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416" documentId="13_ncr:40009_{BAF4C48F-37D9-4852-9CB5-DD6CDA0C6D65}" xr6:coauthVersionLast="46" xr6:coauthVersionMax="46" xr10:uidLastSave="{2233D1C0-CF13-477C-8915-EA44BF94E418}"/>
  <bookViews>
    <workbookView xWindow="28800" yWindow="1935" windowWidth="28800" windowHeight="11385"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<sst xmlns="http://schemas.openxmlformats.org/spreadsheetml/2006/main" count="6668" uniqueCount="2884">
  <si>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</si>
  <si>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</si>
  <si>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</si>
  <si>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</si>
  <si>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</si>
  <si>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</si>
  <si>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</si>
  <si>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</si>
  <si>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</si>
  <si>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</si>
  <si>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</si>
  <si>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</si>
  <si>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</si>
  <si>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</si>
  <si>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</si>
  <si>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</si>
  <si>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</si>
  <si>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</si>
  <si>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</si>
  <si>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</si>
  <si>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</si>
  <si>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</si>
  <si>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</si>
  <si>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</si>
  <si>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</si>
  <si>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</si>
  <si>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</si>
  <si>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</si>
  <si>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</si>
  <si>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</si>
  <si>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</si>
  <si>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</si>
  <si>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</si>
  <si>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</si>
  <si>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</si>
  <si>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</si>
  <si>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</si>
  <si>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</si>
  <si>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</si>
  <si>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</si>
  <si>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</si>
  <si>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</si>
  <si>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</si>
  <si>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</si>
  <si>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</si>
  <si>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</si>
  <si>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</si>
  <si>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</si>
  <si>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</si>
  <si>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</si>
  <si>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</si>
  <si>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</si>
  <si>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</si>
  <si>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</si>
  <si>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</si>
  <si>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</si>
  <si>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</si>
  <si>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</si>
  <si>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</si>
  <si>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</si>
  <si>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</si>
  <si>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</si>
  <si>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</si>
  <si>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</si>
  <si>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</si>
  <si>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</si>
  <si>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</si>
  <si>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</si>
  <si>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</si>
  <si>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</si>
  <si>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</si>
  <si>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</si>
  <si>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</si>
  <si>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</si>
  <si>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</si>
  <si>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</si>
  <si>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</si>
  <si>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</si>
  <si>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</si>
  <si>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</si>
  <si>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</si>
  <si>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</si>
  <si>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</si>
  <si>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</si>
  <si>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</si>
  <si>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</si>
  <si>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</si>
  <si>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</si>
  <si>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</si>
  <si>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</si>
  <si>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</si>
  <si>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</si>
  <si>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</si>
  <si>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</si>
  <si>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</si>
  <si>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</si>
  <si>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</si>
  <si>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</si>
  <si>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</si>
  <si>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</si>
  <si>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</si>
  <si>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</si>
  <si>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</si>
  <si>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</si>
  <si>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</si>
  <si>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</si>
  <si>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</si>
  <si>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</si>
  <si>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</si>
  <si>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</si>
  <si>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</si>
  <si>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</si>
  <si>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</si>
  <si>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</si>
  <si>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</si>
  <si>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</si>
  <si>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</si>
  <si>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</si>
  <si>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</si>
  <si>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</si>
  <si>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</si>
  <si>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</si>
  <si>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</si>
  <si>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</si>
  <si>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</si>
  <si>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</si>
  <si>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</si>
  <si>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</si>
  <si>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</si>
  <si>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</si>
  <si>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</si>
  <si>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</si>
  <si>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</si>
  <si>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</si>
  <si>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</si>
  <si>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</si>
  <si>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</si>
  <si>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</si>
  <si>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</si>
  <si>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</si>
  <si>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</si>
  <si>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</si>
  <si>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</si>
  <si>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</si>
  <si>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</si>
  <si>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</si>
  <si>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</si>
  <si>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</si>
  <si>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</si>
  <si>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choices/0</t>
  </si>
  <si>
    <t>choices/1</t>
  </si>
  <si>
    <t>choices/2</t>
  </si>
  <si>
    <t>choices/3</t>
  </si>
  <si>
    <t>choices/4</t>
  </si>
  <si>
    <t>choices/5</t>
  </si>
  <si>
    <t>choices/6</t>
  </si>
  <si>
    <t>choices/7</t>
  </si>
  <si>
    <t>choices/8</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</si>
  <si>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</si>
  <si>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</si>
  <si>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</si>
  <si>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</si>
  <si>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</si>
  <si>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</si>
  <si>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</si>
  <si>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</si>
  <si>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</si>
  <si>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</si>
  <si>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</si>
  <si>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</si>
  <si>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</si>
  <si>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</si>
  <si>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</si>
  <si>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</si>
  <si>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</si>
  <si>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</si>
  <si>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</si>
  <si>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</si>
  <si>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</si>
  <si>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</si>
  <si>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</si>
  <si>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</si>
  <si>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</si>
  <si>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</si>
  <si>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</si>
  <si>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</si>
  <si>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</si>
  <si>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</si>
  <si>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</si>
  <si>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</si>
  <si>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</si>
  <si>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</si>
  <si>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</si>
  <si>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</si>
  <si>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</si>
  <si>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</si>
  <si>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</si>
  <si>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</si>
  <si>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</si>
  <si>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</si>
  <si>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</si>
  <si>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</si>
  <si>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</si>
  <si>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</si>
  <si>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</si>
  <si>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</si>
  <si>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</si>
  <si>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</si>
  <si>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</si>
  <si>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</si>
  <si>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</si>
  <si>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</si>
  <si>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</si>
  <si>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</si>
  <si>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</si>
  <si>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</si>
  <si>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</si>
  <si>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</si>
  <si>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</si>
  <si>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</si>
  <si>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</si>
  <si>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</si>
  <si>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</si>
  <si>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</si>
  <si>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</si>
  <si>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</si>
  <si>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</si>
  <si>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</si>
  <si>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</si>
  <si>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</si>
  <si>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</si>
  <si>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</si>
  <si>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</si>
  <si>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</si>
  <si>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</si>
  <si>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</si>
  <si>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</si>
  <si>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</si>
  <si>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</si>
  <si>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</si>
  <si>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</si>
  <si>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choices/9</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</si>
  <si>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</si>
  <si>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</si>
  <si>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</si>
  <si>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</si>
  <si>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</si>
  <si>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</si>
  <si>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</si>
  <si>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</si>
  <si>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</si>
  <si>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</si>
  <si>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</si>
  <si>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</si>
  <si>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</si>
  <si>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</si>
  <si>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</si>
  <si>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</si>
  <si>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</si>
  <si>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</si>
  <si>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</si>
  <si>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</si>
  <si>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</si>
  <si>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</si>
  <si>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</si>
  <si>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</si>
  <si>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</si>
  <si>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</si>
  <si>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</si>
  <si>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</si>
  <si>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</si>
  <si>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</si>
  <si>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</si>
  <si>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</si>
  <si>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</si>
  <si>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</si>
  <si>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</si>
  <si>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</si>
  <si>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</si>
  <si>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</si>
  <si>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</si>
  <si>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</si>
  <si>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</si>
  <si>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</si>
  <si>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</si>
  <si>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</si>
  <si>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</si>
  <si>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</si>
  <si>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</si>
  <si>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</si>
  <si>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</si>
  <si>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</si>
  <si>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</si>
  <si>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</si>
  <si>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</si>
  <si>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</si>
  <si>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</si>
  <si>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</si>
  <si>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</si>
  <si>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</si>
  <si>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</si>
  <si>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</si>
  <si>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</si>
  <si>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</si>
  <si>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</si>
  <si>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</si>
  <si>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</si>
  <si>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</si>
  <si>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</si>
  <si>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</si>
  <si>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</si>
  <si>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</si>
  <si>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</si>
  <si>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</si>
  <si>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</si>
  <si>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</si>
  <si>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</si>
  <si>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</si>
  <si>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</si>
  <si>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</si>
  <si>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</si>
  <si>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</si>
  <si>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</si>
  <si>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</si>
  <si>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</si>
  <si>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</si>
  <si>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</si>
  <si>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</si>
  <si>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</si>
  <si>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</si>
  <si>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</si>
  <si>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</si>
  <si>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</si>
  <si>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</si>
  <si>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</si>
  <si>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</si>
  <si>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</si>
  <si>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</si>
  <si>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</si>
  <si>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</si>
  <si>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</si>
  <si>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</si>
  <si>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</si>
  <si>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</si>
  <si>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</si>
  <si>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</si>
  <si>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</si>
  <si>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</si>
  <si>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</si>
  <si>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</si>
  <si>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</si>
  <si>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</si>
  <si>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</si>
  <si>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</si>
  <si>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</si>
  <si>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</si>
  <si>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</si>
  <si>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</si>
  <si>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</si>
  <si>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</si>
  <si>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</si>
  <si>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</si>
  <si>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</si>
  <si>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</si>
  <si>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</si>
  <si>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</si>
  <si>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</si>
  <si>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</si>
  <si>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</si>
  <si>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</si>
  <si>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</si>
  <si>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</si>
  <si>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</si>
  <si>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</si>
  <si>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</si>
  <si>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</si>
  <si>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</si>
  <si>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</si>
  <si>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</si>
  <si>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</si>
  <si>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</si>
  <si>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</si>
  <si>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</si>
  <si>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</si>
  <si>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</si>
  <si>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</si>
  <si>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</si>
  <si>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</si>
  <si>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</si>
  <si>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</si>
  <si>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</si>
  <si>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</si>
  <si>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</si>
  <si>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</si>
  <si>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</si>
  <si>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</si>
  <si>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</si>
  <si>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</si>
  <si>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</si>
  <si>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</si>
  <si>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</si>
  <si>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</si>
  <si>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</si>
  <si>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</si>
  <si>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</si>
  <si>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</si>
  <si>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</si>
  <si>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</si>
  <si>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</si>
  <si>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</si>
  <si>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</si>
  <si>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</si>
  <si>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</si>
  <si>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</si>
  <si>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</si>
  <si>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</si>
  <si>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</si>
  <si>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</si>
  <si>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</si>
  <si>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</si>
  <si>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</si>
  <si>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</si>
  <si>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</si>
  <si>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</si>
  <si>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</si>
  <si>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</si>
  <si>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</si>
  <si>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</si>
  <si>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</si>
  <si>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</si>
  <si>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</si>
  <si>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</si>
  <si>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</si>
  <si>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</si>
  <si>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</si>
  <si>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</si>
  <si>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</si>
  <si>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</si>
  <si>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</si>
  <si>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</si>
  <si>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</si>
  <si>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</si>
  <si>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</si>
  <si>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</si>
  <si>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</si>
  <si>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</si>
  <si>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</si>
  <si>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</si>
  <si>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</si>
  <si>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</si>
  <si>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</si>
  <si>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</si>
  <si>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</si>
  <si>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</si>
  <si>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</si>
  <si>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</si>
  <si>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</si>
  <si>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</si>
  <si>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</si>
  <si>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</si>
  <si>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</si>
  <si>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</si>
  <si>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</si>
  <si>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</si>
  <si>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</si>
  <si>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</si>
  <si>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</si>
  <si>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</si>
  <si>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</si>
  <si>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</si>
  <si>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</si>
  <si>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</si>
  <si>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</si>
  <si>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</si>
  <si>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</si>
  <si>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</si>
  <si>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</si>
  <si>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</si>
  <si>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</si>
  <si>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</si>
  <si>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</si>
  <si>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</si>
  <si>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</si>
  <si>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</si>
  <si>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</si>
  <si>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</si>
  <si>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</si>
  <si>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</si>
  <si>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</si>
  <si>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</si>
  <si>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</si>
  <si>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</si>
  <si>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</si>
  <si>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</si>
  <si>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</si>
  <si>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</si>
  <si>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</si>
  <si>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</si>
  <si>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</si>
  <si>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</si>
  <si>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</si>
  <si>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</si>
  <si>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</si>
  <si>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</si>
  <si>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</si>
  <si>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</si>
  <si>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</si>
  <si>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</si>
  <si>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</si>
  <si>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</si>
  <si>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</si>
  <si>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</si>
  <si>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</si>
  <si>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</si>
  <si>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</si>
  <si>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</si>
  <si>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</si>
  <si>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</si>
  <si>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</si>
  <si>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</si>
  <si>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</si>
  <si>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</si>
  <si>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</si>
  <si>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</si>
  <si>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</si>
  <si>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</si>
  <si>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</si>
  <si>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</si>
  <si>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</si>
  <si>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</si>
  <si>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</si>
  <si>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</si>
  <si>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</si>
  <si>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</si>
  <si>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</si>
  <si>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</si>
  <si>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</si>
  <si>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</si>
  <si>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</si>
  <si>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</si>
  <si>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</si>
  <si>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</si>
  <si>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</si>
  <si>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Fly Speed</t>
  </si>
  <si>
    <t>Speed('Land Speed')</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</si>
  <si>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</si>
  <si>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</si>
  <si>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</si>
  <si>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</si>
  <si>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</si>
  <si>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</si>
  <si>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</si>
  <si>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</si>
  <si>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</si>
  <si>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</si>
  <si>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</si>
  <si>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</si>
  <si>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</si>
  <si>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</si>
  <si>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</si>
  <si>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</si>
  <si>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</si>
  <si>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</si>
  <si>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</si>
  <si>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</si>
  <si>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</si>
  <si>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</si>
  <si>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</si>
  <si>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</si>
  <si>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</si>
  <si>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</si>
  <si>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</si>
  <si>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</si>
  <si>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</si>
  <si>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</si>
  <si>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</si>
  <si>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</si>
  <si>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</si>
  <si>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</si>
  <si>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</si>
  <si>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</si>
  <si>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</si>
  <si>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</si>
  <si>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</si>
  <si>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</si>
  <si>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</si>
  <si>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</si>
  <si>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</si>
  <si>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</si>
  <si>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</si>
  <si>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</si>
  <si>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</si>
  <si>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</si>
  <si>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</si>
  <si>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</si>
  <si>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</si>
  <si>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</si>
  <si>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</si>
  <si>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</si>
  <si>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</si>
  <si>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</si>
  <si>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</si>
  <si>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</si>
  <si>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</si>
  <si>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</si>
  <si>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</si>
  <si>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</si>
  <si>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</si>
  <si>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</si>
  <si>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</si>
  <si>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</si>
  <si>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</si>
  <si>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</si>
  <si>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</si>
  <si>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</si>
  <si>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</si>
  <si>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</si>
  <si>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</si>
  <si>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</si>
  <si>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</si>
  <si>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</si>
  <si>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</si>
  <si>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</si>
  <si>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</si>
  <si>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</si>
  <si>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</si>
  <si>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</si>
  <si>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</si>
  <si>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</si>
  <si>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</si>
  <si>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</si>
  <si>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</si>
  <si>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</si>
  <si>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</si>
  <si>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</si>
  <si>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</si>
  <si>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</si>
  <si>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</si>
  <si>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</si>
  <si>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</si>
  <si>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</si>
  <si>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</si>
  <si>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</si>
  <si>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</si>
  <si>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</si>
  <si>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</si>
  <si>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</si>
  <si>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</si>
  <si>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</si>
  <si>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</si>
  <si>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</si>
  <si>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</si>
  <si>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</si>
  <si>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</si>
  <si>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</si>
  <si>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</si>
  <si>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</si>
  <si>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</si>
  <si>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</si>
  <si>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</si>
  <si>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</si>
  <si>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</si>
  <si>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</si>
  <si>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</si>
  <si>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</si>
  <si>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</si>
  <si>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</si>
  <si>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</si>
  <si>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</si>
  <si>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</si>
  <si>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</si>
  <si>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</si>
  <si>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</si>
  <si>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</si>
  <si>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</si>
  <si>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</si>
  <si>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</si>
  <si>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</si>
  <si>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</si>
  <si>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</si>
  <si>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</si>
  <si>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</si>
  <si>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</si>
  <si>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</si>
  <si>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</si>
  <si>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</si>
  <si>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</si>
  <si>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</si>
  <si>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</si>
  <si>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</si>
  <si>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</si>
  <si>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</si>
  <si>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</si>
  <si>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</si>
  <si>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</si>
  <si>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</si>
  <si>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</si>
  <si>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</si>
  <si>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</si>
  <si>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</si>
  <si>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</si>
  <si>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</si>
  <si>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</si>
  <si>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</si>
  <si>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</si>
  <si>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</si>
  <si>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</si>
  <si>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</si>
  <si>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</si>
  <si>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</si>
  <si>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</si>
  <si>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</si>
  <si>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</si>
  <si>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</si>
  <si>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</si>
  <si>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</si>
  <si>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</si>
  <si>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</si>
  <si>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</si>
  <si>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</si>
  <si>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</si>
  <si>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</si>
  <si>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</si>
  <si>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</si>
  <si>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</si>
  <si>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</si>
  <si>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</si>
  <si>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</si>
  <si>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</si>
  <si>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</si>
  <si>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</si>
  <si>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</si>
  <si>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</si>
  <si>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</si>
  <si>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</si>
  <si>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</si>
  <si>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</si>
  <si>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</si>
  <si>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</si>
  <si>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</si>
  <si>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</si>
  <si>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</si>
  <si>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</si>
  <si>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</si>
  <si>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</si>
  <si>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</si>
  <si>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</si>
  <si>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</si>
  <si>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</si>
  <si>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</si>
  <si>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</si>
  <si>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</si>
  <si>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</si>
  <si>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</si>
  <si>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</si>
  <si>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</si>
  <si>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</si>
  <si>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</si>
  <si>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</si>
  <si>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</si>
  <si>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</si>
  <si>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</si>
  <si>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</si>
  <si>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</si>
  <si>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</si>
  <si>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</si>
  <si>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</si>
  <si>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</si>
  <si>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</si>
  <si>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</si>
  <si>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</si>
  <si>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</si>
  <si>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</si>
  <si>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</si>
  <si>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</si>
  <si>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</si>
  <si>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</si>
  <si>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</si>
  <si>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</si>
  <si>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</si>
  <si>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</si>
  <si>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</si>
  <si>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</si>
  <si>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</si>
  <si>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</si>
  <si>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</si>
  <si>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</si>
  <si>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</si>
  <si>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</si>
  <si>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</si>
  <si>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</si>
  <si>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</si>
  <si>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</si>
  <si>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</si>
  <si>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</si>
  <si>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</si>
  <si>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Ant Haul</t>
  </si>
  <si>
    <t>Your musculoskeletal system is reinforced to bear more weight. The target can carry 3 more Bulk than normal before becoming encumbered and up to a maximum of 6 more Bulk.</t>
  </si>
  <si>
    <t>Encumbered Limit</t>
  </si>
  <si>
    <t>Max Bulk</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</si>
  <si>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</si>
  <si>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</si>
  <si>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</si>
  <si>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</si>
  <si>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</si>
  <si>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</si>
  <si>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</si>
  <si>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</si>
  <si>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</si>
  <si>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</si>
  <si>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</si>
  <si>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</si>
  <si>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</si>
  <si>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</si>
  <si>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</si>
  <si>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</si>
  <si>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</si>
  <si>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</si>
  <si>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</si>
  <si>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</si>
  <si>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</si>
  <si>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</si>
  <si>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</si>
  <si>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</si>
  <si>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</si>
  <si>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</si>
  <si>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</si>
  <si>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</si>
  <si>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</si>
  <si>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</si>
  <si>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</si>
  <si>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</si>
  <si>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</si>
  <si>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</si>
  <si>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</si>
  <si>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</si>
  <si>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</si>
  <si>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</si>
  <si>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</si>
  <si>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</si>
  <si>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</si>
  <si>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</si>
  <si>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</si>
  <si>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</si>
  <si>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</si>
  <si>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</si>
  <si>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</si>
  <si>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</si>
  <si>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</si>
  <si>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</si>
  <si>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</si>
  <si>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</si>
  <si>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</si>
  <si>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</si>
  <si>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</si>
  <si>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</si>
  <si>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</si>
  <si>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</si>
  <si>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</si>
  <si>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</si>
  <si>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</si>
  <si>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</si>
  <si>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</si>
  <si>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</si>
  <si>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</si>
  <si>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</si>
  <si>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</si>
  <si>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</si>
  <si>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</si>
  <si>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</si>
  <si>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</si>
  <si>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</si>
  <si>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</si>
  <si>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</si>
  <si>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</si>
  <si>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All targets become trained in one chosen Lore skill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</si>
  <si>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</si>
  <si>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</si>
  <si>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</si>
  <si>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</si>
  <si>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</si>
  <si>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</si>
  <si>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</si>
  <si>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</si>
  <si>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</si>
  <si>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</si>
  <si>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</si>
  <si>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</si>
  <si>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</si>
  <si>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</si>
  <si>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</si>
  <si>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</si>
  <si>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</si>
  <si>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</si>
  <si>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</si>
  <si>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</si>
  <si>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</si>
  <si>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</si>
  <si>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</si>
  <si>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</si>
  <si>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</si>
  <si>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</si>
  <si>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</si>
  <si>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</si>
  <si>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</si>
  <si>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</si>
  <si>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</si>
  <si>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Stabilize</t>
  </si>
  <si>
    <t>Positive energy shuts death's door. The target loses the dying condition, though it remains unconscious at 0 Hit Points.</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</si>
  <si>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</si>
  <si>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</si>
  <si>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</si>
  <si>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</si>
  <si>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</si>
  <si>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</si>
  <si>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</si>
  <si>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</si>
  <si>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</si>
  <si>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</si>
  <si>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</si>
  <si>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</si>
  <si>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</si>
  <si>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</si>
  <si>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</si>
  <si>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</si>
  <si>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</si>
  <si>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</si>
  <si>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</si>
  <si>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</si>
  <si>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</si>
  <si>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</si>
  <si>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</si>
  <si>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</si>
  <si>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</si>
  <si>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</si>
  <si>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Melee Damage</t>
  </si>
  <si>
    <t>Reach</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</si>
  <si>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</si>
  <si>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</si>
  <si>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</si>
  <si>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</si>
  <si>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</si>
  <si>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</si>
  <si>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</si>
  <si>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</si>
  <si>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</si>
  <si>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</si>
  <si>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</si>
  <si>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</si>
  <si>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</si>
  <si>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</si>
  <si>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</si>
  <si>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</si>
  <si>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</si>
  <si>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</si>
  <si>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</si>
  <si>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</si>
  <si>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</si>
  <si>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</si>
  <si>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</si>
  <si>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</si>
  <si>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</si>
  <si>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</si>
  <si>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</si>
  <si>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</si>
  <si>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</si>
  <si>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</si>
  <si>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</si>
  <si>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</si>
  <si>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</si>
  <si>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</si>
  <si>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</si>
  <si>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</si>
  <si>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</si>
  <si>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</si>
  <si>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</si>
  <si>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</si>
  <si>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</si>
  <si>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</si>
  <si>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</si>
  <si>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</si>
  <si>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</si>
  <si>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</si>
  <si>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</si>
  <si>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</si>
  <si>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</si>
  <si>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</si>
  <si>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</si>
  <si>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</si>
  <si>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</si>
  <si>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</si>
  <si>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</si>
  <si>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</si>
  <si>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</si>
  <si>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</si>
  <si>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</si>
  <si>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</si>
  <si>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</si>
  <si>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</si>
  <si>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</si>
  <si>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</si>
  <si>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</si>
  <si>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</si>
  <si>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</si>
  <si>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</si>
  <si>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</si>
  <si>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</si>
  <si>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</si>
  <si>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</si>
  <si>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</si>
  <si>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</si>
  <si>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</si>
  <si>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</si>
  <si>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</si>
  <si>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</si>
  <si>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</si>
  <si>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</si>
  <si>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</si>
  <si>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</si>
  <si>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</si>
  <si>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</si>
  <si>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</si>
  <si>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</si>
  <si>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</si>
  <si>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</si>
  <si>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</si>
  <si>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</si>
  <si>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</si>
  <si>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</si>
  <si>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</si>
  <si>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</si>
  <si>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</si>
  <si>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</si>
  <si>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</si>
  <si>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</si>
  <si>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</si>
  <si>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</si>
  <si>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</si>
  <si>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</si>
  <si>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</si>
  <si>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</si>
  <si>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</si>
  <si>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</si>
  <si>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</si>
  <si>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</si>
  <si>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</si>
  <si>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</si>
  <si>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</si>
  <si>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</si>
  <si>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</si>
  <si>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</si>
  <si>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</si>
  <si>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</si>
  <si>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</si>
  <si>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</si>
  <si>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</si>
  <si>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</si>
  <si>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</si>
  <si>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</si>
  <si>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</si>
  <si>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</si>
  <si>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</si>
  <si>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</si>
  <si>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</si>
  <si>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</si>
  <si>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</si>
  <si>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</si>
  <si>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</si>
  <si>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</si>
  <si>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</si>
  <si>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</si>
  <si>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</si>
  <si>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</si>
  <si>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</si>
  <si>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</si>
  <si>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</si>
  <si>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</si>
  <si>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</si>
  <si>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</si>
  <si>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</si>
  <si>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</si>
  <si>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</si>
  <si>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</si>
  <si>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</si>
  <si>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</si>
  <si>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</si>
  <si>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</si>
  <si>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</si>
  <si>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</si>
  <si>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</si>
  <si>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</si>
  <si>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</si>
  <si>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</si>
  <si>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</si>
  <si>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</si>
  <si>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</si>
  <si>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</si>
  <si>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</si>
  <si>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</si>
  <si>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</si>
  <si>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</si>
  <si>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</si>
  <si>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</si>
  <si>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</si>
  <si>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</si>
  <si>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</si>
  <si>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</si>
  <si>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</si>
  <si>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</si>
  <si>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</si>
  <si>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</si>
  <si>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</si>
  <si>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</si>
  <si>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</si>
  <si>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</si>
  <si>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</si>
  <si>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</si>
  <si>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</si>
  <si>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</si>
  <si>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</si>
  <si>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</si>
  <si>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</si>
  <si>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</si>
  <si>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</si>
  <si>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</si>
  <si>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</si>
  <si>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</si>
  <si>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</si>
  <si>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</si>
  <si>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</si>
  <si>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</si>
  <si>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</si>
  <si>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</si>
  <si>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</si>
  <si>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</si>
  <si>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</si>
  <si>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</si>
  <si>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</si>
  <si>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</si>
  <si>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</si>
  <si>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</si>
  <si>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</si>
  <si>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</si>
  <si>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</si>
  <si>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</si>
  <si>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</si>
  <si>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</si>
  <si>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</si>
  <si>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</si>
  <si>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</si>
  <si>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</si>
  <si>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</si>
  <si>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</si>
  <si>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</si>
  <si>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</si>
  <si>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</si>
  <si>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</si>
  <si>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</si>
  <si>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</si>
  <si>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</si>
  <si>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</si>
  <si>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</si>
  <si>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</si>
  <si>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</si>
  <si>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</si>
  <si>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</si>
  <si>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</si>
  <si>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</si>
  <si>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</si>
  <si>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</si>
  <si>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</si>
  <si>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</si>
  <si>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</si>
  <si>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</si>
  <si>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</si>
  <si>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</si>
  <si>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</si>
  <si>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</si>
  <si>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</si>
  <si>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</si>
  <si>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</si>
  <si>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</si>
  <si>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</si>
  <si>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</si>
  <si>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</si>
  <si>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</si>
  <si>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</si>
  <si>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</si>
  <si>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</si>
  <si>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</si>
  <si>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</si>
  <si>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</si>
  <si>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</si>
  <si>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</si>
  <si>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</si>
  <si>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</si>
  <si>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</si>
  <si>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</si>
  <si>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</si>
  <si>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</si>
  <si>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</si>
  <si>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</si>
  <si>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</si>
  <si>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</si>
  <si>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</si>
  <si>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</si>
  <si>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</si>
  <si>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</si>
  <si>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</si>
  <si>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</si>
  <si>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</si>
  <si>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</si>
  <si>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</si>
  <si>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</si>
  <si>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</si>
  <si>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</si>
  <si>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</si>
  <si>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</si>
  <si>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</si>
  <si>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</si>
  <si>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</si>
  <si>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</si>
  <si>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</si>
  <si>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</si>
  <si>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</si>
  <si>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</si>
  <si>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</si>
  <si>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</si>
  <si>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</si>
  <si>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</si>
  <si>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</si>
  <si>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</si>
  <si>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</si>
  <si>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</si>
  <si>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</si>
  <si>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</si>
  <si>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</si>
  <si>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</si>
  <si>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</si>
  <si>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</si>
  <si>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</si>
  <si>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</si>
  <si>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</si>
  <si>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</si>
  <si>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</si>
  <si>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</si>
  <si>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</si>
  <si>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</si>
  <si>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</si>
  <si>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</si>
  <si>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</si>
  <si>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</si>
  <si>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</si>
  <si>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</si>
  <si>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</si>
  <si>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</si>
  <si>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</si>
  <si>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</si>
  <si>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</si>
  <si>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</si>
  <si>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</si>
  <si>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</si>
  <si>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</si>
  <si>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</si>
  <si>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</si>
  <si>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</si>
  <si>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</si>
  <si>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</si>
  <si>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</si>
  <si>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</si>
  <si>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</si>
  <si>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</si>
  <si>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</si>
  <si>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</si>
  <si>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</si>
  <si>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</si>
  <si>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</si>
  <si>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</si>
  <si>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</si>
  <si>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</si>
  <si>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</si>
  <si>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</si>
  <si>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</si>
  <si>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</si>
  <si>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</si>
  <si>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</si>
  <si>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</si>
  <si>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</si>
  <si>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</si>
  <si>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</si>
  <si>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</si>
  <si>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</si>
  <si>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</si>
  <si>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</si>
  <si>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</si>
  <si>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</si>
  <si>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</si>
  <si>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</si>
  <si>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</si>
  <si>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</si>
  <si>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</si>
  <si>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</si>
  <si>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</si>
  <si>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</si>
  <si>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</si>
  <si>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</si>
  <si>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</si>
  <si>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</si>
  <si>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</si>
  <si>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</si>
  <si>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</si>
  <si>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</si>
  <si>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</si>
  <si>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</si>
  <si>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</si>
  <si>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</si>
  <si>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</si>
  <si>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</si>
  <si>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</si>
  <si>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</si>
  <si>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</si>
  <si>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</si>
  <si>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</si>
  <si>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</si>
  <si>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</si>
  <si>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</si>
  <si>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</si>
  <si>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</si>
  <si>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</si>
  <si>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</si>
  <si>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</si>
  <si>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</si>
  <si>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</si>
  <si>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</si>
  <si>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</si>
  <si>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</si>
  <si>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</si>
  <si>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</si>
  <si>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</si>
  <si>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</si>
  <si>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</si>
  <si>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</si>
  <si>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</si>
  <si>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</si>
  <si>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</si>
  <si>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</si>
  <si>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</si>
  <si>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</si>
  <si>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</si>
  <si>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</si>
  <si>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</si>
  <si>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</si>
  <si>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</si>
  <si>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</si>
  <si>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</si>
  <si>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</si>
  <si>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</si>
  <si>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</si>
  <si>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</si>
  <si>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</si>
  <si>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</si>
  <si>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</si>
  <si>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</si>
  <si>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</si>
  <si>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</si>
  <si>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</si>
  <si>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</si>
  <si>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</si>
  <si>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</si>
  <si>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</si>
  <si>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</si>
  <si>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</si>
  <si>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</si>
  <si>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</si>
  <si>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</si>
  <si>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</si>
  <si>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</si>
  <si>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</si>
  <si>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</si>
  <si>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</si>
  <si>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</si>
  <si>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</si>
  <si>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</si>
  <si>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</si>
  <si>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</si>
  <si>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</si>
  <si>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</si>
  <si>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</si>
  <si>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</si>
  <si>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</si>
  <si>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</si>
  <si>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</si>
  <si>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</si>
  <si>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</si>
  <si>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</si>
  <si>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</si>
  <si>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</si>
  <si>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</si>
  <si>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</si>
  <si>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</si>
  <si>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</si>
  <si>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</si>
  <si>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</si>
  <si>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</si>
  <si>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</si>
  <si>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</si>
  <si>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</si>
  <si>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</si>
  <si>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</si>
  <si>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</si>
  <si>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</si>
  <si>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</si>
  <si>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</si>
  <si>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</si>
  <si>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</si>
  <si>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</si>
  <si>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</si>
  <si>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</si>
  <si>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</si>
  <si>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</si>
  <si>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</si>
  <si>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</si>
  <si>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</si>
  <si>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</si>
  <si>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</si>
  <si>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</si>
  <si>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</si>
  <si>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</si>
  <si>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</si>
  <si>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</si>
  <si>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</si>
  <si>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</si>
  <si>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</si>
  <si>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</si>
  <si>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</si>
  <si>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</si>
  <si>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</si>
  <si>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</si>
  <si>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</si>
  <si>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</si>
  <si>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</si>
  <si>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</si>
  <si>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</si>
  <si>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</si>
  <si>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</si>
  <si>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</si>
  <si>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</si>
  <si>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</si>
  <si>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</si>
  <si>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</si>
  <si>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</si>
  <si>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</si>
  <si>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</si>
  <si>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</si>
  <si>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</si>
  <si>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</si>
  <si>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</si>
  <si>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</si>
  <si>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</si>
  <si>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</si>
  <si>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</si>
  <si>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</si>
  <si>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</si>
  <si>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</si>
  <si>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</si>
  <si>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</si>
  <si>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</si>
  <si>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</si>
  <si>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</si>
  <si>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</si>
  <si>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</si>
  <si>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</si>
  <si>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</si>
  <si>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</si>
  <si>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</si>
  <si>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</si>
  <si>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</si>
  <si>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</si>
  <si>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</si>
  <si>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</si>
  <si>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</si>
  <si>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</si>
  <si>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</si>
  <si>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</si>
  <si>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</si>
  <si>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</si>
  <si>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</si>
  <si>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</si>
  <si>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</si>
  <si>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</si>
  <si>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</si>
  <si>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</si>
  <si>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</si>
  <si>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</si>
  <si>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</si>
  <si>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</si>
  <si>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</si>
  <si>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</si>
  <si>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</si>
  <si>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</si>
  <si>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</si>
  <si>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</si>
  <si>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</si>
  <si>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</si>
  <si>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</si>
  <si>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</si>
  <si>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</si>
  <si>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</si>
  <si>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</si>
  <si>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</si>
  <si>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</si>
  <si>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</si>
  <si>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</si>
  <si>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</si>
  <si>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</si>
  <si>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</si>
  <si>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</si>
  <si>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</si>
  <si>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</si>
  <si>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</si>
  <si>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</si>
  <si>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</si>
  <si>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</si>
  <si>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</si>
  <si>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</si>
  <si>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</si>
  <si>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</si>
  <si>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</si>
  <si>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</si>
  <si>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</si>
  <si>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If your battle form is that of a shark type animal, you can breathe underwater but not in air.</t>
  </si>
  <si>
    <t>Melee Attack Rolls</t>
  </si>
  <si>
    <t>Animal Form Ape Fist</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</si>
  <si>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</si>
  <si>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</si>
  <si>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</si>
  <si>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</si>
  <si>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</si>
  <si>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</si>
  <si>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</si>
  <si>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</si>
  <si>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</si>
  <si>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</si>
  <si>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</si>
  <si>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</si>
  <si>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</si>
  <si>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</si>
  <si>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</si>
  <si>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</si>
  <si>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</si>
  <si>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</si>
  <si>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</si>
  <si>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</si>
  <si>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</si>
  <si>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18 +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</si>
  <si>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</si>
  <si>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</si>
  <si>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</si>
  <si>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</si>
  <si>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</si>
  <si>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</si>
  <si>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</si>
  <si>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</si>
  <si>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</si>
  <si>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</si>
  <si>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</si>
  <si>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</si>
  <si>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</si>
  <si>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</si>
  <si>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</si>
  <si>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</si>
  <si>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</si>
  <si>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</si>
  <si>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</si>
  <si>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</si>
  <si>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Severe cold</t>
  </si>
  <si>
    <t>Severe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</si>
  <si>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</si>
  <si>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</si>
  <si>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</si>
  <si>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</si>
  <si>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</si>
  <si>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</si>
  <si>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</si>
  <si>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</si>
  <si>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</si>
  <si>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</si>
  <si>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</si>
  <si>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</si>
  <si>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</si>
  <si>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</si>
  <si>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</si>
  <si>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</si>
  <si>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</si>
  <si>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</si>
  <si>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</si>
  <si>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</si>
  <si>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</si>
  <si>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Tremorsense 30 feet (imprecise)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</si>
  <si>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</si>
  <si>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</si>
  <si>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</si>
  <si>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</si>
  <si>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</si>
  <si>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</si>
  <si>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</si>
  <si>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</si>
  <si>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</si>
  <si>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</si>
  <si>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</si>
  <si>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</si>
  <si>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</si>
  <si>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</si>
  <si>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</si>
  <si>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</si>
  <si>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</si>
  <si>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</si>
  <si>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</si>
  <si>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</si>
  <si>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</si>
  <si>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You can't use reactions.</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</si>
  <si>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</si>
  <si>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Medium</t>
  </si>
  <si>
    <t>Small</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</si>
  <si>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</si>
  <si>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</si>
  <si>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</si>
  <si>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</si>
  <si>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</si>
  <si>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</si>
  <si>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</si>
  <si>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</si>
  <si>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</si>
  <si>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</si>
  <si>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</si>
  <si>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</si>
  <si>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</si>
  <si>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</si>
  <si>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</si>
  <si>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</si>
  <si>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</si>
  <si>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</si>
  <si>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</si>
  <si>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</si>
  <si>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</si>
  <si>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</si>
  <si>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</si>
  <si>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Remove the condition if the phantom steed is reduced to 0 Hit Points.</t>
  </si>
  <si>
    <t>HP: 10</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</si>
  <si>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</si>
  <si>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</si>
  <si>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</si>
  <si>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</si>
  <si>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</si>
  <si>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</si>
  <si>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</si>
  <si>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</si>
  <si>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</si>
  <si>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</si>
  <si>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</si>
  <si>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</si>
  <si>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</si>
  <si>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</si>
  <si>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</si>
  <si>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</si>
  <si>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</si>
  <si>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</si>
  <si>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</si>
  <si>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</si>
  <si>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</si>
  <si>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</si>
  <si>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</si>
  <si>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</si>
  <si>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</si>
  <si>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</si>
  <si>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</si>
  <si>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</si>
  <si>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</si>
  <si>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</si>
  <si>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</si>
  <si>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</si>
  <si>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</si>
  <si>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</si>
  <si>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</si>
  <si>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</si>
  <si>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</si>
  <si>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</si>
  <si>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</si>
  <si>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</si>
  <si>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</si>
  <si>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</si>
  <si>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</si>
  <si>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</si>
  <si>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</si>
  <si>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</si>
  <si>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</si>
  <si>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</si>
  <si>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</si>
  <si>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</si>
  <si>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</si>
  <si>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</si>
  <si>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</si>
  <si>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</si>
  <si>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</si>
  <si>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</si>
  <si>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</si>
  <si>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</si>
  <si>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</si>
  <si>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</si>
  <si>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</si>
  <si>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</si>
  <si>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</si>
  <si>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</si>
  <si>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</si>
  <si>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</si>
  <si>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</si>
  <si>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</si>
  <si>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</si>
  <si>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</si>
  <si>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</si>
  <si>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</si>
  <si>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</si>
  <si>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</si>
  <si>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</si>
  <si>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</si>
  <si>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</si>
  <si>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</si>
  <si>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</si>
  <si>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</si>
  <si>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</si>
  <si>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</si>
  <si>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</si>
  <si>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</si>
  <si>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</si>
  <si>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</si>
  <si>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</si>
  <si>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</si>
  <si>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</si>
  <si>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</si>
  <si>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</si>
  <si>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</si>
  <si>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</si>
  <si>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</si>
  <si>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</si>
  <si>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</si>
  <si>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</si>
  <si>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</si>
  <si>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</si>
  <si>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</si>
  <si>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</si>
  <si>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</si>
  <si>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</si>
  <si>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</si>
  <si>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</si>
  <si>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</si>
  <si>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</si>
  <si>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</si>
  <si>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</si>
  <si>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</si>
  <si>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</si>
  <si>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</si>
  <si>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</si>
  <si>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</si>
  <si>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</si>
  <si>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</si>
  <si>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</si>
  <si>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</si>
  <si>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</si>
  <si>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</si>
  <si>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</si>
  <si>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</si>
  <si>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</si>
  <si>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</si>
  <si>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</si>
  <si>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</si>
  <si>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</si>
  <si>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</si>
  <si>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</si>
  <si>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</si>
  <si>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</si>
  <si>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</si>
  <si>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</si>
  <si>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</si>
  <si>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</si>
  <si>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</si>
  <si>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</si>
  <si>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</si>
  <si>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</si>
  <si>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</si>
  <si>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</si>
  <si>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</si>
  <si>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</si>
  <si>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</si>
  <si>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</si>
  <si>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</si>
  <si>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</si>
  <si>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</si>
  <si>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</si>
  <si>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</si>
  <si>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</si>
  <si>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</si>
  <si>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</si>
  <si>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</si>
  <si>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</si>
  <si>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</si>
  <si>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</si>
  <si>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</si>
  <si>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</si>
  <si>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</si>
  <si>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</si>
  <si>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</si>
  <si>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</si>
  <si>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</si>
  <si>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</si>
  <si>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Ant Mandibles</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</si>
  <si>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</si>
  <si>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</si>
  <si>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</si>
  <si>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</si>
  <si>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</si>
  <si>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</si>
  <si>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</si>
  <si>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</si>
  <si>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</si>
  <si>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</si>
  <si>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</si>
  <si>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</si>
  <si>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</si>
  <si>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</si>
  <si>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</si>
  <si>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</si>
  <si>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</si>
  <si>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</si>
  <si>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Centipede Mandibles (5th Level)</t>
  </si>
  <si>
    <t>Insect Form Scorpion Stinger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</si>
  <si>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</si>
  <si>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</si>
  <si>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</si>
  <si>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</si>
  <si>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</si>
  <si>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</si>
  <si>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</si>
  <si>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</si>
  <si>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</si>
  <si>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</si>
  <si>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</si>
  <si>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</si>
  <si>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</si>
  <si>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</si>
  <si>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</si>
  <si>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</si>
  <si>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</si>
  <si>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</si>
  <si>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</si>
  <si>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</si>
  <si>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</si>
  <si>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</si>
  <si>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</si>
  <si>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</si>
  <si>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</si>
  <si>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</si>
  <si>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</si>
  <si>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</si>
  <si>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</si>
  <si>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</si>
  <si>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</si>
  <si>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</si>
  <si>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</si>
  <si>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</si>
  <si>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</si>
  <si>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</si>
  <si>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</si>
  <si>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</si>
  <si>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</si>
  <si>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</si>
  <si>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</si>
  <si>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</si>
  <si>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</si>
  <si>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</si>
  <si>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</si>
  <si>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</si>
  <si>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</si>
  <si>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</si>
  <si>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</si>
  <si>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</si>
  <si>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</si>
  <si>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</si>
  <si>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</si>
  <si>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</si>
  <si>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</si>
  <si>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</si>
  <si>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</si>
  <si>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</si>
  <si>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</si>
  <si>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</si>
  <si>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</si>
  <si>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</si>
  <si>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</si>
  <si>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</si>
  <si>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</si>
  <si>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</si>
  <si>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</si>
  <si>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</si>
  <si>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</si>
  <si>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</si>
  <si>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</si>
  <si>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</si>
  <si>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</si>
  <si>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</si>
  <si>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</si>
  <si>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</si>
  <si>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</si>
  <si>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</si>
  <si>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</si>
  <si>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</si>
  <si>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</si>
  <si>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</si>
  <si>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</si>
  <si>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</si>
  <si>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</si>
  <si>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</si>
  <si>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</si>
  <si>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</si>
  <si>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</si>
  <si>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</si>
  <si>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</si>
  <si>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</si>
  <si>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</si>
  <si>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</si>
  <si>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</si>
  <si>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</si>
  <si>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</si>
  <si>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</si>
  <si>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</si>
  <si>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</si>
  <si>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</si>
  <si>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</si>
  <si>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</si>
  <si>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</si>
  <si>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</si>
  <si>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</si>
  <si>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</si>
  <si>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</si>
  <si>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</si>
  <si>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</si>
  <si>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</si>
  <si>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</si>
  <si>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</si>
  <si>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</si>
  <si>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</si>
  <si>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</si>
  <si>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</si>
  <si>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</si>
  <si>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</si>
  <si>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</si>
  <si>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</si>
  <si>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</si>
  <si>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</si>
  <si>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</si>
  <si>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</si>
  <si>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</si>
  <si>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</si>
  <si>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</si>
  <si>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</si>
  <si>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</si>
  <si>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</si>
  <si>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</si>
  <si>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</si>
  <si>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</si>
  <si>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</si>
  <si>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</si>
  <si>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</si>
  <si>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</si>
  <si>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</si>
  <si>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</si>
  <si>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</si>
  <si>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</si>
  <si>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</si>
  <si>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</si>
  <si>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</si>
  <si>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</si>
  <si>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</si>
  <si>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</si>
  <si>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</si>
  <si>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</si>
  <si>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</si>
  <si>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</si>
  <si>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</si>
  <si>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</si>
  <si>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</si>
  <si>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</si>
  <si>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</si>
  <si>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</si>
  <si>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</si>
  <si>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</si>
  <si>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</si>
  <si>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</si>
  <si>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</si>
  <si>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</si>
  <si>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</si>
  <si>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</si>
  <si>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</si>
  <si>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</si>
  <si>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</si>
  <si>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</si>
  <si>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</si>
  <si>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</si>
  <si>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</si>
  <si>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</si>
  <si>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</si>
  <si>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</si>
  <si>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</si>
  <si>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</si>
  <si>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</si>
  <si>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</si>
  <si>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</si>
  <si>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</si>
  <si>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</si>
  <si>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</si>
  <si>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</si>
  <si>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</si>
  <si>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</si>
  <si>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</si>
  <si>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</si>
  <si>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</si>
  <si>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</si>
  <si>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</si>
  <si>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</si>
  <si>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</si>
  <si>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</si>
  <si>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</si>
  <si>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</si>
  <si>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</si>
  <si>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</si>
  <si>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</si>
  <si>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</si>
  <si>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</si>
  <si>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</si>
  <si>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</si>
  <si>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</si>
  <si>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</si>
  <si>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</si>
  <si>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</si>
  <si>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</si>
  <si>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</si>
  <si>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</si>
  <si>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</si>
  <si>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</si>
  <si>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</si>
  <si>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</si>
  <si>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</si>
  <si>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</si>
  <si>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</si>
  <si>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</si>
  <si>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</si>
  <si>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</si>
  <si>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</si>
  <si>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</si>
  <si>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</si>
  <si>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</si>
  <si>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</si>
  <si>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</si>
  <si>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</si>
  <si>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Ankylosaurus Tail</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</si>
  <si>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</si>
  <si>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</si>
  <si>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</si>
  <si>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</si>
  <si>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</si>
  <si>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</si>
  <si>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</si>
  <si>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</si>
  <si>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</si>
  <si>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</si>
  <si>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</si>
  <si>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</si>
  <si>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</si>
  <si>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</si>
  <si>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</si>
  <si>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</si>
  <si>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</si>
  <si>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</si>
  <si>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</si>
  <si>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Ankylosaurus Foot (5th Level)</t>
  </si>
  <si>
    <t>Dinosaur Form Brontosaurus Foot (5th Level)</t>
  </si>
  <si>
    <t>Dinosaur Form Deinonychus Talon (5th Level)</t>
  </si>
  <si>
    <t>Dinosaur Form Deinonychus Jaws (5th Level)</t>
  </si>
  <si>
    <t>Dinosaur Form Triceratops Horn (5th Level)</t>
  </si>
  <si>
    <t>Dinosaur Form Triceratops Foot (5th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</si>
  <si>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</si>
  <si>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</si>
  <si>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</si>
  <si>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</si>
  <si>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</si>
  <si>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</si>
  <si>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</si>
  <si>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</si>
  <si>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</si>
  <si>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</si>
  <si>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</si>
  <si>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</si>
  <si>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</si>
  <si>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</si>
  <si>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</si>
  <si>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</si>
  <si>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</si>
  <si>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</si>
  <si>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</si>
  <si>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</si>
  <si>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</si>
  <si>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</si>
  <si>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</si>
  <si>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</si>
  <si>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</si>
  <si>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</si>
  <si>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</si>
  <si>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</si>
  <si>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</si>
  <si>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</si>
  <si>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</si>
  <si>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</si>
  <si>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</si>
  <si>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</si>
  <si>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</si>
  <si>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</si>
  <si>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</si>
  <si>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</si>
  <si>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</si>
  <si>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</si>
  <si>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</si>
  <si>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</si>
  <si>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</si>
  <si>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</si>
  <si>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</si>
  <si>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</si>
  <si>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</si>
  <si>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</si>
  <si>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</si>
  <si>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</si>
  <si>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</si>
  <si>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</si>
  <si>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</si>
  <si>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</si>
  <si>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</si>
  <si>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</si>
  <si>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</si>
  <si>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</si>
  <si>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</si>
  <si>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</si>
  <si>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</si>
  <si>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</si>
  <si>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</si>
  <si>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</si>
  <si>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</si>
  <si>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</si>
  <si>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</si>
  <si>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</si>
  <si>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</si>
  <si>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</si>
  <si>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</si>
  <si>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</si>
  <si>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</si>
  <si>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</si>
  <si>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</si>
  <si>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</si>
  <si>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</si>
  <si>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</si>
  <si>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</si>
  <si>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</si>
  <si>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</si>
  <si>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</si>
  <si>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</si>
  <si>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</si>
  <si>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</si>
  <si>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</si>
  <si>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</si>
  <si>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</si>
  <si>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</si>
  <si>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</si>
  <si>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</si>
  <si>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</si>
  <si>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</si>
  <si>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</si>
  <si>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</si>
  <si>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</si>
  <si>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</si>
  <si>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</si>
  <si>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</si>
  <si>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</si>
  <si>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</si>
  <si>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</si>
  <si>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</si>
  <si>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</si>
  <si>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</si>
  <si>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</si>
  <si>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The target of your talking corpse spell has rolled a critical success on their will save. Its spirit haunts you for the duration, bothering you and causing you to be unable to gain any rest for that time.</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</si>
  <si>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</si>
  <si>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</si>
  <si>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</si>
  <si>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</si>
  <si>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You ignore any circumstance penalties you might take for being disguised as a dissimilar creature. You gain a +4 status bonus to Deception checks to prevent others from seeing through your disguise, and add your level even if untrained.</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</si>
  <si>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</si>
  <si>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</si>
  <si>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</si>
  <si>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</si>
  <si>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</si>
  <si>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</si>
  <si>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</si>
  <si>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</si>
  <si>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</si>
  <si>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</si>
  <si>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</si>
  <si>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</si>
  <si>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</si>
  <si>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</si>
  <si>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</si>
  <si>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</si>
  <si>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</si>
  <si>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</si>
  <si>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</si>
  <si>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</si>
  <si>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</si>
  <si>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</si>
  <si>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</si>
  <si>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</si>
  <si>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</si>
  <si>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</si>
  <si>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</si>
  <si>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</si>
  <si>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</si>
  <si>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</si>
  <si>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</si>
  <si>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</si>
  <si>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</si>
  <si>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</si>
  <si>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</si>
  <si>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</si>
  <si>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</si>
  <si>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</si>
  <si>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</si>
  <si>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The summoned construct gains a +4 status bonus to Perception checks to sense or locate that creature.</t>
  </si>
  <si>
    <t>Perception, Spellbook</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</si>
  <si>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</si>
  <si>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</si>
  <si>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</si>
  <si>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</si>
  <si>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</si>
  <si>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</si>
  <si>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</si>
  <si>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</si>
  <si>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</si>
  <si>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</si>
  <si>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</si>
  <si>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</si>
  <si>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</si>
  <si>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</si>
  <si>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</si>
  <si>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</si>
  <si>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</si>
  <si>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</si>
  <si>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</si>
  <si>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</si>
  <si>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</si>
  <si>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</si>
  <si>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</si>
  <si>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</si>
  <si>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</si>
  <si>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</si>
  <si>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</si>
  <si>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</si>
  <si>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</si>
  <si>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</si>
  <si>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</si>
  <si>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</si>
  <si>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</si>
  <si>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</si>
  <si>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</si>
  <si>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</si>
  <si>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</si>
  <si>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</si>
  <si>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</si>
  <si>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</si>
  <si>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</si>
  <si>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</si>
  <si>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</si>
  <si>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</si>
  <si>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</si>
  <si>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</si>
  <si>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</si>
  <si>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</si>
  <si>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</si>
  <si>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</si>
  <si>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</si>
  <si>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</si>
  <si>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</si>
  <si>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</si>
  <si>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</si>
  <si>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</si>
  <si>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</si>
  <si>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</si>
  <si>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</si>
  <si>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</si>
  <si>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</si>
  <si>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</si>
  <si>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</si>
  <si>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</si>
  <si>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</si>
  <si>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</si>
  <si>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</si>
  <si>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</si>
  <si>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</si>
  <si>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</si>
  <si>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</si>
  <si>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</si>
  <si>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</si>
  <si>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</si>
  <si>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</si>
  <si>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</si>
  <si>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</si>
  <si>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</si>
  <si>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</si>
  <si>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</si>
  <si>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</si>
  <si>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</si>
  <si>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</si>
  <si>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</si>
  <si>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</si>
  <si>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</si>
  <si>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</si>
  <si>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</si>
  <si>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</si>
  <si>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</si>
  <si>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</si>
  <si>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</si>
  <si>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</si>
  <si>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</si>
  <si>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</si>
  <si>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</si>
  <si>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</si>
  <si>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</si>
  <si>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</si>
  <si>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</si>
  <si>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</si>
  <si>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</si>
  <si>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</si>
  <si>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</si>
  <si>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</si>
  <si>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</si>
  <si>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</si>
  <si>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</si>
  <si>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</si>
  <si>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</si>
  <si>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</si>
  <si>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</si>
  <si>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</si>
  <si>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</si>
  <si>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</si>
  <si>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</si>
  <si>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</si>
  <si>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</si>
  <si>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</si>
  <si>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</si>
  <si>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</si>
  <si>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</si>
  <si>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</si>
  <si>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</si>
  <si>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</si>
  <si>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</si>
  <si>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</si>
  <si>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</si>
  <si>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</si>
  <si>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</si>
  <si>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</si>
  <si>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</si>
  <si>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</si>
  <si>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</si>
  <si>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</si>
  <si>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</si>
  <si>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</si>
  <si>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</si>
  <si>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</si>
  <si>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</si>
  <si>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</si>
  <si>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</si>
  <si>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</si>
  <si>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</si>
  <si>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</si>
  <si>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</si>
  <si>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</si>
  <si>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</si>
  <si>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</si>
  <si>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</si>
  <si>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</si>
  <si>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</si>
  <si>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</si>
  <si>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</si>
  <si>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</si>
  <si>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</si>
  <si>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</si>
  <si>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</si>
  <si>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</si>
  <si>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</si>
  <si>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</si>
  <si>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</si>
  <si>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</si>
  <si>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</si>
  <si>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</si>
  <si>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</si>
  <si>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</si>
  <si>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</si>
  <si>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</si>
  <si>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</si>
  <si>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</si>
  <si>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</si>
  <si>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</si>
  <si>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</si>
  <si>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</si>
  <si>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</si>
  <si>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</si>
  <si>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</si>
  <si>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</si>
  <si>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</si>
  <si>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</si>
  <si>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</si>
  <si>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</si>
  <si>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</si>
  <si>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</si>
  <si>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</si>
  <si>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</si>
  <si>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</si>
  <si>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</si>
  <si>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</si>
  <si>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</si>
  <si>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Skill('Athletics') &gt; 23 ? null : 23</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</si>
  <si>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</si>
  <si>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</si>
  <si>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</si>
  <si>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</si>
  <si>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</si>
  <si>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</si>
  <si>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</si>
  <si>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</si>
  <si>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</si>
  <si>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</si>
  <si>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</si>
  <si>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</si>
  <si>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</si>
  <si>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</si>
  <si>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</si>
  <si>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</si>
  <si>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</si>
  <si>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</si>
  <si>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</si>
  <si>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</si>
  <si>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</si>
  <si>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</si>
  <si>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</si>
  <si>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</si>
  <si>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</si>
  <si>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</si>
  <si>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</si>
  <si>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</si>
  <si>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</si>
  <si>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</si>
  <si>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</si>
  <si>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</si>
  <si>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</si>
  <si>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</si>
  <si>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</si>
  <si>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</si>
  <si>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</si>
  <si>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</si>
  <si>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</si>
  <si>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</si>
  <si>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</si>
  <si>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</si>
  <si>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</si>
  <si>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</si>
  <si>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</si>
  <si>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</si>
  <si>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</si>
  <si>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</si>
  <si>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</si>
  <si>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</si>
  <si>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</si>
  <si>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</si>
  <si>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</si>
  <si>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</si>
  <si>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</si>
  <si>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</si>
  <si>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</si>
  <si>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</si>
  <si>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</si>
  <si>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</si>
  <si>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</si>
  <si>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</si>
  <si>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</si>
  <si>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</si>
  <si>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</si>
  <si>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</si>
  <si>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</si>
  <si>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</si>
  <si>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</si>
  <si>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</si>
  <si>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</si>
  <si>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</si>
  <si>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</si>
  <si>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</si>
  <si>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</si>
  <si>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</si>
  <si>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</si>
  <si>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</si>
  <si>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</si>
  <si>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</si>
  <si>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</si>
  <si>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choices/10</t>
  </si>
  <si>
    <t>choices/11</t>
  </si>
  <si>
    <t>choices/12</t>
  </si>
  <si>
    <t>choices/13</t>
  </si>
  <si>
    <t>choices/14</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</si>
  <si>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</si>
  <si>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</si>
  <si>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</si>
  <si>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</si>
  <si>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</si>
  <si>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</si>
  <si>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</si>
  <si>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hints/0/effects/5/affected</t>
  </si>
  <si>
    <t>hints/0/effects/5/type</t>
  </si>
  <si>
    <t>hints/0/effects/5/value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</si>
  <si>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</si>
  <si>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</si>
  <si>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</si>
  <si>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</si>
  <si>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</si>
  <si>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</si>
  <si>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</si>
  <si>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</si>
  <si>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</si>
  <si>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</si>
  <si>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</si>
  <si>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</si>
  <si>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</si>
  <si>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</si>
  <si>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</si>
  <si>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</si>
  <si>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</si>
  <si>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</si>
  <si>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</si>
  <si>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</si>
  <si>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</si>
  <si>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</si>
  <si>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</si>
  <si>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</si>
  <si>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</si>
  <si>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</si>
  <si>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</si>
  <si>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</si>
  <si>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</si>
  <si>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</si>
  <si>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</si>
  <si>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</si>
  <si>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</si>
  <si>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</si>
  <si>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</si>
  <si>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</si>
  <si>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</si>
  <si>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</si>
  <si>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</si>
  <si>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</si>
  <si>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</si>
  <si>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</si>
  <si>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</si>
  <si>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</si>
  <si>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</si>
  <si>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</si>
  <si>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</si>
  <si>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</si>
  <si>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</si>
  <si>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</si>
  <si>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</si>
  <si>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</si>
  <si>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</si>
  <si>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</si>
  <si>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</si>
  <si>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</si>
  <si>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</si>
  <si>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</si>
  <si>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</si>
  <si>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</si>
  <si>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</si>
  <si>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</si>
  <si>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</si>
  <si>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</si>
  <si>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</si>
  <si>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</si>
  <si>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</si>
  <si>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</si>
  <si>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</si>
  <si>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</si>
  <si>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</si>
  <si>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</si>
  <si>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</si>
  <si>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</si>
  <si>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</si>
  <si>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</si>
  <si>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</si>
  <si>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</si>
  <si>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</si>
  <si>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</si>
  <si>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</si>
  <si>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</si>
  <si>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</si>
  <si>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</si>
  <si>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</si>
  <si>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</si>
  <si>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</si>
  <si>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</si>
  <si>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</si>
  <si>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</si>
  <si>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</si>
  <si>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</si>
  <si>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</si>
  <si>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</si>
  <si>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</si>
  <si>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</si>
  <si>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</si>
  <si>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</si>
  <si>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</si>
  <si>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</si>
  <si>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</si>
  <si>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</si>
  <si>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</si>
  <si>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</si>
  <si>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</si>
  <si>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</si>
  <si>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</si>
  <si>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</si>
  <si>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</si>
  <si>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</si>
  <si>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</si>
  <si>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</si>
  <si>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</si>
  <si>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</si>
  <si>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</si>
  <si>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</si>
  <si>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</si>
  <si>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</si>
  <si>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</si>
  <si>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</si>
  <si>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</si>
  <si>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</si>
  <si>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</si>
  <si>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</si>
  <si>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</si>
  <si>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Critical Hit Resistance</t>
  </si>
  <si>
    <t>Precision Damage Resistance</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</si>
  <si>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</si>
  <si>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</si>
  <si>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</si>
  <si>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</si>
  <si>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</si>
  <si>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</si>
  <si>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</si>
  <si>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</si>
  <si>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</si>
  <si>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</si>
  <si>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</si>
  <si>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</si>
  <si>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</si>
  <si>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When you choose to use your own attack modifier while polymorphed instead of the form's default attack modifier, you gain a +2 status bonus to your attack rolls.</t>
  </si>
  <si>
    <t>Wild Shape Spell Level</t>
  </si>
  <si>
    <t>Choice == 'Pest Form' &amp;&amp; Has_Condition('Form Control')</t>
  </si>
  <si>
    <t>Choice == 'Pest Form' &amp;&amp; !Has_Condition('Form Control')</t>
  </si>
  <si>
    <t>gainConditions/0/duration</t>
  </si>
  <si>
    <t>gainConditions/1/duration</t>
  </si>
  <si>
    <t>Choice == 'Animal Form' &amp;&amp; !Has_Condition('Form Control')</t>
  </si>
  <si>
    <t>gainConditions/2/duration</t>
  </si>
  <si>
    <t>gainConditions/3/duration</t>
  </si>
  <si>
    <t>Choice == 'Animal Form' &amp;&amp; Has_Condition('Form Control')</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</si>
  <si>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</si>
  <si>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</si>
  <si>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</si>
  <si>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</si>
  <si>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</si>
  <si>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</si>
  <si>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</si>
  <si>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</si>
  <si>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</si>
  <si>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</si>
  <si>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</si>
  <si>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</si>
  <si>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</si>
  <si>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</si>
  <si>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</si>
  <si>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</si>
  <si>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</si>
  <si>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</si>
  <si>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</si>
  <si>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</si>
  <si>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</si>
  <si>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</si>
  <si>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</si>
  <si>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</si>
  <si>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</si>
  <si>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</si>
  <si>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</si>
  <si>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</si>
  <si>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</si>
  <si>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</si>
  <si>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</si>
  <si>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gainConditions/0/conditionChoiceFilter</t>
  </si>
  <si>
    <t>gainConditions/1/conditionChoiceFilter</t>
  </si>
  <si>
    <t>gainConditions/2/conditionChoiceFilter</t>
  </si>
  <si>
    <t>gainConditions/3/conditionChoiceFilter</t>
  </si>
  <si>
    <t>!Has_Condition('Form Control') ? 1 : 0</t>
  </si>
  <si>
    <t>Has_Condition('Form Control') ? 1 : 0</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</si>
  <si>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</si>
  <si>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</si>
  <si>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</si>
  <si>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</si>
  <si>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</si>
  <si>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</si>
  <si>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</si>
  <si>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</si>
  <si>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</si>
  <si>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</si>
  <si>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</si>
  <si>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</si>
  <si>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</si>
  <si>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</si>
  <si>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</si>
  <si>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</si>
  <si>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</si>
  <si>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</si>
  <si>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</si>
  <si>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</si>
  <si>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</si>
  <si>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</si>
  <si>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</si>
  <si>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</si>
  <si>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</si>
  <si>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</si>
  <si>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</si>
  <si>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</si>
  <si>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</si>
  <si>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</si>
  <si>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endsWithConditions/2</t>
  </si>
  <si>
    <t>endsWithConditions/3</t>
  </si>
  <si>
    <t>endsWithConditions/4</t>
  </si>
  <si>
    <t>endsWithConditions/5</t>
  </si>
  <si>
    <t>endsWithConditions/6</t>
  </si>
  <si>
    <t>endsWithConditions/7</t>
  </si>
  <si>
    <t>Humanoid Form</t>
  </si>
  <si>
    <t>Thousand Faces</t>
  </si>
  <si>
    <t>Pest Form (non-flying)</t>
  </si>
  <si>
    <t>Insect Form</t>
  </si>
  <si>
    <t>Pest-Form (non-flying)</t>
  </si>
  <si>
    <t>Pest-Form</t>
  </si>
  <si>
    <t>gainConditions/16/heightened</t>
  </si>
  <si>
    <t>gainConditions/19/choice</t>
  </si>
  <si>
    <t>gainConditions/19/choiceLocked</t>
  </si>
  <si>
    <t>gainConditions/19/conditionChoiceFilter</t>
  </si>
  <si>
    <t>gainConditions/19/duration</t>
  </si>
  <si>
    <t>Forbidding Ward</t>
  </si>
  <si>
    <t>You gain a +1 status bonus (+2 on 6th Level) to Armor Class and saving throws against the target enemy's attacks, spells, and other effects.</t>
  </si>
  <si>
    <t>Heightened &gt;= 6 ? 2 : 1</t>
  </si>
  <si>
    <t>Alarm</t>
  </si>
  <si>
    <t>You gain a +1 status bonus to your next initiative roll, after which the spell ends. The status bonus increases by 1 every two levels after 1st, to a maximum of +4 at 7th level.</t>
  </si>
  <si>
    <t>Anticipate Peril</t>
  </si>
  <si>
    <t>Remove the condition after your next initiative roll.</t>
  </si>
  <si>
    <t>Math.min(Math.floor((Heightened + 1) / 2), 4)</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</si>
  <si>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Starting from 3rd level,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</si>
  <si>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You appear as another creature of your body shape, and with roughly similar height (within 6 inches) and weight (within 50 pounds), as yourself.
&lt;strong&gt;1st Level&lt;/strong&gt; The disguise is typically good enough to hide your identity, but not to impersonate a specific individual. The spell doesn't change your voice, scent, or mannerisms.
&lt;strong&gt;2nd Level&lt;/strong&gt; The spell also disguises your voice and scent, and it gains the auditory trait.
&lt;strong&gt;3rd Level&lt;/strong&gt; You can appear as any creature of the same size, even a specific individual. You must have seen an individual to take on their appearance. The spell also disguises your voice and scent, and it gains the auditory trait.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</si>
  <si>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t>
  </si>
  <si>
    <t>Illusory Object</t>
  </si>
  <si>
    <t>You have created an illusory visual image of a stationary object.
&lt;strong&gt;1st Level&lt;/strong&gt; The object appears to animate naturally, but it doesn't make sounds or generate smells. For example, water would appear to pour down an illusory waterfall, but it would be silent.
&lt;strong&gt;2nd Level&lt;/strong&gt; Your image makes appropriate sounds, generates normal smells, and feels right to the touch. The spell gains the auditory trait.
&lt;strong&gt;5th Level&lt;/strong&gt; The duration is permanent;  remove the condition when you no longer need this information.
Any creature that touches the image or uses the Seek action to examine it can attempt to disbelieve your illusion.</t>
  </si>
  <si>
    <t>Cloaked in illusion, you become invisible.
&lt;strong&gt;2nd Level&lt;/strong&gt; If you use a hostile action, the spell ends after that hostile action is completed.
&lt;strong&gt;4th Level&lt;/strong&gt; Cloaked in illusion, you become invisible. The spell doesn't end if you use a hostile action.</t>
  </si>
  <si>
    <t>Invisibility</t>
  </si>
  <si>
    <t>You gain a fly Speed equal to your Speed. You must end your turn on solid ground, or you fall.
&lt;strong&gt;5th Level&lt;/strong&gt; At the end of your turn, you can attempt a DC 30 Acrobatics check to find purchase in midair. If you succeed, you don't fall.</t>
  </si>
  <si>
    <t>Wind Jump</t>
  </si>
  <si>
    <t>Up to two of your weapons are infused with positive energy. Attacks with these weapons deal an extra 1d4 positive damage to undead.
&lt;strong&gt;3rd Level&lt;/strong&gt; The damage increases to 2d4 damage.
&lt;strong&gt;5th Level&lt;/strong&gt; Target up to three weapons, and the damage increases to 3d4 damage.</t>
  </si>
  <si>
    <t>Up to two of your weapons (up to three on 5th level) are infused with positive energy. Attacks with these weapons deal an extra 1d4 positive damage to undead (2d4 on 3rd level and 3d4 on 5th).</t>
  </si>
  <si>
    <t>Disrupting Weapons</t>
  </si>
  <si>
    <t>You have altered the appearance of an item's magic aura, choosing to have the target's aura appear as that of common magic item of twice magic aura's level or lower, or to have it register as being under the effects of a spell of your choice of magic aura's level or lower.
&lt;strong&gt;3rd Level&lt;/strong&gt; Alternatively, you have targeted a creature instead of an object, choosing to either conceal the auras of all magic items it has or have that creature's aura appear as if it were under the effect of a spell you know.
A caster using detect magic or read aura of an equal or higher spell level can attempt to disbelieve the illusion from magic aura. Magic aura doesn't mask the aura of spells that are 9th level or higher or of items that are 19th level or higher.</t>
  </si>
  <si>
    <t>Magic Aura</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</si>
  <si>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&lt;strong&gt;Success&lt;/strong&gt; The creature is unaffected.
&lt;strong&gt;Failure&lt;/strong&gt; The creature is dazzled for 1 minute or until it uses an Interact action to get the sand out of its eyes.
&lt;strong&gt;Critical Failure&lt;/strong&gt; As failure, but the creature is also blinded for its next action.
&lt;strong&gt;3rd Level&lt;/strong&gt; Once per round when you Sustain the Spell, you can move the center of the burst to a spot within range.</t>
  </si>
  <si>
    <t>Scouring Sand</t>
  </si>
  <si>
    <t>You are sharing your knowledge with the touched creatures. All targets become trained in one chosen Lore skill in which the caster is trained for the duration of the spell (up to two on 5th Level).</t>
  </si>
  <si>
    <t>Share Lore</t>
  </si>
  <si>
    <t>Whenever you speak or make any other sound vocally, you can make your vocalization seem to originate from somewhere else within 60 feet, and you can change that apparent location freely as you vocalize.
&lt;strong&gt;1st Level&lt;/strong&gt; Any creature that hears the sound can attempt to disbelieve your illusion.
&lt;strong&gt;2nd Level&lt;/strong&gt; You can also change the tone, quality, and other aspects of your voice. Before a creature can attempt to disbelieve your illusion, it must actively attempt a Perception check or otherwise use actions to interact with the sound.</t>
  </si>
  <si>
    <t>Ventriloquism</t>
  </si>
  <si>
    <t>Enlarge</t>
  </si>
  <si>
    <t>Choice == 'Huge' ? 2 : 1</t>
  </si>
  <si>
    <t>Choice == 'Huge' ? 4 : 2</t>
  </si>
  <si>
    <t>Huge</t>
  </si>
  <si>
    <t>(Choice == 'Huge' ? 10 : 5) + (BaseSize() == -2 ? 5 : 0)</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</si>
  <si>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(Heightened statistics at the bottom)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
Heightened statistics:
&lt;strong&gt;3rd Level&lt;/strong&gt; You instead gain 10 temporary HP, AC = 17 + your level, attack modifier +14, damage bonus +5, and Athletics +14.
&lt;strong&gt;4th Level&lt;/strong&gt; Your battle form is Large and your attacks have 10-foot reach. You must have enough space to expand into or the spell is lost. You instead gain 15 temporary HP, AC = 18 + your level, attack modifier +16, damage bonus +9, and Athletics +16.
&lt;strong&gt;5th Level&lt;/strong&gt; Your battle form is Huge and your attacks have 15-foot reach. You must have enough space to expand into or the spell is lost. You instead gain 20 temporary HP, AC = 18 + your level, attack modifier +18, damage bonus +7 and double the number of damage dice, and Athletics +20.</t>
  </si>
  <si>
    <t>Math.min(Heightened + 14, 18) + Level</t>
  </si>
  <si>
    <t>Skill('Unarmed Attacks') &gt;= [0,0,9,14,16,18,18,18,18,18,18][Heightened] ? null : [0,1,9,14,16,18,18,18,18,18,18][Heightened]</t>
  </si>
  <si>
    <t>[0,0,1,5,9,7,7,7,7,7,7][Heightened]</t>
  </si>
  <si>
    <t>Skill('Athletics') &gt;= [0,0,9,14,16,20,20,20,20,20,20][Heightened] ? null : [0,0,9,14,16,20,20,20,20,20,20][Heightened]</t>
  </si>
  <si>
    <t>Math.min((Heightened - 1) * 5, 20)</t>
  </si>
  <si>
    <t>Math.min(Math.max(0, Heightened - 3), 2)</t>
  </si>
  <si>
    <t>effects/16/setValue</t>
  </si>
  <si>
    <t>[null,null,null,null,10,15,15,15,15,15,15][Heightened]</t>
  </si>
  <si>
    <t>Dice Number Multiplier</t>
  </si>
  <si>
    <t>Heightened &gt;= 5 ? 2 : null</t>
  </si>
  <si>
    <t>gainConditions/8/heightened</t>
  </si>
  <si>
    <t>Skill_Level('Unarmed Attacks') &lt;= 2 ? 2 : null</t>
  </si>
  <si>
    <t>You are shielded against dangerous temperatures. 
&lt;strong&gt;2nd Level&lt;/strong&gt; Choose severe cold or heat. You are protected from the temperature you chose (but not extreme cold or heat).
&lt;strong&gt;3rd Level&lt;/strong&gt; You are protected from severe cold and heat, but not extreme cold or heat.
&lt;strong&gt;5th Level&lt;/strong&gt; You are protected from severe cold, severe heat, extreme cold, and extreme heat.</t>
  </si>
  <si>
    <t>On 2nd level, you are protected from the chosen temperature (but not extreme cold or heat).
On 3rd level, you are protected from severe cold and heat, but not extreme cold or heat.
On 5th level, you are protected from severe cold, severe heat, extreme cold, and extreme heat.</t>
  </si>
  <si>
    <t>Endure Elements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</si>
  <si>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
&lt;strong&gt;4th Level&lt;/strong&gt;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&lt;strong&gt;6th Level&lt;/strong&gt; You can also use other simple manipulate actions through the plants, including having a branch pick an object up or open a door, though more complex actions, such as picking a lock or disabling a trap, remain impossible.</t>
  </si>
  <si>
    <t>Fungal Hyphae</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</si>
  <si>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&lt;strong&gt;3rd Level&lt;/strong&gt; You gain darkvision or low-light vision if the form you assume has that ability.
&lt;strong&gt;5th Level&lt;/strong&gt; You can take on the appearance of a Large humanoid. If this increases your size, you gain the effects of the enlarge spell.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</si>
  <si>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choices/2/levelreq</t>
  </si>
  <si>
    <t>Small with low-light vision</t>
  </si>
  <si>
    <t>Medium with low-light vision</t>
  </si>
  <si>
    <t>Large with low-light vision</t>
  </si>
  <si>
    <t>Small with Darkvision</t>
  </si>
  <si>
    <t>Medium with Darkvision</t>
  </si>
  <si>
    <t>Large with Darkvision</t>
  </si>
  <si>
    <t>choices/5/levelreq</t>
  </si>
  <si>
    <t>choices/8/levelreq</t>
  </si>
  <si>
    <t>Choice.includes('Small') ? -1 : (Choice.includes('Large') ? 1 : 0)</t>
  </si>
  <si>
    <t>((Choice.includes('Small') || Choice.includes('Medium')) &amp;&amp; BaseSize() &gt; 0) ? -5 : 0</t>
  </si>
  <si>
    <t>gainConditions/0/heightened</t>
  </si>
  <si>
    <t>((Choice.includes('Medium') &amp;&amp; BaseSize() &lt; -1) || (Choice.includes('Large') &amp;&amp; BaseSize() &lt; 1)) ? 5 : 0</t>
  </si>
  <si>
    <t>((Choice.includes('Medium') &amp;&amp; BaseSize() &lt; -1) || (Choice.includes('Large') &amp;&amp; BaseSize() &lt; 1)) ? 2 : 0</t>
  </si>
  <si>
    <t>((Choice.includes('Medium') &amp;&amp; BaseSize() &lt; -1) || (Choice.includes('Large') &amp;&amp; BaseSize() &lt; 1)) ? 1 : 0</t>
  </si>
  <si>
    <t>Small with darkvision</t>
  </si>
  <si>
    <t>Medium with darkvision</t>
  </si>
  <si>
    <t>Large with darkvision</t>
  </si>
  <si>
    <t>choices/6/levelreq</t>
  </si>
  <si>
    <t>choices/7/levelreq</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</si>
  <si>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&lt;strong&gt;2nd Level&lt;/strong&gt; The steed has a Speed of 40 feet and can hold its rider's body weight, plus 20 Bulk.
&lt;strong&gt;4th Level&lt;/strong&gt; The steed has a Speed of 60 feet, can walk on water, and ignores areas of natural difficult terrain. It can hold its rider's body weight, plus 20 Bulk.
&lt;strong&gt;5th Level&lt;/strong&gt; The steed has a Speed of 60 feet, can walk on water, and ignores areas of natural difficult terrain. It can also air walk but must end its turn on solid ground or fall. It can hold its rider's body weight, plus 20 Bulk.
&lt;strong&gt;6th Level&lt;/strong&gt; The steed can walk or fly at a Speed of 80 feet, can walk on water, and ignores natural difficult terrain. It can hold its rider's body weight, plus 20 Bulk.</t>
  </si>
  <si>
    <t>You or another Medium or Small creature you choose can ride the Phantom Steed.
2nd Level: The steed has a Speed of 40 feet and can hold its rider's body weight, plus 20 Bulk.
4th Level: The steed has a Speed of 60 feet, can walk on water, and ignores areas of natural difficult terrain. It can hold its rider's body weight, plus 20 Bulk.
5th Level: The steed has a Speed of 60 feet, can walk on water, and ignores areas of natural difficult terrain. It can also air walk but must end its turn on solid ground or fall. It can hold its rider's body weight, plus 20 Bulk.
6th Level: The steed can walk or fly at a Speed of 80 feet, can walk on water, and ignores natural difficult terrain. It can hold its rider's body weight, plus 20 Bulk.</t>
  </si>
  <si>
    <t>Phantom Steed</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</si>
  <si>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(Heightened statistics at the bottom)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
&lt;strong&gt;4th Level&lt;/strong&gt; Your battle form is Large, and your attacks have 10-foot reach. You must have enough space to expand into or the spell is lost. You instead gain 15 temporary HP, attack modifier +16, damage bonus +6, and Athletics +16.
&lt;strong&gt;5th Level&lt;/strong&gt; Your battle form is Huge, and your attacks have 15-foot reach. You must have enough space to expand into or the spell is lost. You instead gain 20 temporary HP, attack modifier +18, damage bonus +2 and double damage dice (including persistent damage), and Athletics +20.</t>
  </si>
  <si>
    <t>Skill('Unarmed Attacks') &gt; [0,0,0,13,16,18,18,18,18,18,18][Heightened] ? null : [0,0,0,13,16,18,18,18,18,18,18][Heightened]</t>
  </si>
  <si>
    <t>[0,0,0,2,6,2,2,2,2,2,2][Heightened]</t>
  </si>
  <si>
    <t>Skill('Athletics') &gt; [0,0,0,13,16,20,20,20,20,20,20][Heightened] ? null : [0,0,0,13,16,20,20,20,20,20,20][Heightened]</t>
  </si>
  <si>
    <t>choices/0/levelreq</t>
  </si>
  <si>
    <t>choices/1/levelreq</t>
  </si>
  <si>
    <t>Bolstered by magical power, you grow to size Large. Your equipment grows with you but returns to natural size if removed. You are clumsy 1. Your reach increases by 5 feet (or by 10 feet if you started out Tiny), and you gain a +2 status bonus to melee damage.
&lt;strong&gt;4th Level&lt;/strong&gt; You instead grow to size Huge. The status bonus to melee damage is +4 and your reach increases by 10 feet (or 15 feet if you started out Tiny).
&lt;strong&gt;6th Level&lt;/strong&gt; You can choose either the 2nd-level or 4th-level version of this spell.</t>
  </si>
  <si>
    <t>Before 4th level, remove the condition after you use a hostile action.</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</si>
  <si>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(Heightened statistics at the bottom)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
Heightened statistics:
&lt;strong&gt;5th Level&lt;/strong&gt; Your battle form is Large and your fly Speed gains a +10-foot status bonus. You must have enough space to expand into or the spell is lost. You instead gain 10 temporary HP, attack modifier +18, damage bonus +8, and Acrobatics +20.
&lt;strong&gt;6th Level&lt;/strong&gt; 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</si>
  <si>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Math.min(Math.max(0, Heightened - 4), 2)</t>
  </si>
  <si>
    <t>(Heightened &gt;= 6 ? 21 : 18) + Level</t>
  </si>
  <si>
    <t>Skill('Unarmed Attacks') &gt;= [0,0,0,0,16,18,21,21,21,21,21][Heightened] ? null : [0,0,0,0,16,18,21,21,21,21,21][Heightened]</t>
  </si>
  <si>
    <t>[0,0,0,0,5,8,4,4,4,4,4][Heightened]</t>
  </si>
  <si>
    <t>Skill('Acrobatics') &gt; [0,0,0,0,16,20,23,23,23,23,23][Heightened] ? null : [0,0,0,0,16,20,23,23,23,23,23][Heightened]</t>
  </si>
  <si>
    <t>[0,0,0,0,0,10,15,15,15,15,15][Heightened]</t>
  </si>
  <si>
    <t>Heightened &gt;= 6 ? 2 : null</t>
  </si>
  <si>
    <t>Math.min((Heightened - 3) * 5, 15)</t>
  </si>
  <si>
    <t>Aerial Form</t>
  </si>
  <si>
    <t>You have conjured a temporary object from eldritch energy that is 5 cubic feet or smaller.
&lt;strong&gt;4th Level&lt;/strong&gt; The object is of vegetable matter (such as wood or paper).
&lt;strong&gt;5th Level&lt;/strong&gt; The item is metal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</si>
  <si>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</si>
  <si>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(Heightened statistics at the bottom)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
Heightened statistics:
&lt;strong&gt;5th Level&lt;/strong&gt; Your battle form is Huge and your attacks have 15-foot reach, or 20-foot reach if they started with 15-foot reach. You instead gain 20 temporary HP, an attack modifier of +18, a damage bonus of +6, double the damage dice, and Athletics +21.
&lt;strong&gt;6th Level&lt;/strong&gt; Your battle form is Gargantuan and your attacks have 20-foot reach, or 25-foot reach if they started with 15-foot reach. You instead gain AC = 21 + your level, 25 temporary HP, an attack modifier of +25, a damage bonus of +15, double the damage dice, and Athletics +25.</t>
  </si>
  <si>
    <t>[0,0,0,0,1,2,2,3,3,3,3][Heightened]</t>
  </si>
  <si>
    <t>(Heightened &gt;= 7 ? 21 : 18) + Level</t>
  </si>
  <si>
    <t>Skill('Unarmed Attacks') &gt;= [0,0,0,0,16,18,18,25,25,25,25][Heightened] ? null : [0,0,0,0,16,18,18,25,25,25,25][Heightened]</t>
  </si>
  <si>
    <t>[0,0,0,0,9,6,6,15,15,15,15][Heightened]</t>
  </si>
  <si>
    <t>Heightened &gt;= 6 ? 10 : null</t>
  </si>
  <si>
    <t>[0,0,0,0,15,20,20,25,25,25,25][Heightened]</t>
  </si>
  <si>
    <t>Heightened &gt;= 7 ? 10 : (Heightened &gt;= 5 ? 5 : null)</t>
  </si>
  <si>
    <t>Dinosaur Form</t>
  </si>
  <si>
    <t>Skill('Athletics') &gt; [0,0,0,0,18,21,21,25,25,25,25][Heightened] ? null : [0,0,0,0,18,21,21,25,25,25,25][Heightened]</t>
  </si>
  <si>
    <t>You have created an illusion that causes natural terrain to look, sound, feel, and smell like a different kind of terrain.
&lt;strong&gt;4th Level&lt;/strong&gt; This doesn't disguise any structures or creatures in the area.
&lt;strong&gt;5th Level&lt;/strong&gt; This can also disguise structures or create illusory structures, but doesn't disguise creatures in the area.
Any creature that touches the illusion or uses the Seek action to examine it can attempt to disbelieve your illusion.</t>
  </si>
  <si>
    <t>Hallucinatory Terrain</t>
  </si>
  <si>
    <t>Veil</t>
  </si>
  <si>
    <t>You are disguised as another creature of the same body shape and roughly similar height (within 6 inches) and weight (within 50 pounds).
&lt;strong&gt;4th Level&lt;/strong&gt; The disguise can hide your identity or let you appear to be of another ancestry, but it's not precise enough to impersonate specific individuals. The spell doesn't change voice, scent, or mannerisms.
&lt;strong&gt;5th Level&lt;/strong&gt; The spell also disguises your voice and scent.
&lt;strong&gt;7th Level&lt;/strong&gt; You can appear as any creature of the same size, even specific individuals. The spell also disguises your voice and scent.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</si>
  <si>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(Heightened statistics at the bottom)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
Heightened statistics:
&lt;strong&gt;8th Level&lt;/strong&gt; 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</si>
  <si>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Heightened &gt;= 8 ? 2 : 1</t>
  </si>
  <si>
    <t>(Heightened &gt;= 8 ? 21 : 18) + Level</t>
  </si>
  <si>
    <t>Skill('Unarmed Attacks') &gt;= [0,0,0,0,0,0,22,22,28,28,28][Heightened] ? null : [0,0,0,0,0,0,22,22,28,28,28][Heightened]</t>
  </si>
  <si>
    <t>Skill('Athletics') &gt;= [0,0,0,0,0,0,23,23,28,28,28][Heightened] ? null : [0,0,0,0,0,0,23,23,28,28,28][Heightened]</t>
  </si>
  <si>
    <t>effects/19/setValue</t>
  </si>
  <si>
    <t>Dragon Form</t>
  </si>
  <si>
    <t>Heightened &gt;= 8 ? 15 : 10</t>
  </si>
  <si>
    <t>Heightened &gt;= 8 ? 12 : 6</t>
  </si>
  <si>
    <t>Heightened &gt;= 8 ? 20 : 0</t>
  </si>
  <si>
    <t>Heightened &gt;= 8 ? 5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</si>
</sst>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xf numFmtId="0" fontId="1" fillId="11" borderId="0" xfId="20" applyAlignment="1"/>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B3"/>
  <sheetViews>
    <sheetView workbookViewId="0">
      <selection activeCell="A2" sqref="A2"/>
    </sheetView>
  </sheetViews>
  <sheetFormatPr defaultRowHeight="15" x14ac:dyDescent="0.25"/>
  <sheetData>
    <row r="1" spans="1:470" x14ac:dyDescent="0.25">
      <c r="A1" s="1" t="s">
        <v>0</v>
      </c>
      <c r="B1" s="1" t="s">
        <v>1</v>
      </c>
      <c r="C1" s="1" t="s">
        <v>2</v>
      </c>
      <c r="D1" s="1" t="s">
        <v>16</v>
      </c>
      <c r="E1" s="1" t="s">
        <v>331</v>
      </c>
      <c r="F1" s="1" t="s">
        <v>21</v>
      </c>
      <c r="G1" s="1" t="s">
        <v>304</v>
      </c>
      <c r="H1" s="1" t="s">
        <v>11</v>
      </c>
      <c r="I1" s="1" t="s">
        <v>12</v>
      </c>
      <c r="J1" s="1" t="s">
        <v>37</v>
      </c>
      <c r="K1" s="1" t="s">
        <v>300</v>
      </c>
      <c r="L1" s="1" t="s">
        <v>275</v>
      </c>
      <c r="M1" s="1" t="s">
        <v>17</v>
      </c>
      <c r="N1" s="1" t="s">
        <v>2496</v>
      </c>
      <c r="O1" s="1" t="s">
        <v>2589</v>
      </c>
      <c r="P1" s="32" t="s">
        <v>3</v>
      </c>
      <c r="Q1" s="2" t="s">
        <v>4</v>
      </c>
      <c r="R1" s="2" t="s">
        <v>5</v>
      </c>
      <c r="S1" s="2" t="s">
        <v>7</v>
      </c>
      <c r="T1" s="2" t="s">
        <v>6</v>
      </c>
      <c r="U1" s="2" t="s">
        <v>242</v>
      </c>
      <c r="V1" s="2" t="s">
        <v>253</v>
      </c>
      <c r="W1" s="2" t="s">
        <v>244</v>
      </c>
      <c r="X1" s="2" t="s">
        <v>243</v>
      </c>
      <c r="Y1" s="2" t="s">
        <v>245</v>
      </c>
      <c r="Z1" s="2" t="s">
        <v>247</v>
      </c>
      <c r="AA1" s="2" t="s">
        <v>246</v>
      </c>
      <c r="AB1" s="2" t="s">
        <v>248</v>
      </c>
      <c r="AC1" s="2" t="s">
        <v>250</v>
      </c>
      <c r="AD1" s="2" t="s">
        <v>249</v>
      </c>
      <c r="AE1" s="2" t="s">
        <v>2524</v>
      </c>
      <c r="AF1" s="2" t="s">
        <v>2525</v>
      </c>
      <c r="AG1" s="2" t="s">
        <v>2526</v>
      </c>
      <c r="AH1" s="2" t="s">
        <v>2527</v>
      </c>
      <c r="AI1" s="2" t="s">
        <v>2528</v>
      </c>
      <c r="AJ1" s="2" t="s">
        <v>2529</v>
      </c>
      <c r="AK1" s="2" t="s">
        <v>254</v>
      </c>
      <c r="AL1" s="32" t="s">
        <v>8</v>
      </c>
      <c r="AM1" s="2" t="s">
        <v>9</v>
      </c>
      <c r="AN1" s="2" t="s">
        <v>255</v>
      </c>
      <c r="AO1" s="2" t="s">
        <v>256</v>
      </c>
      <c r="AP1" s="2" t="s">
        <v>257</v>
      </c>
      <c r="AQ1" s="2" t="s">
        <v>265</v>
      </c>
      <c r="AR1" s="32" t="s">
        <v>19</v>
      </c>
      <c r="AS1" s="2" t="s">
        <v>20</v>
      </c>
      <c r="AT1" s="2" t="s">
        <v>280</v>
      </c>
      <c r="AU1" s="2" t="s">
        <v>282</v>
      </c>
      <c r="AV1" s="2" t="s">
        <v>281</v>
      </c>
      <c r="AW1" s="32" t="s">
        <v>283</v>
      </c>
      <c r="AX1" s="2" t="s">
        <v>284</v>
      </c>
      <c r="AY1" s="2" t="s">
        <v>285</v>
      </c>
      <c r="AZ1" s="2" t="s">
        <v>287</v>
      </c>
      <c r="BA1" s="2" t="s">
        <v>286</v>
      </c>
      <c r="BB1" s="32" t="s">
        <v>288</v>
      </c>
      <c r="BC1" s="2" t="s">
        <v>289</v>
      </c>
      <c r="BD1" s="6" t="s">
        <v>148</v>
      </c>
      <c r="BE1" s="4" t="s">
        <v>149</v>
      </c>
      <c r="BF1" s="4" t="s">
        <v>150</v>
      </c>
      <c r="BG1" s="4" t="s">
        <v>151</v>
      </c>
      <c r="BH1" s="4" t="s">
        <v>152</v>
      </c>
      <c r="BI1" s="4" t="s">
        <v>153</v>
      </c>
      <c r="BJ1" s="4" t="s">
        <v>154</v>
      </c>
      <c r="BK1" s="4" t="s">
        <v>155</v>
      </c>
      <c r="BL1" s="4" t="s">
        <v>156</v>
      </c>
      <c r="BM1" s="4" t="s">
        <v>157</v>
      </c>
      <c r="BN1" s="4" t="s">
        <v>241</v>
      </c>
      <c r="BO1" s="4" t="s">
        <v>2515</v>
      </c>
      <c r="BP1" s="4" t="s">
        <v>2516</v>
      </c>
      <c r="BQ1" s="4" t="s">
        <v>2517</v>
      </c>
      <c r="BR1" s="4" t="s">
        <v>2518</v>
      </c>
      <c r="BS1" s="4" t="s">
        <v>2519</v>
      </c>
      <c r="BT1" s="10" t="s">
        <v>13</v>
      </c>
      <c r="BU1" s="8" t="s">
        <v>2637</v>
      </c>
      <c r="BV1" s="8" t="s">
        <v>39</v>
      </c>
      <c r="BW1" s="8" t="s">
        <v>290</v>
      </c>
      <c r="BX1" s="8" t="s">
        <v>14</v>
      </c>
      <c r="BY1" s="8" t="s">
        <v>15</v>
      </c>
      <c r="BZ1" s="10" t="s">
        <v>27</v>
      </c>
      <c r="CA1" s="8" t="s">
        <v>40</v>
      </c>
      <c r="CB1" s="8" t="s">
        <v>319</v>
      </c>
      <c r="CC1" s="8" t="s">
        <v>30</v>
      </c>
      <c r="CD1" s="8" t="s">
        <v>28</v>
      </c>
      <c r="CE1" s="10" t="s">
        <v>31</v>
      </c>
      <c r="CF1" s="8" t="s">
        <v>41</v>
      </c>
      <c r="CG1" s="8" t="s">
        <v>301</v>
      </c>
      <c r="CH1" s="8" t="s">
        <v>32</v>
      </c>
      <c r="CI1" s="8" t="s">
        <v>33</v>
      </c>
      <c r="CJ1" s="10" t="s">
        <v>34</v>
      </c>
      <c r="CK1" s="8" t="s">
        <v>158</v>
      </c>
      <c r="CL1" s="8" t="s">
        <v>302</v>
      </c>
      <c r="CM1" s="8" t="s">
        <v>35</v>
      </c>
      <c r="CN1" s="8" t="s">
        <v>36</v>
      </c>
      <c r="CO1" s="10" t="s">
        <v>46</v>
      </c>
      <c r="CP1" s="8" t="s">
        <v>2619</v>
      </c>
      <c r="CQ1" s="8" t="s">
        <v>47</v>
      </c>
      <c r="CR1" s="8" t="s">
        <v>266</v>
      </c>
      <c r="CS1" s="8" t="s">
        <v>57</v>
      </c>
      <c r="CT1" s="10" t="s">
        <v>48</v>
      </c>
      <c r="CU1" s="8" t="s">
        <v>2624</v>
      </c>
      <c r="CV1" s="8" t="s">
        <v>49</v>
      </c>
      <c r="CW1" s="8" t="s">
        <v>267</v>
      </c>
      <c r="CX1" s="8" t="s">
        <v>58</v>
      </c>
      <c r="CY1" s="10" t="s">
        <v>50</v>
      </c>
      <c r="CZ1" s="8" t="s">
        <v>2623</v>
      </c>
      <c r="DA1" s="8" t="s">
        <v>291</v>
      </c>
      <c r="DB1" s="8" t="s">
        <v>59</v>
      </c>
      <c r="DC1" s="8" t="s">
        <v>51</v>
      </c>
      <c r="DD1" s="10" t="s">
        <v>52</v>
      </c>
      <c r="DE1" s="8" t="s">
        <v>2622</v>
      </c>
      <c r="DF1" s="8" t="s">
        <v>53</v>
      </c>
      <c r="DG1" s="8" t="s">
        <v>268</v>
      </c>
      <c r="DH1" s="8" t="s">
        <v>159</v>
      </c>
      <c r="DI1" s="10" t="s">
        <v>54</v>
      </c>
      <c r="DJ1" s="8" t="s">
        <v>2621</v>
      </c>
      <c r="DK1" s="8" t="s">
        <v>292</v>
      </c>
      <c r="DL1" s="8" t="s">
        <v>55</v>
      </c>
      <c r="DM1" s="8" t="s">
        <v>269</v>
      </c>
      <c r="DN1" s="8" t="s">
        <v>160</v>
      </c>
      <c r="DO1" s="10" t="s">
        <v>161</v>
      </c>
      <c r="DP1" s="8" t="s">
        <v>2620</v>
      </c>
      <c r="DQ1" s="8" t="s">
        <v>293</v>
      </c>
      <c r="DR1" s="8" t="s">
        <v>318</v>
      </c>
      <c r="DS1" s="8" t="s">
        <v>162</v>
      </c>
      <c r="DT1" s="10" t="s">
        <v>163</v>
      </c>
      <c r="DU1" s="8" t="s">
        <v>294</v>
      </c>
      <c r="DV1" s="8" t="s">
        <v>164</v>
      </c>
      <c r="DW1" s="10" t="s">
        <v>165</v>
      </c>
      <c r="DX1" s="8" t="s">
        <v>295</v>
      </c>
      <c r="DY1" s="8" t="s">
        <v>316</v>
      </c>
      <c r="DZ1" s="8" t="s">
        <v>166</v>
      </c>
      <c r="EA1" s="10" t="s">
        <v>167</v>
      </c>
      <c r="EB1" s="8" t="s">
        <v>296</v>
      </c>
      <c r="EC1" s="8" t="s">
        <v>305</v>
      </c>
      <c r="ED1" s="8" t="s">
        <v>317</v>
      </c>
      <c r="EE1" s="8" t="s">
        <v>168</v>
      </c>
      <c r="EF1" s="10" t="s">
        <v>169</v>
      </c>
      <c r="EG1" s="8" t="s">
        <v>297</v>
      </c>
      <c r="EH1" s="26" t="s">
        <v>2434</v>
      </c>
      <c r="EI1" s="8" t="s">
        <v>170</v>
      </c>
      <c r="EJ1" s="10" t="s">
        <v>171</v>
      </c>
      <c r="EK1" s="8" t="s">
        <v>298</v>
      </c>
      <c r="EL1" s="8" t="s">
        <v>172</v>
      </c>
      <c r="EM1" s="10" t="s">
        <v>173</v>
      </c>
      <c r="EN1" s="8" t="s">
        <v>299</v>
      </c>
      <c r="EO1" s="8" t="s">
        <v>174</v>
      </c>
      <c r="EP1" s="10" t="s">
        <v>175</v>
      </c>
      <c r="EQ1" s="8" t="s">
        <v>176</v>
      </c>
      <c r="ER1" s="10" t="s">
        <v>177</v>
      </c>
      <c r="ES1" s="8" t="s">
        <v>180</v>
      </c>
      <c r="ET1" s="8" t="s">
        <v>181</v>
      </c>
      <c r="EU1" s="8" t="s">
        <v>179</v>
      </c>
      <c r="EV1" s="8" t="s">
        <v>178</v>
      </c>
      <c r="EW1" s="10" t="s">
        <v>182</v>
      </c>
      <c r="EX1" s="8" t="s">
        <v>183</v>
      </c>
      <c r="EY1" s="8" t="s">
        <v>2564</v>
      </c>
      <c r="EZ1" s="10" t="s">
        <v>2565</v>
      </c>
      <c r="FA1" s="8" t="s">
        <v>2566</v>
      </c>
      <c r="FB1" s="14" t="s">
        <v>22</v>
      </c>
      <c r="FC1" s="12" t="s">
        <v>23</v>
      </c>
      <c r="FD1" s="14" t="s">
        <v>60</v>
      </c>
      <c r="FE1" s="12" t="s">
        <v>315</v>
      </c>
      <c r="FF1" s="12" t="s">
        <v>61</v>
      </c>
      <c r="FG1" s="18" t="s">
        <v>260</v>
      </c>
      <c r="FH1" s="16" t="s">
        <v>261</v>
      </c>
      <c r="FI1" s="16" t="s">
        <v>262</v>
      </c>
      <c r="FJ1" s="22" t="s">
        <v>62</v>
      </c>
      <c r="FK1" s="20" t="s">
        <v>2599</v>
      </c>
      <c r="FL1" s="20" t="s">
        <v>63</v>
      </c>
      <c r="FM1" s="20" t="s">
        <v>64</v>
      </c>
      <c r="FN1" s="20" t="s">
        <v>2674</v>
      </c>
      <c r="FO1" s="20" t="s">
        <v>2501</v>
      </c>
      <c r="FP1" s="20" t="s">
        <v>18</v>
      </c>
      <c r="FQ1" s="20" t="s">
        <v>2499</v>
      </c>
      <c r="FR1" s="20" t="s">
        <v>29</v>
      </c>
      <c r="FS1" s="22" t="s">
        <v>65</v>
      </c>
      <c r="FT1" s="20" t="s">
        <v>2599</v>
      </c>
      <c r="FU1" s="20" t="s">
        <v>66</v>
      </c>
      <c r="FV1" s="20" t="s">
        <v>67</v>
      </c>
      <c r="FW1" s="20" t="s">
        <v>2675</v>
      </c>
      <c r="FX1" s="20" t="s">
        <v>38</v>
      </c>
      <c r="FY1" s="20" t="s">
        <v>314</v>
      </c>
      <c r="FZ1" s="22" t="s">
        <v>68</v>
      </c>
      <c r="GA1" s="20" t="s">
        <v>2599</v>
      </c>
      <c r="GB1" s="20" t="s">
        <v>69</v>
      </c>
      <c r="GC1" s="20" t="s">
        <v>70</v>
      </c>
      <c r="GD1" s="20" t="s">
        <v>2677</v>
      </c>
      <c r="GE1" s="20" t="s">
        <v>71</v>
      </c>
      <c r="GF1" s="22" t="s">
        <v>72</v>
      </c>
      <c r="GG1" s="20" t="s">
        <v>2599</v>
      </c>
      <c r="GH1" s="20" t="s">
        <v>73</v>
      </c>
      <c r="GI1" s="20" t="s">
        <v>74</v>
      </c>
      <c r="GJ1" s="20" t="s">
        <v>2678</v>
      </c>
      <c r="GK1" s="20" t="s">
        <v>75</v>
      </c>
      <c r="GL1" s="22" t="s">
        <v>76</v>
      </c>
      <c r="GM1" s="20" t="s">
        <v>77</v>
      </c>
      <c r="GN1" s="20" t="s">
        <v>78</v>
      </c>
      <c r="GO1" s="20" t="s">
        <v>79</v>
      </c>
      <c r="GP1" s="22" t="s">
        <v>80</v>
      </c>
      <c r="GQ1" s="20" t="s">
        <v>81</v>
      </c>
      <c r="GR1" s="20" t="s">
        <v>82</v>
      </c>
      <c r="GS1" s="20" t="s">
        <v>83</v>
      </c>
      <c r="GT1" s="22" t="s">
        <v>84</v>
      </c>
      <c r="GU1" s="20" t="s">
        <v>85</v>
      </c>
      <c r="GV1" s="20" t="s">
        <v>86</v>
      </c>
      <c r="GW1" s="20" t="s">
        <v>87</v>
      </c>
      <c r="GX1" s="22" t="s">
        <v>88</v>
      </c>
      <c r="GY1" s="20" t="s">
        <v>89</v>
      </c>
      <c r="GZ1" s="20" t="s">
        <v>90</v>
      </c>
      <c r="HA1" s="20" t="s">
        <v>91</v>
      </c>
      <c r="HB1" s="22" t="s">
        <v>92</v>
      </c>
      <c r="HC1" s="20" t="s">
        <v>93</v>
      </c>
      <c r="HD1" s="20" t="s">
        <v>94</v>
      </c>
      <c r="HE1" s="20" t="s">
        <v>95</v>
      </c>
      <c r="HF1" s="22" t="s">
        <v>96</v>
      </c>
      <c r="HG1" s="20" t="s">
        <v>97</v>
      </c>
      <c r="HH1" s="20" t="s">
        <v>98</v>
      </c>
      <c r="HI1" s="20" t="s">
        <v>99</v>
      </c>
      <c r="HJ1" s="22" t="s">
        <v>100</v>
      </c>
      <c r="HK1" s="20" t="s">
        <v>101</v>
      </c>
      <c r="HL1" s="20" t="s">
        <v>102</v>
      </c>
      <c r="HM1" s="20" t="s">
        <v>103</v>
      </c>
      <c r="HN1" s="22" t="s">
        <v>104</v>
      </c>
      <c r="HO1" s="20" t="s">
        <v>105</v>
      </c>
      <c r="HP1" s="20" t="s">
        <v>106</v>
      </c>
      <c r="HQ1" s="20" t="s">
        <v>107</v>
      </c>
      <c r="HR1" s="22" t="s">
        <v>108</v>
      </c>
      <c r="HS1" s="20" t="s">
        <v>109</v>
      </c>
      <c r="HT1" s="20" t="s">
        <v>110</v>
      </c>
      <c r="HU1" s="20" t="s">
        <v>111</v>
      </c>
      <c r="HV1" s="22" t="s">
        <v>112</v>
      </c>
      <c r="HW1" s="20" t="s">
        <v>113</v>
      </c>
      <c r="HX1" s="20" t="s">
        <v>114</v>
      </c>
      <c r="HY1" s="20" t="s">
        <v>115</v>
      </c>
      <c r="HZ1" s="22" t="s">
        <v>116</v>
      </c>
      <c r="IA1" s="20" t="s">
        <v>117</v>
      </c>
      <c r="IB1" s="20" t="s">
        <v>118</v>
      </c>
      <c r="IC1" s="20" t="s">
        <v>119</v>
      </c>
      <c r="ID1" s="22" t="s">
        <v>120</v>
      </c>
      <c r="IE1" s="20" t="s">
        <v>121</v>
      </c>
      <c r="IF1" s="20" t="s">
        <v>122</v>
      </c>
      <c r="IG1" s="20" t="s">
        <v>123</v>
      </c>
      <c r="IH1" s="22" t="s">
        <v>124</v>
      </c>
      <c r="II1" s="20" t="s">
        <v>125</v>
      </c>
      <c r="IJ1" s="20" t="s">
        <v>126</v>
      </c>
      <c r="IK1" s="20" t="s">
        <v>127</v>
      </c>
      <c r="IL1" s="22" t="s">
        <v>128</v>
      </c>
      <c r="IM1" s="20" t="s">
        <v>129</v>
      </c>
      <c r="IN1" s="20" t="s">
        <v>130</v>
      </c>
      <c r="IO1" s="20" t="s">
        <v>131</v>
      </c>
      <c r="IP1" s="22" t="s">
        <v>132</v>
      </c>
      <c r="IQ1" s="20" t="s">
        <v>133</v>
      </c>
      <c r="IR1" s="20" t="s">
        <v>134</v>
      </c>
      <c r="IS1" s="20" t="s">
        <v>135</v>
      </c>
      <c r="IT1" s="22" t="s">
        <v>136</v>
      </c>
      <c r="IU1" s="20" t="s">
        <v>137</v>
      </c>
      <c r="IV1" s="22" t="s">
        <v>138</v>
      </c>
      <c r="IW1" s="20" t="s">
        <v>139</v>
      </c>
      <c r="IX1" s="22" t="s">
        <v>140</v>
      </c>
      <c r="IY1" s="20" t="s">
        <v>141</v>
      </c>
      <c r="IZ1" s="22" t="s">
        <v>142</v>
      </c>
      <c r="JA1" s="20" t="s">
        <v>143</v>
      </c>
      <c r="JB1" s="22" t="s">
        <v>144</v>
      </c>
      <c r="JC1" s="20" t="s">
        <v>145</v>
      </c>
      <c r="JD1" s="22" t="s">
        <v>146</v>
      </c>
      <c r="JE1" s="20" t="s">
        <v>147</v>
      </c>
      <c r="JF1" s="2" t="s">
        <v>10</v>
      </c>
      <c r="JG1" s="2" t="s">
        <v>251</v>
      </c>
      <c r="JH1" s="2" t="s">
        <v>252</v>
      </c>
      <c r="JI1" s="2" t="s">
        <v>263</v>
      </c>
      <c r="JJ1" s="2" t="s">
        <v>264</v>
      </c>
      <c r="JK1" s="4" t="s">
        <v>24</v>
      </c>
      <c r="JL1" s="4" t="s">
        <v>25</v>
      </c>
      <c r="JM1" s="4" t="s">
        <v>26</v>
      </c>
      <c r="JN1" s="4" t="s">
        <v>270</v>
      </c>
      <c r="JO1" s="4" t="s">
        <v>271</v>
      </c>
      <c r="JP1" s="4" t="s">
        <v>272</v>
      </c>
      <c r="JQ1" s="4" t="s">
        <v>273</v>
      </c>
      <c r="JR1" s="4" t="s">
        <v>274</v>
      </c>
      <c r="JS1" s="10" t="s">
        <v>184</v>
      </c>
      <c r="JT1" s="8" t="s">
        <v>320</v>
      </c>
      <c r="JU1" s="8" t="s">
        <v>43</v>
      </c>
      <c r="JV1" s="8" t="s">
        <v>44</v>
      </c>
      <c r="JW1" s="10" t="s">
        <v>185</v>
      </c>
      <c r="JX1" s="8" t="s">
        <v>321</v>
      </c>
      <c r="JY1" s="8" t="s">
        <v>186</v>
      </c>
      <c r="JZ1" s="8" t="s">
        <v>187</v>
      </c>
      <c r="KA1" s="10" t="s">
        <v>188</v>
      </c>
      <c r="KB1" s="8" t="s">
        <v>322</v>
      </c>
      <c r="KC1" s="8" t="s">
        <v>189</v>
      </c>
      <c r="KD1" s="8" t="s">
        <v>190</v>
      </c>
      <c r="KE1" s="10" t="s">
        <v>191</v>
      </c>
      <c r="KF1" s="8" t="s">
        <v>323</v>
      </c>
      <c r="KG1" s="8" t="s">
        <v>192</v>
      </c>
      <c r="KH1" s="8" t="s">
        <v>193</v>
      </c>
      <c r="KI1" s="10" t="s">
        <v>194</v>
      </c>
      <c r="KJ1" s="8" t="s">
        <v>324</v>
      </c>
      <c r="KK1" s="8" t="s">
        <v>195</v>
      </c>
      <c r="KL1" s="8" t="s">
        <v>196</v>
      </c>
      <c r="KM1" s="10" t="s">
        <v>197</v>
      </c>
      <c r="KN1" s="8" t="s">
        <v>325</v>
      </c>
      <c r="KO1" s="8" t="s">
        <v>198</v>
      </c>
      <c r="KP1" s="8" t="s">
        <v>199</v>
      </c>
      <c r="KQ1" s="10" t="s">
        <v>200</v>
      </c>
      <c r="KR1" s="8" t="s">
        <v>326</v>
      </c>
      <c r="KS1" s="8" t="s">
        <v>201</v>
      </c>
      <c r="KT1" s="8" t="s">
        <v>202</v>
      </c>
      <c r="KU1" s="10" t="s">
        <v>203</v>
      </c>
      <c r="KV1" s="8" t="s">
        <v>327</v>
      </c>
      <c r="KW1" s="8" t="s">
        <v>204</v>
      </c>
      <c r="KX1" s="8" t="s">
        <v>205</v>
      </c>
      <c r="KY1" s="10" t="s">
        <v>206</v>
      </c>
      <c r="KZ1" s="8" t="s">
        <v>328</v>
      </c>
      <c r="LA1" s="8" t="s">
        <v>207</v>
      </c>
      <c r="LB1" s="8" t="s">
        <v>208</v>
      </c>
      <c r="LC1" s="10" t="s">
        <v>209</v>
      </c>
      <c r="LD1" s="8" t="s">
        <v>329</v>
      </c>
      <c r="LE1" s="8" t="s">
        <v>210</v>
      </c>
      <c r="LF1" s="8" t="s">
        <v>211</v>
      </c>
      <c r="LG1" s="10" t="s">
        <v>212</v>
      </c>
      <c r="LH1" s="8" t="s">
        <v>2355</v>
      </c>
      <c r="LI1" s="8" t="s">
        <v>213</v>
      </c>
      <c r="LJ1" s="8" t="s">
        <v>214</v>
      </c>
      <c r="LK1" s="10" t="s">
        <v>215</v>
      </c>
      <c r="LL1" s="8" t="s">
        <v>2356</v>
      </c>
      <c r="LM1" s="8" t="s">
        <v>216</v>
      </c>
      <c r="LN1" s="8" t="s">
        <v>217</v>
      </c>
      <c r="LO1" s="10" t="s">
        <v>2357</v>
      </c>
      <c r="LP1" s="8" t="s">
        <v>2358</v>
      </c>
      <c r="LQ1" s="8" t="s">
        <v>2359</v>
      </c>
      <c r="LR1" s="8" t="s">
        <v>2360</v>
      </c>
      <c r="LS1" s="10" t="s">
        <v>2361</v>
      </c>
      <c r="LT1" s="8" t="s">
        <v>2362</v>
      </c>
      <c r="LU1" s="8" t="s">
        <v>2363</v>
      </c>
      <c r="LV1" s="8" t="s">
        <v>2364</v>
      </c>
      <c r="LW1" s="10" t="s">
        <v>2365</v>
      </c>
      <c r="LX1" s="8" t="s">
        <v>2366</v>
      </c>
      <c r="LY1" s="8" t="s">
        <v>2367</v>
      </c>
      <c r="LZ1" s="8" t="s">
        <v>2368</v>
      </c>
      <c r="MA1" s="10" t="s">
        <v>2369</v>
      </c>
      <c r="MB1" s="8" t="s">
        <v>2370</v>
      </c>
      <c r="MC1" s="8" t="s">
        <v>2371</v>
      </c>
      <c r="MD1" s="8" t="s">
        <v>2372</v>
      </c>
      <c r="ME1" s="10" t="s">
        <v>2373</v>
      </c>
      <c r="MF1" s="8" t="s">
        <v>2374</v>
      </c>
      <c r="MG1" s="8" t="s">
        <v>2375</v>
      </c>
      <c r="MH1" s="8" t="s">
        <v>2376</v>
      </c>
      <c r="MI1" s="10" t="s">
        <v>2377</v>
      </c>
      <c r="MJ1" s="8" t="s">
        <v>2378</v>
      </c>
      <c r="MK1" s="8" t="s">
        <v>2379</v>
      </c>
      <c r="ML1" s="8" t="s">
        <v>2380</v>
      </c>
      <c r="MM1" s="10" t="s">
        <v>2381</v>
      </c>
      <c r="MN1" s="8" t="s">
        <v>2382</v>
      </c>
      <c r="MO1" s="8" t="s">
        <v>2383</v>
      </c>
      <c r="MP1" s="8" t="s">
        <v>2384</v>
      </c>
      <c r="MQ1" s="10" t="s">
        <v>2385</v>
      </c>
      <c r="MR1" s="8" t="s">
        <v>2386</v>
      </c>
      <c r="MS1" s="8" t="s">
        <v>2387</v>
      </c>
      <c r="MT1" s="8" t="s">
        <v>2388</v>
      </c>
      <c r="MU1" s="10" t="s">
        <v>2389</v>
      </c>
      <c r="MV1" s="8" t="s">
        <v>2390</v>
      </c>
      <c r="MW1" s="8" t="s">
        <v>2391</v>
      </c>
      <c r="MX1" s="8" t="s">
        <v>2392</v>
      </c>
      <c r="MY1" s="10" t="s">
        <v>2393</v>
      </c>
      <c r="MZ1" s="8" t="s">
        <v>2394</v>
      </c>
      <c r="NA1" s="8" t="s">
        <v>2395</v>
      </c>
      <c r="NB1" s="8" t="s">
        <v>2396</v>
      </c>
      <c r="NC1" s="10" t="s">
        <v>2397</v>
      </c>
      <c r="ND1" s="8" t="s">
        <v>2398</v>
      </c>
      <c r="NE1" s="8" t="s">
        <v>2399</v>
      </c>
      <c r="NF1" s="8" t="s">
        <v>2400</v>
      </c>
      <c r="NG1" s="10" t="s">
        <v>2401</v>
      </c>
      <c r="NH1" s="8" t="s">
        <v>2402</v>
      </c>
      <c r="NI1" s="8" t="s">
        <v>2403</v>
      </c>
      <c r="NJ1" s="8" t="s">
        <v>2404</v>
      </c>
      <c r="NK1" s="10" t="s">
        <v>2405</v>
      </c>
      <c r="NL1" s="8" t="s">
        <v>2406</v>
      </c>
      <c r="NM1" s="8" t="s">
        <v>2407</v>
      </c>
      <c r="NN1" s="8" t="s">
        <v>2408</v>
      </c>
      <c r="NO1" s="10" t="s">
        <v>2409</v>
      </c>
      <c r="NP1" s="8" t="s">
        <v>2410</v>
      </c>
      <c r="NQ1" s="8" t="s">
        <v>2411</v>
      </c>
      <c r="NR1" s="8" t="s">
        <v>2412</v>
      </c>
      <c r="NS1" s="10" t="s">
        <v>2413</v>
      </c>
      <c r="NT1" s="8" t="s">
        <v>2414</v>
      </c>
      <c r="NU1" s="8" t="s">
        <v>2415</v>
      </c>
      <c r="NV1" s="8" t="s">
        <v>2416</v>
      </c>
      <c r="NW1" s="10" t="s">
        <v>2417</v>
      </c>
      <c r="NX1" s="8" t="s">
        <v>2418</v>
      </c>
      <c r="NY1" s="8" t="s">
        <v>2419</v>
      </c>
      <c r="NZ1" s="8" t="s">
        <v>2420</v>
      </c>
      <c r="OA1" s="10" t="s">
        <v>2469</v>
      </c>
      <c r="OB1" s="8" t="s">
        <v>2470</v>
      </c>
      <c r="OC1" s="8" t="s">
        <v>2471</v>
      </c>
      <c r="OD1" s="8" t="s">
        <v>2472</v>
      </c>
      <c r="OE1" s="1" t="s">
        <v>276</v>
      </c>
      <c r="OF1" s="1" t="s">
        <v>279</v>
      </c>
      <c r="OG1" s="14" t="s">
        <v>303</v>
      </c>
      <c r="OH1" s="12" t="s">
        <v>278</v>
      </c>
      <c r="OI1" s="1" t="s">
        <v>277</v>
      </c>
      <c r="OJ1" s="16" t="s">
        <v>258</v>
      </c>
      <c r="OK1" s="16" t="s">
        <v>42</v>
      </c>
      <c r="OL1" s="18" t="s">
        <v>259</v>
      </c>
      <c r="OM1" s="16" t="s">
        <v>56</v>
      </c>
      <c r="ON1" s="18" t="s">
        <v>306</v>
      </c>
      <c r="OO1" s="16" t="s">
        <v>307</v>
      </c>
      <c r="OP1" s="18" t="s">
        <v>308</v>
      </c>
      <c r="OQ1" s="16" t="s">
        <v>309</v>
      </c>
      <c r="OR1" s="18" t="s">
        <v>310</v>
      </c>
      <c r="OS1" s="16" t="s">
        <v>311</v>
      </c>
      <c r="OT1" s="18" t="s">
        <v>312</v>
      </c>
      <c r="OU1" s="16" t="s">
        <v>313</v>
      </c>
      <c r="OV1" s="22" t="s">
        <v>218</v>
      </c>
      <c r="OW1" s="20" t="s">
        <v>330</v>
      </c>
      <c r="OX1" s="20" t="s">
        <v>45</v>
      </c>
      <c r="OY1" s="22" t="s">
        <v>219</v>
      </c>
      <c r="OZ1" s="20" t="s">
        <v>220</v>
      </c>
      <c r="PA1" s="22" t="s">
        <v>221</v>
      </c>
      <c r="PB1" s="20" t="s">
        <v>222</v>
      </c>
      <c r="PC1" s="22" t="s">
        <v>223</v>
      </c>
      <c r="PD1" s="20" t="s">
        <v>224</v>
      </c>
      <c r="PE1" s="22" t="s">
        <v>225</v>
      </c>
      <c r="PF1" s="20" t="s">
        <v>226</v>
      </c>
      <c r="PG1" s="22" t="s">
        <v>227</v>
      </c>
      <c r="PH1" s="20" t="s">
        <v>228</v>
      </c>
      <c r="PI1" s="22" t="s">
        <v>229</v>
      </c>
      <c r="PJ1" s="20" t="s">
        <v>230</v>
      </c>
      <c r="PK1" s="22" t="s">
        <v>231</v>
      </c>
      <c r="PL1" s="20" t="s">
        <v>232</v>
      </c>
      <c r="PM1" s="22" t="s">
        <v>233</v>
      </c>
      <c r="PN1" s="20" t="s">
        <v>234</v>
      </c>
      <c r="PO1" s="22" t="s">
        <v>235</v>
      </c>
      <c r="PP1" s="20" t="s">
        <v>236</v>
      </c>
      <c r="PQ1" s="22" t="s">
        <v>237</v>
      </c>
      <c r="PR1" s="20" t="s">
        <v>238</v>
      </c>
      <c r="PS1" s="22" t="s">
        <v>239</v>
      </c>
      <c r="PT1" s="20" t="s">
        <v>240</v>
      </c>
      <c r="PU1" s="22" t="s">
        <v>2435</v>
      </c>
      <c r="PV1" s="20" t="s">
        <v>2436</v>
      </c>
      <c r="PW1" s="22" t="s">
        <v>2437</v>
      </c>
      <c r="PX1" s="20" t="s">
        <v>2438</v>
      </c>
      <c r="PY1" s="22" t="s">
        <v>2439</v>
      </c>
      <c r="PZ1" s="20" t="s">
        <v>2440</v>
      </c>
      <c r="QA1" s="22" t="s">
        <v>2441</v>
      </c>
      <c r="QB1" s="20" t="s">
        <v>2442</v>
      </c>
      <c r="QC1" s="22" t="s">
        <v>2443</v>
      </c>
      <c r="QD1" s="20" t="s">
        <v>2444</v>
      </c>
      <c r="QE1" s="22" t="s">
        <v>2445</v>
      </c>
      <c r="QF1" s="20" t="s">
        <v>2446</v>
      </c>
      <c r="QG1" s="22" t="s">
        <v>2447</v>
      </c>
      <c r="QH1" s="20" t="s">
        <v>2448</v>
      </c>
      <c r="QI1" s="22" t="s">
        <v>2449</v>
      </c>
      <c r="QJ1" s="20" t="s">
        <v>2450</v>
      </c>
      <c r="QK1" s="22" t="s">
        <v>2451</v>
      </c>
      <c r="QL1" s="20" t="s">
        <v>2452</v>
      </c>
      <c r="QM1" s="22" t="s">
        <v>2453</v>
      </c>
      <c r="QN1" s="20" t="s">
        <v>2454</v>
      </c>
      <c r="QO1" s="22" t="s">
        <v>2455</v>
      </c>
      <c r="QP1" s="20" t="s">
        <v>2456</v>
      </c>
      <c r="QQ1" s="22" t="s">
        <v>2457</v>
      </c>
      <c r="QR1" s="20" t="s">
        <v>2458</v>
      </c>
      <c r="QS1" s="22" t="s">
        <v>2459</v>
      </c>
      <c r="QT1" s="20" t="s">
        <v>2460</v>
      </c>
      <c r="QU1" s="22" t="s">
        <v>2461</v>
      </c>
      <c r="QV1" s="20" t="s">
        <v>2462</v>
      </c>
      <c r="QW1" s="22" t="s">
        <v>2463</v>
      </c>
      <c r="QX1" s="20" t="s">
        <v>2464</v>
      </c>
      <c r="QY1" s="22" t="s">
        <v>2465</v>
      </c>
      <c r="QZ1" s="20" t="s">
        <v>2466</v>
      </c>
      <c r="RA1" s="22" t="s">
        <v>2467</v>
      </c>
      <c r="RB1" s="20" t="s">
        <v>2468</v>
      </c>
    </row>
    <row r="2" spans="1:470" x14ac:dyDescent="0.25">
      <c r="A2" t="s">
        <v>2664</v>
      </c>
      <c r="B2" s="1" t="s">
        <v>2665</v>
      </c>
      <c r="C2" s="1" t="s">
        <v>540</v>
      </c>
      <c r="D2" s="1" t="b">
        <v>1</v>
      </c>
      <c r="N2" t="s">
        <v>590</v>
      </c>
      <c r="O2" t="s">
        <v>2668</v>
      </c>
      <c r="P2" s="33" t="s">
        <v>2670</v>
      </c>
      <c r="Q2" s="3" t="s">
        <v>726</v>
      </c>
      <c r="R2" s="3" t="s">
        <v>453</v>
      </c>
      <c r="S2" s="3" t="s">
        <v>337</v>
      </c>
      <c r="T2" s="3">
        <v>2</v>
      </c>
      <c r="U2" s="3"/>
      <c r="V2" s="3"/>
      <c r="W2" s="3"/>
      <c r="X2" s="3"/>
      <c r="Y2" s="3"/>
      <c r="Z2" s="3"/>
      <c r="AA2" s="3"/>
      <c r="AB2" s="3"/>
      <c r="AC2" s="3"/>
      <c r="AD2" s="3"/>
      <c r="AE2" s="3"/>
      <c r="AF2" s="3"/>
      <c r="AG2" s="3"/>
      <c r="AH2" s="3"/>
      <c r="AI2" s="3"/>
      <c r="AJ2" s="3"/>
      <c r="AK2" s="3"/>
      <c r="AL2" s="33"/>
      <c r="AM2" s="3"/>
      <c r="AN2" s="3"/>
      <c r="AO2" s="3"/>
      <c r="AP2" s="3"/>
      <c r="AQ2" s="3"/>
      <c r="AR2" s="33"/>
      <c r="AS2" s="3"/>
      <c r="AT2" s="3"/>
      <c r="AU2" s="3"/>
      <c r="AV2" s="3"/>
      <c r="AW2" s="33"/>
      <c r="AX2" s="3"/>
      <c r="AY2" s="3"/>
      <c r="AZ2" s="3"/>
      <c r="BA2" s="3"/>
      <c r="BB2" s="33"/>
      <c r="BC2" s="3"/>
      <c r="BD2" s="7" t="s">
        <v>590</v>
      </c>
      <c r="BE2" s="5" t="s">
        <v>590</v>
      </c>
      <c r="BF2" s="5" t="s">
        <v>2668</v>
      </c>
      <c r="BG2" s="5"/>
      <c r="BH2" s="5"/>
      <c r="BI2" s="5"/>
      <c r="BJ2" s="5"/>
      <c r="BK2" s="5"/>
      <c r="BL2" s="5"/>
      <c r="BM2" s="5"/>
      <c r="BN2" s="5"/>
      <c r="BO2" s="5"/>
      <c r="BP2" s="5"/>
      <c r="BQ2" s="5"/>
      <c r="BR2" s="5"/>
      <c r="BS2" s="5"/>
      <c r="BT2" s="11"/>
      <c r="BU2" s="9"/>
      <c r="BV2" s="9"/>
      <c r="BW2" s="9"/>
      <c r="BX2" s="9"/>
      <c r="BY2" s="9"/>
      <c r="BZ2" s="11"/>
      <c r="CA2" s="9"/>
      <c r="CB2" s="9"/>
      <c r="CC2" s="9"/>
      <c r="CD2" s="9"/>
      <c r="CE2" s="11"/>
      <c r="CF2" s="9"/>
      <c r="CG2" s="9"/>
      <c r="CH2" s="9"/>
      <c r="CI2" s="9"/>
      <c r="CJ2" s="11"/>
      <c r="CK2" s="9"/>
      <c r="CL2" s="9"/>
      <c r="CM2" s="9"/>
      <c r="CN2" s="9"/>
      <c r="CO2" s="11"/>
      <c r="CP2" s="9"/>
      <c r="CQ2" s="9"/>
      <c r="CR2" s="9"/>
      <c r="CS2" s="9"/>
      <c r="CT2" s="11"/>
      <c r="CU2" s="9"/>
      <c r="CV2" s="9"/>
      <c r="CW2" s="9"/>
      <c r="CX2" s="9"/>
      <c r="CY2" s="11"/>
      <c r="CZ2" s="9"/>
      <c r="DA2" s="9"/>
      <c r="DB2" s="9"/>
      <c r="DC2" s="9"/>
      <c r="DD2" s="11"/>
      <c r="DE2" s="9"/>
      <c r="DF2" s="9"/>
      <c r="DG2" s="9"/>
      <c r="DH2" s="9"/>
      <c r="DI2" s="11"/>
      <c r="DJ2" s="9"/>
      <c r="DK2" s="9"/>
      <c r="DL2" s="9"/>
      <c r="DM2" s="9"/>
      <c r="DN2" s="9"/>
      <c r="DO2" s="11"/>
      <c r="DP2" s="9"/>
      <c r="DQ2" s="9"/>
      <c r="DR2" s="9"/>
      <c r="DS2" s="9"/>
      <c r="DT2" s="11"/>
      <c r="DU2" s="9"/>
      <c r="DV2" s="9"/>
      <c r="DW2" s="11"/>
      <c r="DX2" s="9"/>
      <c r="DY2" s="9"/>
      <c r="DZ2" s="9"/>
      <c r="EA2" s="11"/>
      <c r="EB2" s="9"/>
      <c r="EC2" s="9"/>
      <c r="ED2" s="9"/>
      <c r="EE2" s="9"/>
      <c r="EF2" s="11"/>
      <c r="EG2" s="9"/>
      <c r="EH2" s="9"/>
      <c r="EI2" s="9"/>
      <c r="EJ2" s="11"/>
      <c r="EK2" s="9"/>
      <c r="EL2" s="9"/>
      <c r="EM2" s="11"/>
      <c r="EN2" s="9"/>
      <c r="EO2" s="9"/>
      <c r="EP2" s="11"/>
      <c r="EQ2" s="9"/>
      <c r="ER2" s="11"/>
      <c r="ES2" s="9"/>
      <c r="ET2" s="9"/>
      <c r="EU2" s="9"/>
      <c r="EV2" s="9"/>
      <c r="EW2" s="11"/>
      <c r="EX2" s="9"/>
      <c r="EY2" s="9"/>
      <c r="EZ2" s="11"/>
      <c r="FA2" s="9"/>
      <c r="FB2" s="15"/>
      <c r="FC2" s="13"/>
      <c r="FD2" s="15"/>
      <c r="FE2" s="13"/>
      <c r="FF2" s="13"/>
      <c r="FG2" s="19"/>
      <c r="FH2" s="17"/>
      <c r="FI2" s="17"/>
      <c r="FJ2" s="23" t="s">
        <v>2673</v>
      </c>
      <c r="FK2" s="21"/>
      <c r="FL2" s="21"/>
      <c r="FM2" s="21"/>
      <c r="FN2" s="21">
        <v>1000</v>
      </c>
      <c r="FO2" s="21"/>
      <c r="FP2" s="21" t="s">
        <v>590</v>
      </c>
      <c r="FQ2" s="21"/>
      <c r="FR2" s="21"/>
      <c r="FS2" s="23" t="s">
        <v>2672</v>
      </c>
      <c r="FT2" s="21"/>
      <c r="FU2" s="21"/>
      <c r="FV2" s="21"/>
      <c r="FW2" s="21">
        <v>6000</v>
      </c>
      <c r="FX2" s="21" t="s">
        <v>590</v>
      </c>
      <c r="FY2" s="21"/>
      <c r="FZ2" s="23" t="s">
        <v>2676</v>
      </c>
      <c r="GA2" s="21"/>
      <c r="GB2" s="21"/>
      <c r="GC2" s="21"/>
      <c r="GD2" s="21">
        <v>100</v>
      </c>
      <c r="GE2" s="21" t="s">
        <v>2668</v>
      </c>
      <c r="GF2" s="23" t="s">
        <v>2679</v>
      </c>
      <c r="GG2" s="21"/>
      <c r="GH2" s="21"/>
      <c r="GI2" s="21"/>
      <c r="GJ2" s="21">
        <v>6000</v>
      </c>
      <c r="GK2" s="21" t="s">
        <v>2668</v>
      </c>
      <c r="GL2" s="23"/>
      <c r="GM2" s="21"/>
      <c r="GN2" s="21"/>
      <c r="GO2" s="21"/>
      <c r="GP2" s="23"/>
      <c r="GQ2" s="21"/>
      <c r="GR2" s="21"/>
      <c r="GS2" s="21"/>
      <c r="GT2" s="23"/>
      <c r="GU2" s="21"/>
      <c r="GV2" s="21"/>
      <c r="GW2" s="21"/>
      <c r="GX2" s="23"/>
      <c r="GY2" s="21"/>
      <c r="GZ2" s="21"/>
      <c r="HA2" s="21"/>
      <c r="HB2" s="23"/>
      <c r="HC2" s="21"/>
      <c r="HD2" s="21"/>
      <c r="HE2" s="21"/>
      <c r="HF2" s="23"/>
      <c r="HG2" s="21"/>
      <c r="HH2" s="21"/>
      <c r="HI2" s="21"/>
      <c r="HJ2" s="23"/>
      <c r="HK2" s="21"/>
      <c r="HL2" s="21"/>
      <c r="HM2" s="21"/>
      <c r="HN2" s="23"/>
      <c r="HO2" s="21"/>
      <c r="HP2" s="21"/>
      <c r="HQ2" s="21"/>
      <c r="HR2" s="23"/>
      <c r="HS2" s="21"/>
      <c r="HT2" s="21"/>
      <c r="HU2" s="21"/>
      <c r="HV2" s="23"/>
      <c r="HW2" s="21"/>
      <c r="HX2" s="21"/>
      <c r="HY2" s="21"/>
      <c r="HZ2" s="23"/>
      <c r="IA2" s="21"/>
      <c r="IB2" s="21"/>
      <c r="IC2" s="21"/>
      <c r="ID2" s="23"/>
      <c r="IE2" s="21"/>
      <c r="IF2" s="21"/>
      <c r="IG2" s="21"/>
      <c r="IH2" s="23"/>
      <c r="II2" s="21"/>
      <c r="IJ2" s="21"/>
      <c r="IK2" s="21"/>
      <c r="IL2" s="23"/>
      <c r="IM2" s="21"/>
      <c r="IN2" s="21"/>
      <c r="IO2" s="21"/>
      <c r="IP2" s="23"/>
      <c r="IQ2" s="21"/>
      <c r="IR2" s="21"/>
      <c r="IS2" s="21"/>
      <c r="IT2" s="23"/>
      <c r="IU2" s="21"/>
      <c r="IV2" s="23"/>
      <c r="IW2" s="21"/>
      <c r="IX2" s="23"/>
      <c r="IY2" s="21"/>
      <c r="IZ2" s="23"/>
      <c r="JA2" s="21"/>
      <c r="JB2" s="23"/>
      <c r="JC2" s="21"/>
      <c r="JD2" s="23"/>
      <c r="JE2" s="21"/>
      <c r="JF2" s="3"/>
      <c r="JG2" s="3"/>
      <c r="JH2" s="3"/>
      <c r="JI2" s="3"/>
      <c r="JJ2" s="3"/>
      <c r="JK2" s="5" t="s">
        <v>2666</v>
      </c>
      <c r="JL2" s="5"/>
      <c r="JM2" s="5"/>
      <c r="JN2" s="5"/>
      <c r="JO2" s="5"/>
      <c r="JP2" s="5"/>
      <c r="JQ2" s="5"/>
      <c r="JR2" s="5"/>
      <c r="JS2" s="11"/>
      <c r="JT2" s="9"/>
      <c r="JU2" s="9"/>
      <c r="JV2" s="9"/>
      <c r="JW2" s="11"/>
      <c r="JX2" s="9"/>
      <c r="JY2" s="9"/>
      <c r="JZ2" s="9"/>
      <c r="KA2" s="11"/>
      <c r="KB2" s="9"/>
      <c r="KC2" s="9"/>
      <c r="KD2" s="9"/>
      <c r="KE2" s="11"/>
      <c r="KF2" s="9"/>
      <c r="KG2" s="9"/>
      <c r="KH2" s="9"/>
      <c r="KI2" s="11"/>
      <c r="KJ2" s="9"/>
      <c r="KK2" s="9"/>
      <c r="KL2" s="9"/>
      <c r="KM2" s="11"/>
      <c r="KN2" s="9"/>
      <c r="KO2" s="9"/>
      <c r="KP2" s="9"/>
      <c r="KQ2" s="11"/>
      <c r="KR2" s="9"/>
      <c r="KS2" s="9"/>
      <c r="KT2" s="9"/>
      <c r="KU2" s="11"/>
      <c r="KV2" s="9"/>
      <c r="KW2" s="9"/>
      <c r="KX2" s="9"/>
      <c r="KY2" s="11"/>
      <c r="KZ2" s="9"/>
      <c r="LA2" s="9"/>
      <c r="LB2" s="9"/>
      <c r="LC2" s="11"/>
      <c r="LD2" s="9"/>
      <c r="LE2" s="9"/>
      <c r="LF2" s="9"/>
      <c r="LG2" s="11"/>
      <c r="LH2" s="9"/>
      <c r="LI2" s="9"/>
      <c r="LJ2" s="9"/>
      <c r="LK2" s="11"/>
      <c r="LL2" s="9"/>
      <c r="LM2" s="9"/>
      <c r="LN2" s="9"/>
      <c r="LO2" s="11"/>
      <c r="LP2" s="9"/>
      <c r="LQ2" s="9"/>
      <c r="LR2" s="9"/>
      <c r="LS2" s="11"/>
      <c r="LT2" s="9"/>
      <c r="LU2" s="9"/>
      <c r="LV2" s="9"/>
      <c r="LW2" s="11"/>
      <c r="LX2" s="9"/>
      <c r="LY2" s="9"/>
      <c r="LZ2" s="9"/>
      <c r="MA2" s="11"/>
      <c r="MB2" s="9"/>
      <c r="MC2" s="9"/>
      <c r="MD2" s="9"/>
      <c r="ME2" s="11"/>
      <c r="MF2" s="9"/>
      <c r="MG2" s="9"/>
      <c r="MH2" s="9"/>
      <c r="MI2" s="11"/>
      <c r="MJ2" s="9"/>
      <c r="MK2" s="9"/>
      <c r="ML2" s="9"/>
      <c r="MM2" s="11"/>
      <c r="MN2" s="9"/>
      <c r="MO2" s="9"/>
      <c r="MP2" s="9"/>
      <c r="MQ2" s="11"/>
      <c r="MR2" s="9"/>
      <c r="MS2" s="9"/>
      <c r="MT2" s="9"/>
      <c r="MU2" s="11"/>
      <c r="MV2" s="9"/>
      <c r="MW2" s="9"/>
      <c r="MX2" s="9"/>
      <c r="MY2" s="11"/>
      <c r="MZ2" s="9"/>
      <c r="NA2" s="9"/>
      <c r="NB2" s="9"/>
      <c r="NC2" s="11"/>
      <c r="ND2" s="9"/>
      <c r="NE2" s="9"/>
      <c r="NF2" s="9"/>
      <c r="NG2" s="11"/>
      <c r="NH2" s="9"/>
      <c r="NI2" s="9"/>
      <c r="NJ2" s="9"/>
      <c r="NK2" s="11"/>
      <c r="NL2" s="9"/>
      <c r="NM2" s="9"/>
      <c r="NN2" s="9"/>
      <c r="NO2" s="11"/>
      <c r="NP2" s="9"/>
      <c r="NQ2" s="9"/>
      <c r="NR2" s="9"/>
      <c r="NS2" s="11"/>
      <c r="NT2" s="9"/>
      <c r="NU2" s="9"/>
      <c r="NV2" s="9"/>
      <c r="NW2" s="11"/>
      <c r="NX2" s="9"/>
      <c r="NY2" s="9"/>
      <c r="NZ2" s="9"/>
      <c r="OA2" s="11"/>
      <c r="OB2" s="9"/>
      <c r="OC2" s="9"/>
      <c r="OD2" s="9"/>
      <c r="OG2" s="15"/>
      <c r="OH2" s="13"/>
      <c r="OJ2" s="17"/>
      <c r="OK2" s="17"/>
      <c r="OL2" s="19"/>
      <c r="OM2" s="17"/>
      <c r="ON2" s="19"/>
      <c r="OO2" s="17"/>
      <c r="OP2" s="19"/>
      <c r="OQ2" s="17"/>
      <c r="OR2" s="19"/>
      <c r="OS2" s="17"/>
      <c r="OT2" s="19"/>
      <c r="OU2" s="17"/>
      <c r="OV2" s="23"/>
      <c r="OW2" s="21"/>
      <c r="OX2" s="21"/>
      <c r="OY2" s="23"/>
      <c r="OZ2" s="21"/>
      <c r="PA2" s="23"/>
      <c r="PB2" s="21"/>
      <c r="PC2" s="23"/>
      <c r="PD2" s="21"/>
      <c r="PE2" s="23"/>
      <c r="PF2" s="21"/>
      <c r="PG2" s="23"/>
      <c r="PH2" s="21"/>
      <c r="PI2" s="23"/>
      <c r="PJ2" s="21"/>
      <c r="PK2" s="23"/>
      <c r="PL2" s="21"/>
      <c r="PM2" s="23"/>
      <c r="PN2" s="21"/>
      <c r="PO2" s="23"/>
      <c r="PP2" s="21"/>
      <c r="PQ2" s="23"/>
      <c r="PR2" s="21"/>
      <c r="PS2" s="23"/>
      <c r="PT2" s="21"/>
      <c r="PU2" s="23"/>
      <c r="PV2" s="21"/>
      <c r="PW2" s="23"/>
      <c r="PX2" s="21"/>
      <c r="PY2" s="23"/>
      <c r="PZ2" s="21"/>
      <c r="QA2" s="23"/>
      <c r="QB2" s="21"/>
      <c r="QC2" s="23"/>
      <c r="QD2" s="21"/>
      <c r="QE2" s="23"/>
      <c r="QF2" s="21"/>
      <c r="QG2" s="23"/>
      <c r="QH2" s="21"/>
      <c r="QI2" s="23"/>
      <c r="QJ2" s="21"/>
      <c r="QK2" s="23"/>
      <c r="QL2" s="21"/>
      <c r="QM2" s="23"/>
      <c r="QN2" s="21"/>
      <c r="QO2" s="23"/>
      <c r="QP2" s="21"/>
      <c r="QQ2" s="23"/>
      <c r="QR2" s="21"/>
      <c r="QS2" s="23"/>
      <c r="QT2" s="21"/>
      <c r="QU2" s="23"/>
      <c r="QV2" s="21"/>
      <c r="QW2" s="23"/>
      <c r="QX2" s="21"/>
      <c r="QY2" s="23"/>
      <c r="QZ2" s="21"/>
      <c r="RA2" s="23"/>
      <c r="RB2" s="21"/>
    </row>
    <row r="3" spans="1:470" x14ac:dyDescent="0.25">
      <c r="A3" t="s">
        <v>2666</v>
      </c>
      <c r="B3" s="1" t="s">
        <v>2667</v>
      </c>
      <c r="C3" t="s">
        <v>497</v>
      </c>
      <c r="D3" s="1" t="b">
        <v>1</v>
      </c>
      <c r="P3" s="33" t="s">
        <v>2669</v>
      </c>
      <c r="Q3" s="3" t="s">
        <v>2664</v>
      </c>
      <c r="R3" s="3"/>
      <c r="S3" s="3"/>
      <c r="T3" s="3"/>
      <c r="U3" s="3"/>
      <c r="V3" s="3"/>
      <c r="W3" s="3"/>
      <c r="X3" s="3"/>
      <c r="Y3" s="3"/>
      <c r="Z3" s="3"/>
      <c r="AA3" s="3"/>
      <c r="AB3" s="3"/>
      <c r="AC3" s="3"/>
      <c r="AD3" s="3"/>
      <c r="AE3" s="3"/>
      <c r="AF3" s="3"/>
      <c r="AG3" s="3"/>
      <c r="AH3" s="3"/>
      <c r="AI3" s="3"/>
      <c r="AJ3" s="3"/>
      <c r="AK3" s="3"/>
      <c r="AL3" s="33"/>
      <c r="AM3" s="3"/>
      <c r="AN3" s="3"/>
      <c r="AO3" s="3"/>
      <c r="AP3" s="3"/>
      <c r="AQ3" s="3"/>
      <c r="AR3" s="33"/>
      <c r="AS3" s="3"/>
      <c r="AT3" s="3"/>
      <c r="AU3" s="3"/>
      <c r="AV3" s="3"/>
      <c r="AW3" s="33"/>
      <c r="AX3" s="3"/>
      <c r="AY3" s="3"/>
      <c r="AZ3" s="3"/>
      <c r="BA3" s="3"/>
      <c r="BB3" s="33"/>
      <c r="BC3" s="3"/>
      <c r="BD3" s="7"/>
      <c r="BE3" s="5"/>
      <c r="BF3" s="5"/>
      <c r="BG3" s="5"/>
      <c r="BH3" s="5"/>
      <c r="BI3" s="5"/>
      <c r="BJ3" s="5"/>
      <c r="BK3" s="5"/>
      <c r="BL3" s="5"/>
      <c r="BM3" s="5"/>
      <c r="BN3" s="5"/>
      <c r="BO3" s="5"/>
      <c r="BP3" s="5"/>
      <c r="BQ3" s="5"/>
      <c r="BR3" s="5"/>
      <c r="BS3" s="5"/>
      <c r="BT3" s="11" t="s">
        <v>2671</v>
      </c>
      <c r="BU3" s="9"/>
      <c r="BV3" s="9"/>
      <c r="BW3" s="9"/>
      <c r="BX3" s="9"/>
      <c r="BY3" s="9">
        <v>-2</v>
      </c>
      <c r="BZ3" s="11"/>
      <c r="CA3" s="9"/>
      <c r="CB3" s="9"/>
      <c r="CC3" s="9"/>
      <c r="CD3" s="9"/>
      <c r="CE3" s="11"/>
      <c r="CF3" s="9"/>
      <c r="CG3" s="9"/>
      <c r="CH3" s="9"/>
      <c r="CI3" s="9"/>
      <c r="CJ3" s="11"/>
      <c r="CK3" s="9"/>
      <c r="CL3" s="9"/>
      <c r="CM3" s="9"/>
      <c r="CN3" s="9"/>
      <c r="CO3" s="11"/>
      <c r="CP3" s="9"/>
      <c r="CQ3" s="9"/>
      <c r="CR3" s="9"/>
      <c r="CS3" s="9"/>
      <c r="CT3" s="11"/>
      <c r="CU3" s="9"/>
      <c r="CV3" s="9"/>
      <c r="CW3" s="9"/>
      <c r="CX3" s="9"/>
      <c r="CY3" s="11"/>
      <c r="CZ3" s="9"/>
      <c r="DA3" s="9"/>
      <c r="DB3" s="9"/>
      <c r="DC3" s="9"/>
      <c r="DD3" s="11"/>
      <c r="DE3" s="9"/>
      <c r="DF3" s="9"/>
      <c r="DG3" s="9"/>
      <c r="DH3" s="9"/>
      <c r="DI3" s="11"/>
      <c r="DJ3" s="9"/>
      <c r="DK3" s="9"/>
      <c r="DL3" s="9"/>
      <c r="DM3" s="9"/>
      <c r="DN3" s="9"/>
      <c r="DO3" s="11"/>
      <c r="DP3" s="9"/>
      <c r="DQ3" s="9"/>
      <c r="DR3" s="9"/>
      <c r="DS3" s="9"/>
      <c r="DT3" s="11"/>
      <c r="DU3" s="9"/>
      <c r="DV3" s="9"/>
      <c r="DW3" s="11"/>
      <c r="DX3" s="9"/>
      <c r="DY3" s="9"/>
      <c r="DZ3" s="9"/>
      <c r="EA3" s="11"/>
      <c r="EB3" s="9"/>
      <c r="EC3" s="9"/>
      <c r="ED3" s="9"/>
      <c r="EE3" s="9"/>
      <c r="EF3" s="11"/>
      <c r="EG3" s="9"/>
      <c r="EH3" s="9"/>
      <c r="EI3" s="9"/>
      <c r="EJ3" s="11"/>
      <c r="EK3" s="9"/>
      <c r="EL3" s="9"/>
      <c r="EM3" s="11"/>
      <c r="EN3" s="9"/>
      <c r="EO3" s="9"/>
      <c r="EP3" s="11"/>
      <c r="EQ3" s="9"/>
      <c r="ER3" s="11"/>
      <c r="ES3" s="9"/>
      <c r="ET3" s="9"/>
      <c r="EU3" s="9"/>
      <c r="EV3" s="9"/>
      <c r="EW3" s="11"/>
      <c r="EX3" s="9"/>
      <c r="EY3" s="9"/>
      <c r="EZ3" s="11"/>
      <c r="FA3" s="9"/>
      <c r="FB3" s="15"/>
      <c r="FC3" s="13"/>
      <c r="FD3" s="15"/>
      <c r="FE3" s="13"/>
      <c r="FF3" s="13"/>
      <c r="FG3" s="19"/>
      <c r="FH3" s="17"/>
      <c r="FI3" s="17"/>
      <c r="FJ3" s="23"/>
      <c r="FK3" s="21"/>
      <c r="FL3" s="21"/>
      <c r="FM3" s="21"/>
      <c r="FN3" s="21"/>
      <c r="FO3" s="21"/>
      <c r="FP3" s="21"/>
      <c r="FQ3" s="21"/>
      <c r="FR3" s="21"/>
      <c r="FS3" s="23"/>
      <c r="FT3" s="21"/>
      <c r="FU3" s="21"/>
      <c r="FV3" s="21"/>
      <c r="FW3" s="21"/>
      <c r="FX3" s="21"/>
      <c r="FY3" s="21"/>
      <c r="FZ3" s="23"/>
      <c r="GA3" s="21"/>
      <c r="GB3" s="21"/>
      <c r="GC3" s="21"/>
      <c r="GD3" s="21"/>
      <c r="GE3" s="21"/>
      <c r="GF3" s="23"/>
      <c r="GG3" s="21"/>
      <c r="GH3" s="21"/>
      <c r="GI3" s="21"/>
      <c r="GJ3" s="21"/>
      <c r="GK3" s="21"/>
      <c r="GL3" s="23"/>
      <c r="GM3" s="21"/>
      <c r="GN3" s="21"/>
      <c r="GO3" s="21"/>
      <c r="GP3" s="23"/>
      <c r="GQ3" s="21"/>
      <c r="GR3" s="21"/>
      <c r="GS3" s="21"/>
      <c r="GT3" s="23"/>
      <c r="GU3" s="21"/>
      <c r="GV3" s="21"/>
      <c r="GW3" s="21"/>
      <c r="GX3" s="23"/>
      <c r="GY3" s="21"/>
      <c r="GZ3" s="21"/>
      <c r="HA3" s="21"/>
      <c r="HB3" s="23"/>
      <c r="HC3" s="21"/>
      <c r="HD3" s="21"/>
      <c r="HE3" s="21"/>
      <c r="HF3" s="23"/>
      <c r="HG3" s="21"/>
      <c r="HH3" s="21"/>
      <c r="HI3" s="21"/>
      <c r="HJ3" s="23"/>
      <c r="HK3" s="21"/>
      <c r="HL3" s="21"/>
      <c r="HM3" s="21"/>
      <c r="HN3" s="23"/>
      <c r="HO3" s="21"/>
      <c r="HP3" s="21"/>
      <c r="HQ3" s="21"/>
      <c r="HR3" s="23"/>
      <c r="HS3" s="21"/>
      <c r="HT3" s="21"/>
      <c r="HU3" s="21"/>
      <c r="HV3" s="23"/>
      <c r="HW3" s="21"/>
      <c r="HX3" s="21"/>
      <c r="HY3" s="21"/>
      <c r="HZ3" s="23"/>
      <c r="IA3" s="21"/>
      <c r="IB3" s="21"/>
      <c r="IC3" s="21"/>
      <c r="ID3" s="23"/>
      <c r="IE3" s="21"/>
      <c r="IF3" s="21"/>
      <c r="IG3" s="21"/>
      <c r="IH3" s="23"/>
      <c r="II3" s="21"/>
      <c r="IJ3" s="21"/>
      <c r="IK3" s="21"/>
      <c r="IL3" s="23"/>
      <c r="IM3" s="21"/>
      <c r="IN3" s="21"/>
      <c r="IO3" s="21"/>
      <c r="IP3" s="23"/>
      <c r="IQ3" s="21"/>
      <c r="IR3" s="21"/>
      <c r="IS3" s="21"/>
      <c r="IT3" s="23"/>
      <c r="IU3" s="21"/>
      <c r="IV3" s="23"/>
      <c r="IW3" s="21"/>
      <c r="IX3" s="23"/>
      <c r="IY3" s="21"/>
      <c r="IZ3" s="23"/>
      <c r="JA3" s="21"/>
      <c r="JB3" s="23"/>
      <c r="JC3" s="21"/>
      <c r="JD3" s="23"/>
      <c r="JE3" s="21"/>
      <c r="JF3" s="3"/>
      <c r="JG3" s="3"/>
      <c r="JH3" s="3"/>
      <c r="JI3" s="3"/>
      <c r="JJ3" s="3"/>
      <c r="JK3" s="5"/>
      <c r="JL3" s="5"/>
      <c r="JM3" s="5"/>
      <c r="JN3" s="5"/>
      <c r="JO3" s="5"/>
      <c r="JP3" s="5"/>
      <c r="JQ3" s="5"/>
      <c r="JR3" s="5"/>
      <c r="JS3" s="11"/>
      <c r="JT3" s="9"/>
      <c r="JU3" s="9"/>
      <c r="JV3" s="9"/>
      <c r="JW3" s="11"/>
      <c r="JX3" s="9"/>
      <c r="JY3" s="9"/>
      <c r="JZ3" s="9"/>
      <c r="KA3" s="11"/>
      <c r="KB3" s="9"/>
      <c r="KC3" s="9"/>
      <c r="KD3" s="9"/>
      <c r="KE3" s="11"/>
      <c r="KF3" s="9"/>
      <c r="KG3" s="9"/>
      <c r="KH3" s="9"/>
      <c r="KI3" s="11"/>
      <c r="KJ3" s="9"/>
      <c r="KK3" s="9"/>
      <c r="KL3" s="9"/>
      <c r="KM3" s="11"/>
      <c r="KN3" s="9"/>
      <c r="KO3" s="9"/>
      <c r="KP3" s="9"/>
      <c r="KQ3" s="11"/>
      <c r="KR3" s="9"/>
      <c r="KS3" s="9"/>
      <c r="KT3" s="9"/>
      <c r="KU3" s="11"/>
      <c r="KV3" s="9"/>
      <c r="KW3" s="9"/>
      <c r="KX3" s="9"/>
      <c r="KY3" s="11"/>
      <c r="KZ3" s="9"/>
      <c r="LA3" s="9"/>
      <c r="LB3" s="9"/>
      <c r="LC3" s="11"/>
      <c r="LD3" s="9"/>
      <c r="LE3" s="9"/>
      <c r="LF3" s="9"/>
      <c r="LG3" s="11"/>
      <c r="LH3" s="9"/>
      <c r="LI3" s="9"/>
      <c r="LJ3" s="9"/>
      <c r="LK3" s="11"/>
      <c r="LL3" s="9"/>
      <c r="LM3" s="9"/>
      <c r="LN3" s="9"/>
      <c r="LO3" s="11"/>
      <c r="LP3" s="9"/>
      <c r="LQ3" s="9"/>
      <c r="LR3" s="9"/>
      <c r="LS3" s="11"/>
      <c r="LT3" s="9"/>
      <c r="LU3" s="9"/>
      <c r="LV3" s="9"/>
      <c r="LW3" s="11"/>
      <c r="LX3" s="9"/>
      <c r="LY3" s="9"/>
      <c r="LZ3" s="9"/>
      <c r="MA3" s="11"/>
      <c r="MB3" s="9"/>
      <c r="MC3" s="9"/>
      <c r="MD3" s="9"/>
      <c r="ME3" s="11"/>
      <c r="MF3" s="9"/>
      <c r="MG3" s="9"/>
      <c r="MH3" s="9"/>
      <c r="MI3" s="11"/>
      <c r="MJ3" s="9"/>
      <c r="MK3" s="9"/>
      <c r="ML3" s="9"/>
      <c r="MM3" s="11"/>
      <c r="MN3" s="9"/>
      <c r="MO3" s="9"/>
      <c r="MP3" s="9"/>
      <c r="MQ3" s="11"/>
      <c r="MR3" s="9"/>
      <c r="MS3" s="9"/>
      <c r="MT3" s="9"/>
      <c r="MU3" s="11"/>
      <c r="MV3" s="9"/>
      <c r="MW3" s="9"/>
      <c r="MX3" s="9"/>
      <c r="MY3" s="11"/>
      <c r="MZ3" s="9"/>
      <c r="NA3" s="9"/>
      <c r="NB3" s="9"/>
      <c r="NC3" s="11"/>
      <c r="ND3" s="9"/>
      <c r="NE3" s="9"/>
      <c r="NF3" s="9"/>
      <c r="NG3" s="11"/>
      <c r="NH3" s="9"/>
      <c r="NI3" s="9"/>
      <c r="NJ3" s="9"/>
      <c r="NK3" s="11"/>
      <c r="NL3" s="9"/>
      <c r="NM3" s="9"/>
      <c r="NN3" s="9"/>
      <c r="NO3" s="11"/>
      <c r="NP3" s="9"/>
      <c r="NQ3" s="9"/>
      <c r="NR3" s="9"/>
      <c r="NS3" s="11"/>
      <c r="NT3" s="9"/>
      <c r="NU3" s="9"/>
      <c r="NV3" s="9"/>
      <c r="NW3" s="11"/>
      <c r="NX3" s="9"/>
      <c r="NY3" s="9"/>
      <c r="NZ3" s="9"/>
      <c r="OA3" s="11"/>
      <c r="OB3" s="9"/>
      <c r="OC3" s="9"/>
      <c r="OD3" s="9"/>
      <c r="OG3" s="15"/>
      <c r="OH3" s="13"/>
      <c r="OJ3" s="17"/>
      <c r="OK3" s="17"/>
      <c r="OL3" s="19"/>
      <c r="OM3" s="17"/>
      <c r="ON3" s="19"/>
      <c r="OO3" s="17"/>
      <c r="OP3" s="19"/>
      <c r="OQ3" s="17"/>
      <c r="OR3" s="19"/>
      <c r="OS3" s="17"/>
      <c r="OT3" s="19"/>
      <c r="OU3" s="17"/>
      <c r="OV3" s="23"/>
      <c r="OW3" s="21"/>
      <c r="OX3" s="21"/>
      <c r="OY3" s="23"/>
      <c r="OZ3" s="21"/>
      <c r="PA3" s="23"/>
      <c r="PB3" s="21"/>
      <c r="PC3" s="23"/>
      <c r="PD3" s="21"/>
      <c r="PE3" s="23"/>
      <c r="PF3" s="21"/>
      <c r="PG3" s="23"/>
      <c r="PH3" s="21"/>
      <c r="PI3" s="23"/>
      <c r="PJ3" s="21"/>
      <c r="PK3" s="23"/>
      <c r="PL3" s="21"/>
      <c r="PM3" s="23"/>
      <c r="PN3" s="21"/>
      <c r="PO3" s="23"/>
      <c r="PP3" s="21"/>
      <c r="PQ3" s="23"/>
      <c r="PR3" s="21"/>
      <c r="PS3" s="23"/>
      <c r="PT3" s="21"/>
      <c r="PU3" s="23"/>
      <c r="PV3" s="21"/>
      <c r="PW3" s="23"/>
      <c r="PX3" s="21"/>
      <c r="PY3" s="23"/>
      <c r="PZ3" s="21"/>
      <c r="QA3" s="23"/>
      <c r="QB3" s="21"/>
      <c r="QC3" s="23"/>
      <c r="QD3" s="21"/>
      <c r="QE3" s="23"/>
      <c r="QF3" s="21"/>
      <c r="QG3" s="23"/>
      <c r="QH3" s="21"/>
      <c r="QI3" s="23"/>
      <c r="QJ3" s="21"/>
      <c r="QK3" s="23"/>
      <c r="QL3" s="21"/>
      <c r="QM3" s="23"/>
      <c r="QN3" s="21"/>
      <c r="QO3" s="23"/>
      <c r="QP3" s="21"/>
      <c r="QQ3" s="23"/>
      <c r="QR3" s="21"/>
      <c r="QS3" s="23"/>
      <c r="QT3" s="21"/>
      <c r="QU3" s="23"/>
      <c r="QV3" s="21"/>
      <c r="QW3" s="23"/>
      <c r="QX3" s="21"/>
      <c r="QY3" s="23"/>
      <c r="QZ3" s="21"/>
      <c r="RA3" s="23"/>
      <c r="RB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K529"/>
  <sheetViews>
    <sheetView tabSelected="1" zoomScaleNormal="100" workbookViewId="0">
      <pane xSplit="1" ySplit="2" topLeftCell="B3" activePane="bottomRight" state="frozen"/>
      <selection pane="topRight" activeCell="B1" sqref="B1"/>
      <selection pane="bottomLeft" activeCell="A3" sqref="A3"/>
      <selection pane="bottomRight" activeCell="A12" sqref="A12"/>
    </sheetView>
  </sheetViews>
  <sheetFormatPr defaultRowHeight="15" x14ac:dyDescent="0.25"/>
  <cols>
    <col min="1" max="1" width="40.5703125" bestFit="1" customWidth="1"/>
    <col min="2" max="635" width="27.42578125" customWidth="1"/>
  </cols>
  <sheetData>
    <row r="1" spans="1:635" x14ac:dyDescent="0.25">
      <c r="A1" s="1" t="s">
        <v>0</v>
      </c>
      <c r="B1" s="1" t="s">
        <v>332</v>
      </c>
      <c r="C1" s="1" t="s">
        <v>341</v>
      </c>
      <c r="D1" s="1" t="s">
        <v>343</v>
      </c>
      <c r="E1" s="1" t="s">
        <v>347</v>
      </c>
      <c r="F1" s="1" t="s">
        <v>351</v>
      </c>
      <c r="G1" s="1" t="s">
        <v>357</v>
      </c>
      <c r="H1" s="1" t="s">
        <v>340</v>
      </c>
      <c r="I1" s="1" t="s">
        <v>361</v>
      </c>
      <c r="J1" s="1" t="s">
        <v>368</v>
      </c>
      <c r="K1" s="1" t="s">
        <v>373</v>
      </c>
      <c r="L1" s="1" t="s">
        <v>377</v>
      </c>
      <c r="M1" s="1" t="s">
        <v>372</v>
      </c>
      <c r="N1" s="1" t="s">
        <v>385</v>
      </c>
      <c r="O1" s="1" t="s">
        <v>389</v>
      </c>
      <c r="P1" s="1" t="s">
        <v>393</v>
      </c>
      <c r="Q1" s="1" t="s">
        <v>398</v>
      </c>
      <c r="R1" s="1" t="s">
        <v>356</v>
      </c>
      <c r="S1" s="1" t="s">
        <v>406</v>
      </c>
      <c r="T1" s="1" t="s">
        <v>409</v>
      </c>
      <c r="U1" s="1" t="s">
        <v>411</v>
      </c>
      <c r="V1" s="1" t="s">
        <v>414</v>
      </c>
      <c r="W1" s="1" t="s">
        <v>418</v>
      </c>
      <c r="X1" s="1" t="s">
        <v>420</v>
      </c>
      <c r="Y1" s="1" t="s">
        <v>424</v>
      </c>
      <c r="Z1" s="1" t="s">
        <v>417</v>
      </c>
      <c r="AA1" s="1" t="s">
        <v>429</v>
      </c>
      <c r="AB1" s="1" t="s">
        <v>431</v>
      </c>
      <c r="AC1" s="1" t="s">
        <v>433</v>
      </c>
      <c r="AD1" s="1" t="s">
        <v>435</v>
      </c>
      <c r="AE1" s="1" t="s">
        <v>439</v>
      </c>
      <c r="AF1" s="1" t="s">
        <v>442</v>
      </c>
      <c r="AG1" s="1" t="s">
        <v>449</v>
      </c>
      <c r="AH1" s="1" t="s">
        <v>454</v>
      </c>
      <c r="AI1" s="1" t="s">
        <v>456</v>
      </c>
      <c r="AJ1" s="1" t="s">
        <v>460</v>
      </c>
      <c r="AK1" s="1" t="s">
        <v>462</v>
      </c>
      <c r="AL1" s="1" t="s">
        <v>465</v>
      </c>
      <c r="AM1" s="1" t="s">
        <v>468</v>
      </c>
      <c r="AN1" s="1" t="s">
        <v>384</v>
      </c>
      <c r="AO1" s="1" t="s">
        <v>478</v>
      </c>
      <c r="AP1" s="1" t="s">
        <v>480</v>
      </c>
      <c r="AQ1" s="1" t="s">
        <v>482</v>
      </c>
      <c r="AR1" s="1" t="s">
        <v>374</v>
      </c>
      <c r="AS1" s="1" t="s">
        <v>485</v>
      </c>
      <c r="AT1" s="1" t="s">
        <v>490</v>
      </c>
      <c r="AU1" s="1" t="s">
        <v>495</v>
      </c>
      <c r="AV1" s="1" t="s">
        <v>501</v>
      </c>
      <c r="AW1" s="1" t="s">
        <v>506</v>
      </c>
      <c r="AX1" s="1" t="s">
        <v>509</v>
      </c>
      <c r="AY1" s="1" t="s">
        <v>516</v>
      </c>
      <c r="AZ1" s="1" t="s">
        <v>521</v>
      </c>
      <c r="BA1" s="1" t="s">
        <v>524</v>
      </c>
      <c r="BB1" s="1" t="s">
        <v>527</v>
      </c>
      <c r="BC1" s="1" t="s">
        <v>529</v>
      </c>
      <c r="BD1" s="1" t="s">
        <v>534</v>
      </c>
      <c r="BE1" s="1" t="s">
        <v>538</v>
      </c>
      <c r="BF1" s="1" t="s">
        <v>2780</v>
      </c>
      <c r="BG1" s="1" t="s">
        <v>545</v>
      </c>
      <c r="BH1" s="1" t="s">
        <v>548</v>
      </c>
      <c r="BI1" s="1" t="s">
        <v>555</v>
      </c>
      <c r="BJ1" s="1" t="s">
        <v>557</v>
      </c>
      <c r="BK1" s="1" t="s">
        <v>561</v>
      </c>
      <c r="BL1" s="1" t="s">
        <v>564</v>
      </c>
      <c r="BM1" s="1" t="s">
        <v>568</v>
      </c>
      <c r="BN1" s="1" t="s">
        <v>575</v>
      </c>
      <c r="BO1" s="1" t="s">
        <v>577</v>
      </c>
      <c r="BP1" s="1" t="s">
        <v>581</v>
      </c>
      <c r="BQ1" s="1" t="s">
        <v>2641</v>
      </c>
      <c r="BR1" s="1" t="s">
        <v>584</v>
      </c>
      <c r="BS1" s="1" t="s">
        <v>586</v>
      </c>
      <c r="BT1" s="1" t="s">
        <v>590</v>
      </c>
      <c r="BU1" s="1" t="s">
        <v>604</v>
      </c>
      <c r="BV1" s="1" t="s">
        <v>606</v>
      </c>
      <c r="BW1" s="1" t="s">
        <v>476</v>
      </c>
      <c r="BX1" s="1" t="s">
        <v>613</v>
      </c>
      <c r="BY1" s="1" t="s">
        <v>646</v>
      </c>
      <c r="BZ1" s="1" t="s">
        <v>666</v>
      </c>
      <c r="CA1" s="1" t="s">
        <v>668</v>
      </c>
      <c r="CB1" s="1" t="s">
        <v>766</v>
      </c>
      <c r="CC1" s="1" t="s">
        <v>772</v>
      </c>
      <c r="CD1" s="1" t="s">
        <v>774</v>
      </c>
      <c r="CE1" s="1" t="s">
        <v>776</v>
      </c>
      <c r="CF1" s="1" t="s">
        <v>778</v>
      </c>
      <c r="CG1" s="1" t="s">
        <v>780</v>
      </c>
      <c r="CH1" s="1" t="s">
        <v>782</v>
      </c>
      <c r="CI1" s="1" t="s">
        <v>2764</v>
      </c>
      <c r="CJ1" s="1" t="s">
        <v>786</v>
      </c>
      <c r="CK1" s="1" t="s">
        <v>790</v>
      </c>
      <c r="CL1" s="1" t="s">
        <v>792</v>
      </c>
      <c r="CM1" s="1" t="s">
        <v>2767</v>
      </c>
      <c r="CN1" s="1" t="s">
        <v>796</v>
      </c>
      <c r="CO1" s="1" t="s">
        <v>2769</v>
      </c>
      <c r="CP1" s="1" t="s">
        <v>800</v>
      </c>
      <c r="CQ1" s="1" t="s">
        <v>804</v>
      </c>
      <c r="CR1" s="1" t="s">
        <v>806</v>
      </c>
      <c r="CS1" s="1" t="s">
        <v>809</v>
      </c>
      <c r="CT1" s="1" t="s">
        <v>811</v>
      </c>
      <c r="CU1" s="1" t="s">
        <v>814</v>
      </c>
      <c r="CV1" s="1" t="s">
        <v>816</v>
      </c>
      <c r="CW1" s="1" t="s">
        <v>819</v>
      </c>
      <c r="CX1" s="1" t="s">
        <v>821</v>
      </c>
      <c r="CY1" s="1" t="s">
        <v>823</v>
      </c>
      <c r="CZ1" s="1" t="s">
        <v>825</v>
      </c>
      <c r="DA1" s="1" t="s">
        <v>827</v>
      </c>
      <c r="DB1" s="1" t="s">
        <v>830</v>
      </c>
      <c r="DC1" s="1" t="s">
        <v>833</v>
      </c>
      <c r="DD1" s="1" t="s">
        <v>2774</v>
      </c>
      <c r="DE1" s="1" t="s">
        <v>2775</v>
      </c>
      <c r="DF1" s="1" t="s">
        <v>838</v>
      </c>
      <c r="DG1" s="1" t="s">
        <v>840</v>
      </c>
      <c r="DH1" s="1" t="s">
        <v>842</v>
      </c>
      <c r="DI1" s="1" t="s">
        <v>844</v>
      </c>
      <c r="DJ1" s="1" t="s">
        <v>2785</v>
      </c>
      <c r="DK1" s="1" t="s">
        <v>846</v>
      </c>
      <c r="DL1" s="1" t="s">
        <v>851</v>
      </c>
      <c r="DM1" s="1" t="s">
        <v>853</v>
      </c>
      <c r="DN1" s="1" t="s">
        <v>855</v>
      </c>
      <c r="DO1" s="1" t="s">
        <v>857</v>
      </c>
      <c r="DP1" s="1" t="s">
        <v>861</v>
      </c>
      <c r="DQ1" s="1" t="s">
        <v>864</v>
      </c>
      <c r="DR1" s="1" t="s">
        <v>867</v>
      </c>
      <c r="DS1" s="1" t="s">
        <v>869</v>
      </c>
      <c r="DT1" s="1" t="s">
        <v>873</v>
      </c>
      <c r="DU1" s="1" t="s">
        <v>2787</v>
      </c>
      <c r="DV1" s="1" t="s">
        <v>2789</v>
      </c>
      <c r="DW1" s="1" t="s">
        <v>876</v>
      </c>
      <c r="DX1" s="1" t="s">
        <v>878</v>
      </c>
      <c r="DY1" s="1" t="s">
        <v>882</v>
      </c>
      <c r="DZ1" s="1" t="s">
        <v>886</v>
      </c>
      <c r="EA1" s="1" t="s">
        <v>890</v>
      </c>
      <c r="EB1" s="1" t="s">
        <v>892</v>
      </c>
      <c r="EC1" s="1" t="s">
        <v>894</v>
      </c>
      <c r="ED1" s="1" t="s">
        <v>896</v>
      </c>
      <c r="EE1" s="1" t="s">
        <v>898</v>
      </c>
      <c r="EF1" s="1" t="s">
        <v>900</v>
      </c>
      <c r="EG1" s="1" t="s">
        <v>902</v>
      </c>
      <c r="EH1" s="1" t="s">
        <v>905</v>
      </c>
      <c r="EI1" s="1" t="s">
        <v>2791</v>
      </c>
      <c r="EJ1" s="1" t="s">
        <v>907</v>
      </c>
      <c r="EK1" s="1" t="s">
        <v>2783</v>
      </c>
      <c r="EL1" s="1" t="s">
        <v>909</v>
      </c>
      <c r="EM1" s="1" t="s">
        <v>914</v>
      </c>
      <c r="EN1" s="1" t="s">
        <v>918</v>
      </c>
      <c r="EO1" s="1" t="s">
        <v>924</v>
      </c>
      <c r="EP1" s="1" t="s">
        <v>2792</v>
      </c>
      <c r="EQ1" s="1" t="s">
        <v>2778</v>
      </c>
      <c r="ER1" s="1" t="s">
        <v>937</v>
      </c>
      <c r="ES1" s="1" t="s">
        <v>939</v>
      </c>
      <c r="ET1" s="1" t="s">
        <v>941</v>
      </c>
      <c r="EU1" s="1" t="s">
        <v>943</v>
      </c>
      <c r="EV1" s="1" t="s">
        <v>946</v>
      </c>
      <c r="EW1" s="1" t="s">
        <v>949</v>
      </c>
      <c r="EX1" s="1" t="s">
        <v>2858</v>
      </c>
      <c r="EY1" s="1" t="s">
        <v>952</v>
      </c>
      <c r="EZ1" s="1" t="s">
        <v>959</v>
      </c>
      <c r="FA1" s="1" t="s">
        <v>962</v>
      </c>
      <c r="FB1" s="1" t="s">
        <v>964</v>
      </c>
      <c r="FC1" s="1" t="s">
        <v>967</v>
      </c>
      <c r="FD1" s="1" t="s">
        <v>969</v>
      </c>
      <c r="FE1" s="1" t="s">
        <v>974</v>
      </c>
      <c r="FF1" s="1" t="s">
        <v>977</v>
      </c>
      <c r="FG1" s="1" t="s">
        <v>980</v>
      </c>
      <c r="FH1" s="1" t="s">
        <v>982</v>
      </c>
      <c r="FI1" s="1" t="s">
        <v>984</v>
      </c>
      <c r="FJ1" s="1" t="s">
        <v>986</v>
      </c>
      <c r="FK1" s="1" t="s">
        <v>989</v>
      </c>
      <c r="FL1" s="1" t="s">
        <v>991</v>
      </c>
      <c r="FM1" s="1" t="s">
        <v>993</v>
      </c>
      <c r="FN1" s="1" t="s">
        <v>995</v>
      </c>
      <c r="FO1" s="1" t="s">
        <v>999</v>
      </c>
      <c r="FP1" s="1" t="s">
        <v>1002</v>
      </c>
      <c r="FQ1" s="1" t="s">
        <v>1004</v>
      </c>
      <c r="FR1" s="1" t="s">
        <v>1006</v>
      </c>
      <c r="FS1" s="1" t="s">
        <v>1008</v>
      </c>
      <c r="FT1" s="1" t="s">
        <v>1010</v>
      </c>
      <c r="FU1" s="1" t="s">
        <v>1012</v>
      </c>
      <c r="FV1" s="1" t="s">
        <v>1014</v>
      </c>
      <c r="FW1" s="1" t="s">
        <v>1016</v>
      </c>
      <c r="FX1" s="1" t="s">
        <v>1018</v>
      </c>
      <c r="FY1" s="1" t="s">
        <v>1020</v>
      </c>
      <c r="FZ1" s="1" t="s">
        <v>1022</v>
      </c>
      <c r="GA1" s="1" t="s">
        <v>1024</v>
      </c>
      <c r="GB1" s="1" t="s">
        <v>1026</v>
      </c>
      <c r="GC1" s="1" t="s">
        <v>1028</v>
      </c>
      <c r="GD1" s="1" t="s">
        <v>1030</v>
      </c>
      <c r="GE1" s="1" t="s">
        <v>1032</v>
      </c>
      <c r="GF1" s="1" t="s">
        <v>1034</v>
      </c>
      <c r="GG1" s="1" t="s">
        <v>1036</v>
      </c>
      <c r="GH1" s="1" t="s">
        <v>1038</v>
      </c>
      <c r="GI1" s="1" t="s">
        <v>1040</v>
      </c>
      <c r="GJ1" s="1" t="s">
        <v>1042</v>
      </c>
      <c r="GK1" s="1" t="s">
        <v>1044</v>
      </c>
      <c r="GL1" s="1" t="s">
        <v>1046</v>
      </c>
      <c r="GM1" s="1" t="s">
        <v>1048</v>
      </c>
      <c r="GN1" s="1" t="s">
        <v>1050</v>
      </c>
      <c r="GO1" s="1" t="s">
        <v>1052</v>
      </c>
      <c r="GP1" s="1" t="s">
        <v>1054</v>
      </c>
      <c r="GQ1" s="1" t="s">
        <v>1056</v>
      </c>
      <c r="GR1" s="1" t="s">
        <v>1058</v>
      </c>
      <c r="GS1" s="1" t="s">
        <v>1060</v>
      </c>
      <c r="GT1" s="1" t="s">
        <v>1063</v>
      </c>
      <c r="GU1" s="1" t="s">
        <v>1066</v>
      </c>
      <c r="GV1" s="1" t="s">
        <v>1069</v>
      </c>
      <c r="GW1" s="1" t="s">
        <v>1072</v>
      </c>
      <c r="GX1" s="1" t="s">
        <v>1074</v>
      </c>
      <c r="GY1" s="1" t="s">
        <v>1077</v>
      </c>
      <c r="GZ1" s="1" t="s">
        <v>1080</v>
      </c>
      <c r="HA1" s="1" t="s">
        <v>1083</v>
      </c>
      <c r="HB1" s="1" t="s">
        <v>1084</v>
      </c>
      <c r="HC1" s="1" t="s">
        <v>1086</v>
      </c>
      <c r="HD1" s="1" t="s">
        <v>1089</v>
      </c>
      <c r="HE1" s="1" t="s">
        <v>1090</v>
      </c>
      <c r="HF1" s="1" t="s">
        <v>1093</v>
      </c>
      <c r="HG1" s="1" t="s">
        <v>1094</v>
      </c>
      <c r="HH1" s="1" t="s">
        <v>1097</v>
      </c>
      <c r="HI1" s="1" t="s">
        <v>1100</v>
      </c>
      <c r="HJ1" s="1" t="s">
        <v>1111</v>
      </c>
      <c r="HK1" s="1" t="s">
        <v>1115</v>
      </c>
      <c r="HL1" s="1" t="s">
        <v>1117</v>
      </c>
      <c r="HM1" s="1" t="s">
        <v>1119</v>
      </c>
      <c r="HN1" s="1" t="s">
        <v>1132</v>
      </c>
      <c r="HO1" s="1" t="s">
        <v>1134</v>
      </c>
      <c r="HP1" s="1" t="s">
        <v>1138</v>
      </c>
      <c r="HQ1" s="1" t="s">
        <v>1141</v>
      </c>
      <c r="HR1" s="1" t="s">
        <v>1144</v>
      </c>
      <c r="HS1" s="1" t="s">
        <v>1147</v>
      </c>
      <c r="HT1" s="1" t="s">
        <v>1152</v>
      </c>
      <c r="HU1" s="1" t="s">
        <v>1156</v>
      </c>
      <c r="HV1" s="1" t="s">
        <v>1159</v>
      </c>
      <c r="HW1" s="1" t="s">
        <v>1163</v>
      </c>
      <c r="HX1" s="1" t="s">
        <v>1165</v>
      </c>
      <c r="HY1" s="1" t="s">
        <v>1168</v>
      </c>
      <c r="HZ1" s="1" t="s">
        <v>1171</v>
      </c>
      <c r="IA1" s="1" t="s">
        <v>1173</v>
      </c>
      <c r="IB1" s="1" t="s">
        <v>1175</v>
      </c>
      <c r="IC1" s="1" t="s">
        <v>1178</v>
      </c>
      <c r="ID1" s="1" t="s">
        <v>1181</v>
      </c>
      <c r="IE1" s="1" t="s">
        <v>1184</v>
      </c>
      <c r="IF1" s="1" t="s">
        <v>1187</v>
      </c>
      <c r="IG1" s="1" t="s">
        <v>1190</v>
      </c>
      <c r="IH1" s="1" t="s">
        <v>1193</v>
      </c>
      <c r="II1" s="1" t="s">
        <v>1196</v>
      </c>
      <c r="IJ1" s="1" t="s">
        <v>1199</v>
      </c>
      <c r="IK1" s="1" t="s">
        <v>1202</v>
      </c>
      <c r="IL1" s="1" t="s">
        <v>1205</v>
      </c>
      <c r="IM1" s="1" t="s">
        <v>1208</v>
      </c>
      <c r="IN1" s="1" t="s">
        <v>1211</v>
      </c>
      <c r="IO1" s="1" t="s">
        <v>1214</v>
      </c>
      <c r="IP1" s="1" t="s">
        <v>1217</v>
      </c>
      <c r="IQ1" s="1" t="s">
        <v>1220</v>
      </c>
      <c r="IR1" s="1" t="s">
        <v>1223</v>
      </c>
      <c r="IS1" s="1" t="s">
        <v>1226</v>
      </c>
      <c r="IT1" s="1" t="s">
        <v>1229</v>
      </c>
      <c r="IU1" s="1" t="s">
        <v>1232</v>
      </c>
      <c r="IV1" s="1" t="s">
        <v>1235</v>
      </c>
      <c r="IW1" s="1" t="s">
        <v>1239</v>
      </c>
      <c r="IX1" s="1" t="s">
        <v>1241</v>
      </c>
      <c r="IY1" s="1" t="s">
        <v>1246</v>
      </c>
      <c r="IZ1" s="1" t="s">
        <v>1250</v>
      </c>
      <c r="JA1" s="1" t="s">
        <v>1252</v>
      </c>
      <c r="JB1" s="1" t="s">
        <v>1256</v>
      </c>
      <c r="JC1" s="1" t="s">
        <v>1259</v>
      </c>
      <c r="JD1" s="1" t="s">
        <v>1262</v>
      </c>
      <c r="JE1" s="1" t="s">
        <v>1265</v>
      </c>
      <c r="JF1" s="1" t="s">
        <v>1268</v>
      </c>
      <c r="JG1" s="1" t="s">
        <v>1271</v>
      </c>
      <c r="JH1" s="1" t="s">
        <v>1273</v>
      </c>
      <c r="JI1" s="1" t="s">
        <v>1275</v>
      </c>
      <c r="JJ1" s="1" t="s">
        <v>1277</v>
      </c>
      <c r="JK1" s="1" t="s">
        <v>1280</v>
      </c>
      <c r="JL1" s="1" t="s">
        <v>1282</v>
      </c>
      <c r="JM1" s="1" t="s">
        <v>1284</v>
      </c>
      <c r="JN1" s="1" t="s">
        <v>1286</v>
      </c>
      <c r="JO1" s="1" t="s">
        <v>1289</v>
      </c>
      <c r="JP1" s="1" t="s">
        <v>1291</v>
      </c>
      <c r="JQ1" s="1" t="s">
        <v>1293</v>
      </c>
      <c r="JR1" s="1" t="s">
        <v>1296</v>
      </c>
      <c r="JS1" s="1" t="s">
        <v>1298</v>
      </c>
      <c r="JT1" s="1" t="s">
        <v>1300</v>
      </c>
      <c r="JU1" s="1" t="s">
        <v>1302</v>
      </c>
      <c r="JV1" s="1" t="s">
        <v>1304</v>
      </c>
      <c r="JW1" s="1" t="s">
        <v>1307</v>
      </c>
      <c r="JX1" s="1" t="s">
        <v>1310</v>
      </c>
      <c r="JY1" s="1" t="s">
        <v>1313</v>
      </c>
      <c r="JZ1" s="1" t="s">
        <v>1316</v>
      </c>
      <c r="KA1" s="1" t="s">
        <v>1319</v>
      </c>
      <c r="KB1" s="1" t="s">
        <v>1325</v>
      </c>
      <c r="KC1" s="1" t="s">
        <v>1329</v>
      </c>
      <c r="KD1" s="1" t="s">
        <v>1331</v>
      </c>
      <c r="KE1" s="1" t="s">
        <v>1334</v>
      </c>
      <c r="KF1" s="1" t="s">
        <v>1338</v>
      </c>
      <c r="KG1" s="1" t="s">
        <v>1342</v>
      </c>
      <c r="KH1" s="1" t="s">
        <v>1347</v>
      </c>
      <c r="KI1" s="1" t="s">
        <v>1350</v>
      </c>
      <c r="KJ1" s="1" t="s">
        <v>1353</v>
      </c>
      <c r="KK1" s="1" t="s">
        <v>1356</v>
      </c>
      <c r="KL1" s="1" t="s">
        <v>1360</v>
      </c>
      <c r="KM1" s="1" t="s">
        <v>1365</v>
      </c>
      <c r="KN1" s="1" t="s">
        <v>1368</v>
      </c>
      <c r="KO1" s="1" t="s">
        <v>1370</v>
      </c>
      <c r="KP1" s="1" t="s">
        <v>1372</v>
      </c>
      <c r="KQ1" s="1" t="s">
        <v>1376</v>
      </c>
      <c r="KR1" s="1" t="s">
        <v>1380</v>
      </c>
      <c r="KS1" s="1" t="s">
        <v>1383</v>
      </c>
      <c r="KT1" s="1" t="s">
        <v>1387</v>
      </c>
      <c r="KU1" s="1" t="s">
        <v>1389</v>
      </c>
      <c r="KV1" s="1" t="s">
        <v>1392</v>
      </c>
      <c r="KW1" s="1" t="s">
        <v>1395</v>
      </c>
      <c r="KX1" s="1" t="s">
        <v>1398</v>
      </c>
      <c r="KY1" s="1" t="s">
        <v>1400</v>
      </c>
      <c r="KZ1" s="1" t="s">
        <v>1413</v>
      </c>
      <c r="LA1" s="1" t="s">
        <v>1419</v>
      </c>
      <c r="LB1" s="1" t="s">
        <v>1424</v>
      </c>
      <c r="LC1" s="1" t="s">
        <v>477</v>
      </c>
      <c r="LD1" s="1" t="s">
        <v>1431</v>
      </c>
      <c r="LE1" s="1" t="s">
        <v>1434</v>
      </c>
      <c r="LF1" s="1" t="s">
        <v>1436</v>
      </c>
      <c r="LG1" s="1" t="s">
        <v>1438</v>
      </c>
      <c r="LH1" s="1" t="s">
        <v>1441</v>
      </c>
      <c r="LI1" s="1" t="s">
        <v>1444</v>
      </c>
      <c r="LJ1" s="1" t="s">
        <v>1447</v>
      </c>
      <c r="LK1" s="1" t="s">
        <v>1449</v>
      </c>
      <c r="LL1" s="1" t="s">
        <v>1451</v>
      </c>
      <c r="LM1" s="1" t="s">
        <v>1454</v>
      </c>
      <c r="LN1" s="1" t="s">
        <v>1457</v>
      </c>
      <c r="LO1" s="1" t="s">
        <v>1460</v>
      </c>
      <c r="LP1" s="1" t="s">
        <v>1463</v>
      </c>
      <c r="LQ1" s="1" t="s">
        <v>1466</v>
      </c>
      <c r="LR1" s="1" t="s">
        <v>1469</v>
      </c>
      <c r="LS1" s="1" t="s">
        <v>1472</v>
      </c>
      <c r="LT1" s="1" t="s">
        <v>1474</v>
      </c>
      <c r="LU1" s="1" t="s">
        <v>1476</v>
      </c>
      <c r="LV1" s="1" t="s">
        <v>1478</v>
      </c>
      <c r="LW1" s="1" t="s">
        <v>1481</v>
      </c>
      <c r="LX1" s="1" t="s">
        <v>1483</v>
      </c>
      <c r="LY1" s="1" t="s">
        <v>1485</v>
      </c>
      <c r="LZ1" s="1" t="s">
        <v>1488</v>
      </c>
      <c r="MA1" s="1" t="s">
        <v>1490</v>
      </c>
      <c r="MB1" s="1" t="s">
        <v>1492</v>
      </c>
      <c r="MC1" s="1" t="s">
        <v>1495</v>
      </c>
      <c r="MD1" s="1" t="s">
        <v>1499</v>
      </c>
      <c r="ME1" s="1" t="s">
        <v>1501</v>
      </c>
      <c r="MF1" s="1" t="s">
        <v>1504</v>
      </c>
      <c r="MG1" s="1" t="s">
        <v>1508</v>
      </c>
      <c r="MH1" s="1" t="s">
        <v>1510</v>
      </c>
      <c r="MI1" s="1" t="s">
        <v>1513</v>
      </c>
      <c r="MJ1" s="1" t="s">
        <v>1516</v>
      </c>
      <c r="MK1" s="1" t="s">
        <v>1519</v>
      </c>
      <c r="ML1" s="1" t="s">
        <v>1521</v>
      </c>
      <c r="MM1" s="1" t="s">
        <v>1524</v>
      </c>
      <c r="MN1" s="1" t="s">
        <v>1526</v>
      </c>
      <c r="MO1" s="1" t="s">
        <v>2668</v>
      </c>
      <c r="MP1" s="1" t="s">
        <v>1555</v>
      </c>
      <c r="MQ1" s="1" t="s">
        <v>1558</v>
      </c>
      <c r="MR1" s="1" t="s">
        <v>1561</v>
      </c>
      <c r="MS1" s="1" t="s">
        <v>1563</v>
      </c>
      <c r="MT1" s="1" t="s">
        <v>1565</v>
      </c>
      <c r="MU1" s="1" t="s">
        <v>1568</v>
      </c>
      <c r="MV1" s="1" t="s">
        <v>1570</v>
      </c>
      <c r="MW1" s="1" t="s">
        <v>500</v>
      </c>
      <c r="MX1" s="1" t="s">
        <v>1573</v>
      </c>
      <c r="MY1" s="1" t="s">
        <v>2812</v>
      </c>
      <c r="MZ1" s="1" t="s">
        <v>1577</v>
      </c>
      <c r="NA1" s="1" t="s">
        <v>1579</v>
      </c>
      <c r="NB1" s="1" t="s">
        <v>1581</v>
      </c>
      <c r="NC1" s="1" t="s">
        <v>1584</v>
      </c>
      <c r="ND1" s="1" t="s">
        <v>1586</v>
      </c>
      <c r="NE1" s="1" t="s">
        <v>1589</v>
      </c>
      <c r="NF1" s="1" t="s">
        <v>1593</v>
      </c>
      <c r="NG1" s="1" t="s">
        <v>1596</v>
      </c>
      <c r="NH1" s="1" t="s">
        <v>2814</v>
      </c>
      <c r="NI1" s="1" t="s">
        <v>1599</v>
      </c>
      <c r="NJ1" s="1" t="s">
        <v>1601</v>
      </c>
      <c r="NK1" s="1" t="s">
        <v>1605</v>
      </c>
      <c r="NL1" s="1" t="s">
        <v>1607</v>
      </c>
      <c r="NM1" s="1" t="s">
        <v>1610</v>
      </c>
      <c r="NN1" s="1" t="s">
        <v>1612</v>
      </c>
      <c r="NO1" s="1" t="s">
        <v>1614</v>
      </c>
      <c r="NP1" s="1" t="s">
        <v>1616</v>
      </c>
      <c r="NQ1" s="1" t="s">
        <v>1618</v>
      </c>
      <c r="NR1" s="1" t="s">
        <v>2753</v>
      </c>
      <c r="NS1" s="1" t="s">
        <v>1625</v>
      </c>
      <c r="NT1" s="1" t="s">
        <v>1628</v>
      </c>
      <c r="NU1" s="1" t="s">
        <v>1632</v>
      </c>
      <c r="NV1" s="1" t="s">
        <v>1635</v>
      </c>
      <c r="NW1" s="1" t="s">
        <v>1637</v>
      </c>
      <c r="NX1" s="1" t="s">
        <v>1641</v>
      </c>
      <c r="NY1" s="1" t="s">
        <v>1643</v>
      </c>
      <c r="NZ1" s="1" t="s">
        <v>2838</v>
      </c>
      <c r="OA1" s="1" t="s">
        <v>1649</v>
      </c>
      <c r="OB1" s="1" t="s">
        <v>1662</v>
      </c>
      <c r="OC1" s="1" t="s">
        <v>1664</v>
      </c>
      <c r="OD1" s="1" t="s">
        <v>1666</v>
      </c>
      <c r="OE1" s="1" t="s">
        <v>1668</v>
      </c>
      <c r="OF1" s="1" t="s">
        <v>1671</v>
      </c>
      <c r="OG1" s="1" t="s">
        <v>1674</v>
      </c>
      <c r="OH1" s="1" t="s">
        <v>1678</v>
      </c>
      <c r="OI1" s="1" t="s">
        <v>1683</v>
      </c>
      <c r="OJ1" s="1" t="s">
        <v>1687</v>
      </c>
      <c r="OK1" s="1" t="s">
        <v>1689</v>
      </c>
      <c r="OL1" s="1" t="s">
        <v>1692</v>
      </c>
      <c r="OM1" s="1" t="s">
        <v>1694</v>
      </c>
      <c r="ON1" s="1" t="s">
        <v>1696</v>
      </c>
      <c r="OO1" s="1" t="s">
        <v>1703</v>
      </c>
      <c r="OP1" s="1" t="s">
        <v>1707</v>
      </c>
      <c r="OQ1" s="1" t="s">
        <v>1710</v>
      </c>
      <c r="OR1" s="1" t="s">
        <v>1712</v>
      </c>
      <c r="OS1" s="1" t="s">
        <v>1714</v>
      </c>
      <c r="OT1" s="1" t="s">
        <v>1716</v>
      </c>
      <c r="OU1" s="1" t="s">
        <v>1719</v>
      </c>
      <c r="OV1" s="1" t="s">
        <v>1722</v>
      </c>
      <c r="OW1" s="1" t="s">
        <v>1724</v>
      </c>
      <c r="OX1" s="1" t="s">
        <v>1726</v>
      </c>
      <c r="OY1" s="1" t="s">
        <v>1730</v>
      </c>
      <c r="OZ1" s="1" t="s">
        <v>1734</v>
      </c>
      <c r="PA1" s="1" t="s">
        <v>1736</v>
      </c>
      <c r="PB1" s="1" t="s">
        <v>1739</v>
      </c>
      <c r="PC1" s="1" t="s">
        <v>1741</v>
      </c>
      <c r="PD1" s="1" t="s">
        <v>1744</v>
      </c>
      <c r="PE1" s="1" t="s">
        <v>1746</v>
      </c>
      <c r="PF1" s="1" t="s">
        <v>1748</v>
      </c>
      <c r="PG1" s="1" t="s">
        <v>1751</v>
      </c>
      <c r="PH1" s="1" t="s">
        <v>1754</v>
      </c>
      <c r="PI1" s="1" t="s">
        <v>1760</v>
      </c>
      <c r="PJ1" s="1" t="s">
        <v>1763</v>
      </c>
      <c r="PK1" s="1" t="s">
        <v>1766</v>
      </c>
      <c r="PL1" s="1" t="s">
        <v>1769</v>
      </c>
      <c r="PM1" s="1" t="s">
        <v>1772</v>
      </c>
      <c r="PN1" s="1" t="s">
        <v>1774</v>
      </c>
      <c r="PO1" s="1" t="s">
        <v>1776</v>
      </c>
      <c r="PP1" s="1" t="s">
        <v>1777</v>
      </c>
      <c r="PQ1" s="1" t="s">
        <v>1782</v>
      </c>
      <c r="PR1" s="1" t="s">
        <v>1785</v>
      </c>
      <c r="PS1" s="1" t="s">
        <v>1788</v>
      </c>
      <c r="PT1" s="1" t="s">
        <v>1790</v>
      </c>
      <c r="PU1" s="1" t="s">
        <v>1792</v>
      </c>
      <c r="PV1" s="1" t="s">
        <v>1793</v>
      </c>
      <c r="PW1" s="1" t="s">
        <v>1796</v>
      </c>
      <c r="PX1" s="1" t="s">
        <v>1801</v>
      </c>
      <c r="PY1" s="1" t="s">
        <v>1804</v>
      </c>
      <c r="PZ1" s="1" t="s">
        <v>1806</v>
      </c>
      <c r="QA1" s="1" t="s">
        <v>1808</v>
      </c>
      <c r="QB1" s="1" t="s">
        <v>1812</v>
      </c>
      <c r="QC1" s="1" t="s">
        <v>2756</v>
      </c>
      <c r="QD1" s="1" t="s">
        <v>1836</v>
      </c>
      <c r="QE1" s="1" t="s">
        <v>1838</v>
      </c>
      <c r="QF1" s="1" t="s">
        <v>1840</v>
      </c>
      <c r="QG1" s="1" t="s">
        <v>1842</v>
      </c>
      <c r="QH1" s="1" t="s">
        <v>1844</v>
      </c>
      <c r="QI1" s="1" t="s">
        <v>1846</v>
      </c>
      <c r="QJ1" s="1" t="s">
        <v>1848</v>
      </c>
      <c r="QK1" s="1" t="s">
        <v>1850</v>
      </c>
      <c r="QL1" s="1" t="s">
        <v>1855</v>
      </c>
      <c r="QM1" s="1" t="s">
        <v>1857</v>
      </c>
      <c r="QN1" s="1" t="s">
        <v>1860</v>
      </c>
      <c r="QO1" s="1" t="s">
        <v>1862</v>
      </c>
      <c r="QP1" s="1" t="s">
        <v>1864</v>
      </c>
      <c r="QQ1" s="1" t="s">
        <v>1866</v>
      </c>
      <c r="QR1" s="1" t="s">
        <v>1868</v>
      </c>
      <c r="QS1" s="1" t="s">
        <v>1870</v>
      </c>
      <c r="QT1" s="1" t="s">
        <v>1872</v>
      </c>
      <c r="QU1" s="1" t="s">
        <v>1880</v>
      </c>
      <c r="QV1" s="1" t="s">
        <v>1884</v>
      </c>
      <c r="QW1" s="1" t="s">
        <v>1887</v>
      </c>
      <c r="QX1" s="1" t="s">
        <v>1889</v>
      </c>
      <c r="QY1" s="1" t="s">
        <v>1893</v>
      </c>
      <c r="QZ1" s="1" t="s">
        <v>1896</v>
      </c>
      <c r="RA1" s="1" t="s">
        <v>1901</v>
      </c>
      <c r="RB1" s="1" t="s">
        <v>1903</v>
      </c>
      <c r="RC1" s="1" t="s">
        <v>1905</v>
      </c>
      <c r="RD1" s="1" t="s">
        <v>1907</v>
      </c>
      <c r="RE1" s="1" t="s">
        <v>1909</v>
      </c>
      <c r="RF1" s="1" t="s">
        <v>1914</v>
      </c>
      <c r="RG1" s="1" t="s">
        <v>1916</v>
      </c>
      <c r="RH1" s="1" t="s">
        <v>1918</v>
      </c>
      <c r="RI1" s="1" t="s">
        <v>1921</v>
      </c>
      <c r="RJ1" s="1" t="s">
        <v>1925</v>
      </c>
      <c r="RK1" s="1" t="s">
        <v>1929</v>
      </c>
      <c r="RL1" s="1" t="s">
        <v>1931</v>
      </c>
      <c r="RM1" s="1" t="s">
        <v>1933</v>
      </c>
      <c r="RN1" s="1" t="s">
        <v>1936</v>
      </c>
      <c r="RO1" s="1" t="s">
        <v>1938</v>
      </c>
      <c r="RP1" s="1" t="s">
        <v>1942</v>
      </c>
      <c r="RQ1" s="1" t="s">
        <v>1944</v>
      </c>
      <c r="RR1" s="1" t="s">
        <v>1946</v>
      </c>
      <c r="RS1" s="1" t="s">
        <v>1948</v>
      </c>
      <c r="RT1" s="1" t="s">
        <v>1951</v>
      </c>
      <c r="RU1" s="1" t="s">
        <v>1954</v>
      </c>
      <c r="RV1" s="1" t="s">
        <v>1957</v>
      </c>
      <c r="RW1" s="1" t="s">
        <v>1959</v>
      </c>
      <c r="RX1" s="1" t="s">
        <v>1961</v>
      </c>
      <c r="RY1" s="1" t="s">
        <v>1964</v>
      </c>
      <c r="RZ1" s="1" t="s">
        <v>1966</v>
      </c>
      <c r="SA1" s="1" t="s">
        <v>1968</v>
      </c>
      <c r="SB1" s="1" t="s">
        <v>1970</v>
      </c>
      <c r="SC1" s="1" t="s">
        <v>1972</v>
      </c>
      <c r="SD1" s="1" t="s">
        <v>1974</v>
      </c>
      <c r="SE1" s="1" t="s">
        <v>1977</v>
      </c>
      <c r="SF1" s="1" t="s">
        <v>1982</v>
      </c>
      <c r="SG1" s="1" t="s">
        <v>1987</v>
      </c>
      <c r="SH1" s="1" t="s">
        <v>1989</v>
      </c>
      <c r="SI1" s="1" t="s">
        <v>1991</v>
      </c>
      <c r="SJ1" s="1" t="s">
        <v>1993</v>
      </c>
      <c r="SK1" s="1" t="s">
        <v>1995</v>
      </c>
      <c r="SL1" s="1" t="s">
        <v>1997</v>
      </c>
      <c r="SM1" s="1" t="s">
        <v>1999</v>
      </c>
      <c r="SN1" s="1" t="s">
        <v>2001</v>
      </c>
      <c r="SO1" s="1" t="s">
        <v>2004</v>
      </c>
      <c r="SP1" s="1" t="s">
        <v>2006</v>
      </c>
      <c r="SQ1" s="1" t="s">
        <v>2008</v>
      </c>
      <c r="SR1" s="1" t="s">
        <v>2010</v>
      </c>
      <c r="SS1" s="1" t="s">
        <v>2012</v>
      </c>
      <c r="ST1" s="1" t="s">
        <v>2014</v>
      </c>
      <c r="SU1" s="1" t="s">
        <v>2016</v>
      </c>
      <c r="SV1" s="1" t="s">
        <v>2856</v>
      </c>
      <c r="SW1" s="1" t="s">
        <v>2036</v>
      </c>
      <c r="SX1" s="1" t="s">
        <v>2038</v>
      </c>
      <c r="SY1" s="1" t="s">
        <v>2040</v>
      </c>
      <c r="SZ1" s="1" t="s">
        <v>2042</v>
      </c>
      <c r="TA1" s="1" t="s">
        <v>2045</v>
      </c>
      <c r="TB1" s="1" t="s">
        <v>2048</v>
      </c>
      <c r="TC1" s="1" t="s">
        <v>2053</v>
      </c>
      <c r="TD1" s="1" t="s">
        <v>2057</v>
      </c>
      <c r="TE1" s="1" t="s">
        <v>2059</v>
      </c>
      <c r="TF1" s="1" t="s">
        <v>2061</v>
      </c>
      <c r="TG1" s="1" t="s">
        <v>2867</v>
      </c>
      <c r="TH1" s="1" t="s">
        <v>2089</v>
      </c>
      <c r="TI1" s="1" t="s">
        <v>2091</v>
      </c>
      <c r="TJ1" s="1" t="s">
        <v>2093</v>
      </c>
      <c r="TK1" s="1" t="s">
        <v>2095</v>
      </c>
      <c r="TL1" s="1" t="s">
        <v>2097</v>
      </c>
      <c r="TM1" s="1" t="s">
        <v>2101</v>
      </c>
      <c r="TN1" s="1" t="s">
        <v>2107</v>
      </c>
      <c r="TO1" s="1" t="s">
        <v>2113</v>
      </c>
      <c r="TP1" s="1" t="s">
        <v>2116</v>
      </c>
      <c r="TQ1" s="1" t="s">
        <v>2870</v>
      </c>
      <c r="TR1" s="1" t="s">
        <v>2120</v>
      </c>
      <c r="TS1" s="1" t="s">
        <v>2122</v>
      </c>
      <c r="TT1" s="1" t="s">
        <v>2124</v>
      </c>
      <c r="TU1" s="1" t="s">
        <v>2126</v>
      </c>
      <c r="TV1" s="1" t="s">
        <v>2128</v>
      </c>
      <c r="TW1" s="1" t="s">
        <v>2131</v>
      </c>
      <c r="TX1" s="1" t="s">
        <v>2134</v>
      </c>
      <c r="TY1" s="1" t="s">
        <v>2136</v>
      </c>
      <c r="TZ1" s="1" t="s">
        <v>2148</v>
      </c>
      <c r="UA1" s="1" t="s">
        <v>2152</v>
      </c>
      <c r="UB1" s="1" t="s">
        <v>2157</v>
      </c>
      <c r="UC1" s="1" t="s">
        <v>2159</v>
      </c>
      <c r="UD1" s="1" t="s">
        <v>2161</v>
      </c>
      <c r="UE1" s="1" t="s">
        <v>2166</v>
      </c>
      <c r="UF1" s="1" t="s">
        <v>2169</v>
      </c>
      <c r="UG1" s="1" t="s">
        <v>2174</v>
      </c>
      <c r="UH1" s="1" t="s">
        <v>2176</v>
      </c>
      <c r="UI1" s="1" t="s">
        <v>2178</v>
      </c>
      <c r="UJ1" s="1" t="s">
        <v>2183</v>
      </c>
      <c r="UK1" s="1" t="s">
        <v>2187</v>
      </c>
      <c r="UL1" s="1" t="s">
        <v>2190</v>
      </c>
      <c r="UM1" s="1" t="s">
        <v>2192</v>
      </c>
      <c r="UN1" s="1" t="s">
        <v>2194</v>
      </c>
      <c r="UO1" s="1" t="s">
        <v>2197</v>
      </c>
      <c r="UP1" s="1" t="s">
        <v>2871</v>
      </c>
      <c r="UQ1" s="1" t="s">
        <v>2201</v>
      </c>
      <c r="UR1" s="1" t="s">
        <v>2204</v>
      </c>
      <c r="US1" s="1" t="s">
        <v>2214</v>
      </c>
      <c r="UT1" s="1" t="s">
        <v>2217</v>
      </c>
      <c r="UU1" s="1" t="s">
        <v>2225</v>
      </c>
      <c r="UV1" s="1" t="s">
        <v>2238</v>
      </c>
      <c r="UW1" s="1" t="s">
        <v>2243</v>
      </c>
      <c r="UX1" s="1" t="s">
        <v>2245</v>
      </c>
      <c r="UY1" s="1" t="s">
        <v>2247</v>
      </c>
      <c r="UZ1" s="1" t="s">
        <v>2250</v>
      </c>
      <c r="VA1" s="1" t="s">
        <v>2252</v>
      </c>
      <c r="VB1" s="1" t="s">
        <v>2254</v>
      </c>
      <c r="VC1" s="1" t="s">
        <v>2257</v>
      </c>
      <c r="VD1" s="1" t="s">
        <v>2260</v>
      </c>
      <c r="VE1" s="1" t="s">
        <v>2266</v>
      </c>
      <c r="VF1" s="1" t="s">
        <v>2271</v>
      </c>
      <c r="VG1" s="1" t="s">
        <v>2277</v>
      </c>
      <c r="VH1" s="1" t="s">
        <v>2279</v>
      </c>
      <c r="VI1" s="1" t="s">
        <v>2283</v>
      </c>
      <c r="VJ1" s="1" t="s">
        <v>2287</v>
      </c>
      <c r="VK1" s="1" t="s">
        <v>2290</v>
      </c>
      <c r="VL1" s="1" t="s">
        <v>2292</v>
      </c>
      <c r="VM1" s="1" t="s">
        <v>2299</v>
      </c>
      <c r="VN1" s="1" t="s">
        <v>2302</v>
      </c>
      <c r="VO1" s="1" t="s">
        <v>2305</v>
      </c>
      <c r="VP1" s="1" t="s">
        <v>2309</v>
      </c>
      <c r="VQ1" s="1" t="s">
        <v>2315</v>
      </c>
      <c r="VR1" s="1" t="s">
        <v>2318</v>
      </c>
      <c r="VS1" s="1" t="s">
        <v>2320</v>
      </c>
      <c r="VT1" s="1" t="s">
        <v>2328</v>
      </c>
      <c r="VU1" s="1" t="s">
        <v>2333</v>
      </c>
      <c r="VV1" s="1" t="s">
        <v>2335</v>
      </c>
      <c r="VW1" s="1" t="s">
        <v>2856</v>
      </c>
      <c r="VX1" s="1" t="s">
        <v>2879</v>
      </c>
      <c r="VY1" s="1" t="s">
        <v>2590</v>
      </c>
      <c r="VZ1" s="1" t="s">
        <v>670</v>
      </c>
      <c r="WA1" s="1" t="s">
        <v>672</v>
      </c>
      <c r="WB1" s="1" t="s">
        <v>674</v>
      </c>
      <c r="WC1" s="1" t="s">
        <v>2609</v>
      </c>
      <c r="WD1" s="1" t="s">
        <v>676</v>
      </c>
      <c r="WE1" s="1" t="s">
        <v>2337</v>
      </c>
      <c r="WF1" s="1" t="s">
        <v>2339</v>
      </c>
      <c r="WG1" s="1" t="s">
        <v>2475</v>
      </c>
      <c r="WH1" s="1" t="s">
        <v>2474</v>
      </c>
      <c r="WI1" t="s">
        <v>2479</v>
      </c>
      <c r="WJ1" t="s">
        <v>2480</v>
      </c>
      <c r="WK1" t="s">
        <v>2497</v>
      </c>
      <c r="WL1" t="s">
        <v>2481</v>
      </c>
      <c r="WM1" t="s">
        <v>2502</v>
      </c>
      <c r="WN1" t="s">
        <v>2595</v>
      </c>
      <c r="WO1" t="s">
        <v>2482</v>
      </c>
      <c r="WP1" t="s">
        <v>2483</v>
      </c>
      <c r="WQ1" t="s">
        <v>2614</v>
      </c>
      <c r="WR1" t="s">
        <v>2337</v>
      </c>
      <c r="WS1" t="s">
        <v>2484</v>
      </c>
      <c r="WT1" t="s">
        <v>2485</v>
      </c>
      <c r="WU1" t="s">
        <v>2492</v>
      </c>
      <c r="WV1" t="s">
        <v>2600</v>
      </c>
      <c r="WW1" t="s">
        <v>2486</v>
      </c>
      <c r="WX1" t="s">
        <v>2487</v>
      </c>
      <c r="WY1" t="s">
        <v>2488</v>
      </c>
      <c r="WZ1" t="s">
        <v>2489</v>
      </c>
      <c r="XA1" t="s">
        <v>2490</v>
      </c>
      <c r="XB1" t="s">
        <v>2491</v>
      </c>
      <c r="XC1" t="s">
        <v>2632</v>
      </c>
      <c r="XD1" t="s">
        <v>2633</v>
      </c>
      <c r="XE1" t="s">
        <v>2643</v>
      </c>
      <c r="XF1" t="s">
        <v>2646</v>
      </c>
      <c r="XG1" t="s">
        <v>2649</v>
      </c>
      <c r="XH1" t="s">
        <v>2651</v>
      </c>
      <c r="XI1" t="s">
        <v>2652</v>
      </c>
      <c r="XJ1" t="s">
        <v>2664</v>
      </c>
      <c r="XK1" t="s">
        <v>2666</v>
      </c>
    </row>
    <row r="2" spans="1:635" s="1" customFormat="1" x14ac:dyDescent="0.25">
      <c r="A2" s="1" t="s">
        <v>1</v>
      </c>
      <c r="B2" s="1" t="s">
        <v>333</v>
      </c>
      <c r="C2" s="1" t="s">
        <v>342</v>
      </c>
      <c r="D2" s="1" t="s">
        <v>344</v>
      </c>
      <c r="E2" s="1" t="s">
        <v>348</v>
      </c>
      <c r="F2" s="1" t="s">
        <v>352</v>
      </c>
      <c r="G2" s="1" t="s">
        <v>358</v>
      </c>
      <c r="H2" s="1" t="s">
        <v>359</v>
      </c>
      <c r="I2" s="1" t="s">
        <v>362</v>
      </c>
      <c r="J2" s="1" t="s">
        <v>369</v>
      </c>
      <c r="K2" s="1" t="s">
        <v>375</v>
      </c>
      <c r="L2" s="1" t="s">
        <v>378</v>
      </c>
      <c r="M2" s="1" t="s">
        <v>382</v>
      </c>
      <c r="N2" s="1" t="s">
        <v>386</v>
      </c>
      <c r="O2" s="1" t="s">
        <v>390</v>
      </c>
      <c r="P2" s="1" t="s">
        <v>394</v>
      </c>
      <c r="Q2" s="1" t="s">
        <v>399</v>
      </c>
      <c r="R2" s="1" t="s">
        <v>404</v>
      </c>
      <c r="S2" s="1" t="s">
        <v>407</v>
      </c>
      <c r="T2" s="1" t="s">
        <v>410</v>
      </c>
      <c r="U2" s="1" t="s">
        <v>412</v>
      </c>
      <c r="V2" s="1" t="s">
        <v>415</v>
      </c>
      <c r="W2" s="1" t="s">
        <v>419</v>
      </c>
      <c r="X2" s="1" t="s">
        <v>421</v>
      </c>
      <c r="Y2" s="1" t="s">
        <v>425</v>
      </c>
      <c r="Z2" s="1" t="s">
        <v>426</v>
      </c>
      <c r="AA2" s="1" t="s">
        <v>430</v>
      </c>
      <c r="AB2" s="1" t="s">
        <v>432</v>
      </c>
      <c r="AC2" s="1" t="s">
        <v>434</v>
      </c>
      <c r="AD2" s="1" t="s">
        <v>436</v>
      </c>
      <c r="AE2" s="1" t="s">
        <v>440</v>
      </c>
      <c r="AF2" s="1" t="s">
        <v>443</v>
      </c>
      <c r="AG2" s="1" t="s">
        <v>450</v>
      </c>
      <c r="AH2" s="1" t="s">
        <v>455</v>
      </c>
      <c r="AI2" s="1" t="s">
        <v>457</v>
      </c>
      <c r="AJ2" s="1" t="s">
        <v>461</v>
      </c>
      <c r="AK2" s="1" t="s">
        <v>463</v>
      </c>
      <c r="AL2" s="1" t="s">
        <v>466</v>
      </c>
      <c r="AM2" s="1" t="s">
        <v>469</v>
      </c>
      <c r="AN2" s="1" t="s">
        <v>475</v>
      </c>
      <c r="AO2" s="1" t="s">
        <v>479</v>
      </c>
      <c r="AP2" s="1" t="s">
        <v>481</v>
      </c>
      <c r="AQ2" s="1" t="s">
        <v>483</v>
      </c>
      <c r="AR2" s="1" t="s">
        <v>484</v>
      </c>
      <c r="AS2" s="1" t="s">
        <v>486</v>
      </c>
      <c r="AT2" s="1" t="s">
        <v>491</v>
      </c>
      <c r="AU2" s="1" t="s">
        <v>496</v>
      </c>
      <c r="AV2" s="1" t="s">
        <v>502</v>
      </c>
      <c r="AW2" s="1" t="s">
        <v>507</v>
      </c>
      <c r="AX2" s="1" t="s">
        <v>510</v>
      </c>
      <c r="AY2" s="1" t="s">
        <v>517</v>
      </c>
      <c r="AZ2" s="1" t="s">
        <v>522</v>
      </c>
      <c r="BA2" s="1" t="s">
        <v>525</v>
      </c>
      <c r="BB2" s="1" t="s">
        <v>528</v>
      </c>
      <c r="BC2" s="1" t="s">
        <v>530</v>
      </c>
      <c r="BD2" s="1" t="s">
        <v>535</v>
      </c>
      <c r="BE2" s="1" t="s">
        <v>539</v>
      </c>
      <c r="BF2" s="1" t="s">
        <v>2779</v>
      </c>
      <c r="BG2" s="1" t="s">
        <v>546</v>
      </c>
      <c r="BH2" s="1" t="s">
        <v>549</v>
      </c>
      <c r="BI2" s="1" t="s">
        <v>556</v>
      </c>
      <c r="BJ2" s="1" t="s">
        <v>558</v>
      </c>
      <c r="BK2" s="1" t="s">
        <v>562</v>
      </c>
      <c r="BL2" s="1" t="s">
        <v>565</v>
      </c>
      <c r="BM2" s="1" t="s">
        <v>569</v>
      </c>
      <c r="BN2" s="1" t="s">
        <v>576</v>
      </c>
      <c r="BO2" s="1" t="s">
        <v>578</v>
      </c>
      <c r="BP2" s="1" t="s">
        <v>582</v>
      </c>
      <c r="BQ2" s="1" t="s">
        <v>2650</v>
      </c>
      <c r="BR2" s="1" t="s">
        <v>585</v>
      </c>
      <c r="BS2" s="1" t="s">
        <v>587</v>
      </c>
      <c r="BT2" s="1" t="s">
        <v>591</v>
      </c>
      <c r="BU2" s="1" t="s">
        <v>605</v>
      </c>
      <c r="BV2" s="1" t="s">
        <v>607</v>
      </c>
      <c r="BW2" s="1" t="s">
        <v>608</v>
      </c>
      <c r="BX2" s="1" t="s">
        <v>677</v>
      </c>
      <c r="BY2" s="1" t="s">
        <v>725</v>
      </c>
      <c r="BZ2" s="1" t="s">
        <v>742</v>
      </c>
      <c r="CA2" s="1" t="s">
        <v>756</v>
      </c>
      <c r="CB2" s="1" t="s">
        <v>767</v>
      </c>
      <c r="CC2" s="1" t="s">
        <v>773</v>
      </c>
      <c r="CD2" s="1" t="s">
        <v>775</v>
      </c>
      <c r="CE2" s="1" t="s">
        <v>777</v>
      </c>
      <c r="CF2" s="1" t="s">
        <v>779</v>
      </c>
      <c r="CG2" s="1" t="s">
        <v>781</v>
      </c>
      <c r="CH2" s="1" t="s">
        <v>783</v>
      </c>
      <c r="CI2" s="1" t="s">
        <v>2765</v>
      </c>
      <c r="CJ2" s="1" t="s">
        <v>787</v>
      </c>
      <c r="CK2" s="1" t="s">
        <v>791</v>
      </c>
      <c r="CL2" s="1" t="s">
        <v>793</v>
      </c>
      <c r="CM2" s="1" t="s">
        <v>2772</v>
      </c>
      <c r="CN2" s="1" t="s">
        <v>797</v>
      </c>
      <c r="CO2" s="1" t="s">
        <v>2768</v>
      </c>
      <c r="CP2" s="1" t="s">
        <v>801</v>
      </c>
      <c r="CQ2" s="1" t="s">
        <v>805</v>
      </c>
      <c r="CR2" s="1" t="s">
        <v>807</v>
      </c>
      <c r="CS2" s="1" t="s">
        <v>810</v>
      </c>
      <c r="CT2" s="1" t="s">
        <v>812</v>
      </c>
      <c r="CU2" s="1" t="s">
        <v>815</v>
      </c>
      <c r="CV2" s="1" t="s">
        <v>817</v>
      </c>
      <c r="CW2" s="1" t="s">
        <v>820</v>
      </c>
      <c r="CX2" s="1" t="s">
        <v>822</v>
      </c>
      <c r="CY2" s="1" t="s">
        <v>824</v>
      </c>
      <c r="CZ2" s="1" t="s">
        <v>826</v>
      </c>
      <c r="DA2" s="1" t="s">
        <v>828</v>
      </c>
      <c r="DB2" s="1" t="s">
        <v>831</v>
      </c>
      <c r="DC2" s="1" t="s">
        <v>834</v>
      </c>
      <c r="DD2" s="1" t="s">
        <v>2773</v>
      </c>
      <c r="DE2" s="1" t="s">
        <v>2776</v>
      </c>
      <c r="DF2" s="1" t="s">
        <v>839</v>
      </c>
      <c r="DG2" s="1" t="s">
        <v>841</v>
      </c>
      <c r="DH2" s="1" t="s">
        <v>843</v>
      </c>
      <c r="DI2" s="1" t="s">
        <v>845</v>
      </c>
      <c r="DJ2" s="1" t="s">
        <v>2784</v>
      </c>
      <c r="DK2" s="1" t="s">
        <v>847</v>
      </c>
      <c r="DL2" s="1" t="s">
        <v>852</v>
      </c>
      <c r="DM2" s="1" t="s">
        <v>854</v>
      </c>
      <c r="DN2" s="1" t="s">
        <v>856</v>
      </c>
      <c r="DO2" s="1" t="s">
        <v>858</v>
      </c>
      <c r="DP2" s="1" t="s">
        <v>862</v>
      </c>
      <c r="DQ2" s="1" t="s">
        <v>865</v>
      </c>
      <c r="DR2" s="1" t="s">
        <v>868</v>
      </c>
      <c r="DS2" s="1" t="s">
        <v>870</v>
      </c>
      <c r="DT2" s="1" t="s">
        <v>874</v>
      </c>
      <c r="DU2" s="1" t="s">
        <v>2786</v>
      </c>
      <c r="DV2" s="1" t="s">
        <v>2788</v>
      </c>
      <c r="DW2" s="1" t="s">
        <v>877</v>
      </c>
      <c r="DX2" s="1" t="s">
        <v>879</v>
      </c>
      <c r="DY2" s="1" t="s">
        <v>883</v>
      </c>
      <c r="DZ2" s="1" t="s">
        <v>887</v>
      </c>
      <c r="EA2" s="1" t="s">
        <v>891</v>
      </c>
      <c r="EB2" s="1" t="s">
        <v>893</v>
      </c>
      <c r="EC2" s="1" t="s">
        <v>895</v>
      </c>
      <c r="ED2" s="1" t="s">
        <v>897</v>
      </c>
      <c r="EE2" s="1" t="s">
        <v>899</v>
      </c>
      <c r="EF2" s="1" t="s">
        <v>901</v>
      </c>
      <c r="EG2" s="1" t="s">
        <v>903</v>
      </c>
      <c r="EH2" s="1" t="s">
        <v>906</v>
      </c>
      <c r="EI2" s="1" t="s">
        <v>2790</v>
      </c>
      <c r="EJ2" s="1" t="s">
        <v>908</v>
      </c>
      <c r="EK2" s="1" t="s">
        <v>2781</v>
      </c>
      <c r="EL2" s="1" t="s">
        <v>910</v>
      </c>
      <c r="EM2" s="1" t="s">
        <v>915</v>
      </c>
      <c r="EN2" s="1" t="s">
        <v>919</v>
      </c>
      <c r="EO2" s="1" t="s">
        <v>925</v>
      </c>
      <c r="EP2" s="1" t="s">
        <v>2845</v>
      </c>
      <c r="EQ2" s="1" t="s">
        <v>2777</v>
      </c>
      <c r="ER2" s="1" t="s">
        <v>938</v>
      </c>
      <c r="ES2" s="1" t="s">
        <v>940</v>
      </c>
      <c r="ET2" s="1" t="s">
        <v>942</v>
      </c>
      <c r="EU2" s="1" t="s">
        <v>944</v>
      </c>
      <c r="EV2" s="1" t="s">
        <v>947</v>
      </c>
      <c r="EW2" s="1" t="s">
        <v>950</v>
      </c>
      <c r="EX2" s="1" t="s">
        <v>2857</v>
      </c>
      <c r="EY2" s="1" t="s">
        <v>953</v>
      </c>
      <c r="EZ2" s="1" t="s">
        <v>960</v>
      </c>
      <c r="FA2" s="1" t="s">
        <v>963</v>
      </c>
      <c r="FB2" s="1" t="s">
        <v>965</v>
      </c>
      <c r="FC2" s="1" t="s">
        <v>968</v>
      </c>
      <c r="FD2" s="1" t="s">
        <v>970</v>
      </c>
      <c r="FE2" s="1" t="s">
        <v>975</v>
      </c>
      <c r="FF2" s="1" t="s">
        <v>978</v>
      </c>
      <c r="FG2" s="1" t="s">
        <v>981</v>
      </c>
      <c r="FH2" s="1" t="s">
        <v>983</v>
      </c>
      <c r="FI2" s="1" t="s">
        <v>985</v>
      </c>
      <c r="FJ2" s="1" t="s">
        <v>987</v>
      </c>
      <c r="FK2" s="1" t="s">
        <v>990</v>
      </c>
      <c r="FL2" s="1" t="s">
        <v>992</v>
      </c>
      <c r="FM2" s="1" t="s">
        <v>994</v>
      </c>
      <c r="FN2" s="1" t="s">
        <v>996</v>
      </c>
      <c r="FO2" s="1" t="s">
        <v>1000</v>
      </c>
      <c r="FP2" s="1" t="s">
        <v>1003</v>
      </c>
      <c r="FQ2" s="1" t="s">
        <v>1005</v>
      </c>
      <c r="FR2" s="1" t="s">
        <v>1007</v>
      </c>
      <c r="FS2" s="1" t="s">
        <v>1009</v>
      </c>
      <c r="FT2" s="1" t="s">
        <v>1011</v>
      </c>
      <c r="FU2" s="1" t="s">
        <v>1013</v>
      </c>
      <c r="FV2" s="1" t="s">
        <v>1015</v>
      </c>
      <c r="FW2" s="1" t="s">
        <v>1017</v>
      </c>
      <c r="FX2" s="1" t="s">
        <v>1019</v>
      </c>
      <c r="FY2" s="1" t="s">
        <v>1021</v>
      </c>
      <c r="FZ2" s="1" t="s">
        <v>1023</v>
      </c>
      <c r="GA2" s="1" t="s">
        <v>1025</v>
      </c>
      <c r="GB2" s="1" t="s">
        <v>1027</v>
      </c>
      <c r="GC2" s="1" t="s">
        <v>1029</v>
      </c>
      <c r="GD2" s="1" t="s">
        <v>1031</v>
      </c>
      <c r="GE2" s="1" t="s">
        <v>1033</v>
      </c>
      <c r="GF2" s="1" t="s">
        <v>1035</v>
      </c>
      <c r="GG2" s="1" t="s">
        <v>1037</v>
      </c>
      <c r="GH2" s="1" t="s">
        <v>1039</v>
      </c>
      <c r="GI2" s="1" t="s">
        <v>1041</v>
      </c>
      <c r="GJ2" s="1" t="s">
        <v>1043</v>
      </c>
      <c r="GK2" s="1" t="s">
        <v>1045</v>
      </c>
      <c r="GL2" s="1" t="s">
        <v>1047</v>
      </c>
      <c r="GM2" s="1" t="s">
        <v>1049</v>
      </c>
      <c r="GN2" s="1" t="s">
        <v>1051</v>
      </c>
      <c r="GO2" s="1" t="s">
        <v>1053</v>
      </c>
      <c r="GP2" s="1" t="s">
        <v>1055</v>
      </c>
      <c r="GQ2" s="1" t="s">
        <v>1057</v>
      </c>
      <c r="GR2" s="1" t="s">
        <v>1059</v>
      </c>
      <c r="GS2" s="1" t="s">
        <v>1061</v>
      </c>
      <c r="GT2" s="1" t="s">
        <v>1064</v>
      </c>
      <c r="GU2" s="1" t="s">
        <v>1067</v>
      </c>
      <c r="GV2" s="1" t="s">
        <v>1070</v>
      </c>
      <c r="GW2" s="1" t="s">
        <v>1073</v>
      </c>
      <c r="GX2" s="1" t="s">
        <v>1075</v>
      </c>
      <c r="GY2" s="1" t="s">
        <v>1078</v>
      </c>
      <c r="GZ2" s="1" t="s">
        <v>1081</v>
      </c>
      <c r="HA2" s="1" t="s">
        <v>1081</v>
      </c>
      <c r="HB2" s="1" t="s">
        <v>1085</v>
      </c>
      <c r="HC2" s="1" t="s">
        <v>1087</v>
      </c>
      <c r="HD2" s="1" t="s">
        <v>1087</v>
      </c>
      <c r="HE2" s="1" t="s">
        <v>1091</v>
      </c>
      <c r="HF2" s="1" t="s">
        <v>1091</v>
      </c>
      <c r="HG2" s="1" t="s">
        <v>1095</v>
      </c>
      <c r="HH2" s="1" t="s">
        <v>1098</v>
      </c>
      <c r="HI2" s="1" t="s">
        <v>1101</v>
      </c>
      <c r="HJ2" s="1" t="s">
        <v>1112</v>
      </c>
      <c r="HK2" s="1" t="s">
        <v>1116</v>
      </c>
      <c r="HL2" s="1" t="s">
        <v>1118</v>
      </c>
      <c r="HM2" s="1" t="s">
        <v>1120</v>
      </c>
      <c r="HN2" s="1" t="s">
        <v>1133</v>
      </c>
      <c r="HO2" s="1" t="s">
        <v>1135</v>
      </c>
      <c r="HP2" s="1" t="s">
        <v>1139</v>
      </c>
      <c r="HQ2" s="1" t="s">
        <v>1142</v>
      </c>
      <c r="HR2" s="1" t="s">
        <v>1145</v>
      </c>
      <c r="HS2" s="1" t="s">
        <v>1148</v>
      </c>
      <c r="HT2" s="1" t="s">
        <v>1153</v>
      </c>
      <c r="HU2" s="1" t="s">
        <v>1157</v>
      </c>
      <c r="HV2" s="1" t="s">
        <v>1160</v>
      </c>
      <c r="HW2" s="1" t="s">
        <v>1164</v>
      </c>
      <c r="HX2" s="1" t="s">
        <v>1166</v>
      </c>
      <c r="HY2" s="1" t="s">
        <v>1169</v>
      </c>
      <c r="HZ2" s="1" t="s">
        <v>1172</v>
      </c>
      <c r="IA2" s="1" t="s">
        <v>1174</v>
      </c>
      <c r="IB2" s="1" t="s">
        <v>1176</v>
      </c>
      <c r="IC2" s="1" t="s">
        <v>1179</v>
      </c>
      <c r="ID2" s="1" t="s">
        <v>1182</v>
      </c>
      <c r="IE2" s="1" t="s">
        <v>1185</v>
      </c>
      <c r="IF2" s="1" t="s">
        <v>1188</v>
      </c>
      <c r="IG2" s="1" t="s">
        <v>1191</v>
      </c>
      <c r="IH2" s="1" t="s">
        <v>1194</v>
      </c>
      <c r="II2" s="1" t="s">
        <v>1197</v>
      </c>
      <c r="IJ2" s="1" t="s">
        <v>1200</v>
      </c>
      <c r="IK2" s="1" t="s">
        <v>1203</v>
      </c>
      <c r="IL2" s="1" t="s">
        <v>1206</v>
      </c>
      <c r="IM2" s="1" t="s">
        <v>1209</v>
      </c>
      <c r="IN2" s="1" t="s">
        <v>1212</v>
      </c>
      <c r="IO2" s="1" t="s">
        <v>1215</v>
      </c>
      <c r="IP2" s="1" t="s">
        <v>1218</v>
      </c>
      <c r="IQ2" s="1" t="s">
        <v>1221</v>
      </c>
      <c r="IR2" s="1" t="s">
        <v>1224</v>
      </c>
      <c r="IS2" s="1" t="s">
        <v>1227</v>
      </c>
      <c r="IT2" s="1" t="s">
        <v>1230</v>
      </c>
      <c r="IU2" s="1" t="s">
        <v>1233</v>
      </c>
      <c r="IV2" s="1" t="s">
        <v>1236</v>
      </c>
      <c r="IW2" s="1" t="s">
        <v>1240</v>
      </c>
      <c r="IX2" s="1" t="s">
        <v>1242</v>
      </c>
      <c r="IY2" s="1" t="s">
        <v>1247</v>
      </c>
      <c r="IZ2" s="1" t="s">
        <v>1247</v>
      </c>
      <c r="JA2" s="1" t="s">
        <v>1253</v>
      </c>
      <c r="JB2" s="1" t="s">
        <v>1257</v>
      </c>
      <c r="JC2" s="1" t="s">
        <v>1260</v>
      </c>
      <c r="JD2" s="1" t="s">
        <v>1263</v>
      </c>
      <c r="JE2" s="1" t="s">
        <v>1266</v>
      </c>
      <c r="JF2" s="1" t="s">
        <v>1269</v>
      </c>
      <c r="JG2" s="1" t="s">
        <v>1272</v>
      </c>
      <c r="JH2" s="1" t="s">
        <v>1274</v>
      </c>
      <c r="JI2" s="1" t="s">
        <v>1276</v>
      </c>
      <c r="JJ2" s="1" t="s">
        <v>1278</v>
      </c>
      <c r="JK2" s="1" t="s">
        <v>1281</v>
      </c>
      <c r="JL2" s="1" t="s">
        <v>1283</v>
      </c>
      <c r="JM2" s="1" t="s">
        <v>1285</v>
      </c>
      <c r="JN2" s="1" t="s">
        <v>1287</v>
      </c>
      <c r="JO2" s="1" t="s">
        <v>1290</v>
      </c>
      <c r="JP2" s="1" t="s">
        <v>1292</v>
      </c>
      <c r="JQ2" s="1" t="s">
        <v>1294</v>
      </c>
      <c r="JR2" s="1" t="s">
        <v>1297</v>
      </c>
      <c r="JS2" s="1" t="s">
        <v>1299</v>
      </c>
      <c r="JT2" s="1" t="s">
        <v>1301</v>
      </c>
      <c r="JU2" s="1" t="s">
        <v>1303</v>
      </c>
      <c r="JV2" s="1" t="s">
        <v>1305</v>
      </c>
      <c r="JW2" s="1" t="s">
        <v>1308</v>
      </c>
      <c r="JX2" s="1" t="s">
        <v>1311</v>
      </c>
      <c r="JY2" s="1" t="s">
        <v>1314</v>
      </c>
      <c r="JZ2" s="1" t="s">
        <v>1317</v>
      </c>
      <c r="KA2" s="1" t="s">
        <v>1320</v>
      </c>
      <c r="KB2" s="1" t="s">
        <v>1326</v>
      </c>
      <c r="KC2" s="1" t="s">
        <v>1330</v>
      </c>
      <c r="KD2" s="1" t="s">
        <v>1332</v>
      </c>
      <c r="KE2" s="1" t="s">
        <v>1335</v>
      </c>
      <c r="KF2" s="1" t="s">
        <v>1339</v>
      </c>
      <c r="KG2" s="1" t="s">
        <v>1343</v>
      </c>
      <c r="KH2" s="1" t="s">
        <v>1348</v>
      </c>
      <c r="KI2" s="1" t="s">
        <v>1351</v>
      </c>
      <c r="KJ2" s="1" t="s">
        <v>1354</v>
      </c>
      <c r="KK2" s="1" t="s">
        <v>1357</v>
      </c>
      <c r="KL2" s="1" t="s">
        <v>1361</v>
      </c>
      <c r="KM2" s="1" t="s">
        <v>1366</v>
      </c>
      <c r="KN2" s="1" t="s">
        <v>1369</v>
      </c>
      <c r="KO2" s="1" t="s">
        <v>1371</v>
      </c>
      <c r="KP2" s="1" t="s">
        <v>1373</v>
      </c>
      <c r="KQ2" s="1" t="s">
        <v>1377</v>
      </c>
      <c r="KR2" s="1" t="s">
        <v>1381</v>
      </c>
      <c r="KS2" s="1" t="s">
        <v>1384</v>
      </c>
      <c r="KT2" s="1" t="s">
        <v>1388</v>
      </c>
      <c r="KU2" s="1" t="s">
        <v>1390</v>
      </c>
      <c r="KV2" s="1" t="s">
        <v>1393</v>
      </c>
      <c r="KW2" s="1" t="s">
        <v>1396</v>
      </c>
      <c r="KX2" s="1" t="s">
        <v>1399</v>
      </c>
      <c r="KY2" s="1" t="s">
        <v>1401</v>
      </c>
      <c r="KZ2" s="1" t="s">
        <v>1414</v>
      </c>
      <c r="LA2" s="1" t="s">
        <v>1420</v>
      </c>
      <c r="LB2" s="1" t="s">
        <v>1425</v>
      </c>
      <c r="LC2" s="1" t="s">
        <v>1427</v>
      </c>
      <c r="LD2" s="1" t="s">
        <v>1432</v>
      </c>
      <c r="LE2" s="1" t="s">
        <v>1435</v>
      </c>
      <c r="LF2" s="1" t="s">
        <v>1437</v>
      </c>
      <c r="LG2" s="1" t="s">
        <v>1439</v>
      </c>
      <c r="LH2" s="1" t="s">
        <v>1442</v>
      </c>
      <c r="LI2" s="1" t="s">
        <v>1445</v>
      </c>
      <c r="LJ2" s="1" t="s">
        <v>1448</v>
      </c>
      <c r="LK2" s="1" t="s">
        <v>1450</v>
      </c>
      <c r="LL2" s="1" t="s">
        <v>1452</v>
      </c>
      <c r="LM2" s="1" t="s">
        <v>1455</v>
      </c>
      <c r="LN2" s="1" t="s">
        <v>1458</v>
      </c>
      <c r="LO2" s="1" t="s">
        <v>1461</v>
      </c>
      <c r="LP2" s="1" t="s">
        <v>1464</v>
      </c>
      <c r="LQ2" s="1" t="s">
        <v>1467</v>
      </c>
      <c r="LR2" s="1" t="s">
        <v>1470</v>
      </c>
      <c r="LS2" s="1" t="s">
        <v>1473</v>
      </c>
      <c r="LT2" s="1" t="s">
        <v>1475</v>
      </c>
      <c r="LU2" s="1" t="s">
        <v>1477</v>
      </c>
      <c r="LV2" s="1" t="s">
        <v>1479</v>
      </c>
      <c r="LW2" s="1" t="s">
        <v>1482</v>
      </c>
      <c r="LX2" s="1" t="s">
        <v>1484</v>
      </c>
      <c r="LY2" s="1" t="s">
        <v>1486</v>
      </c>
      <c r="LZ2" s="1" t="s">
        <v>1489</v>
      </c>
      <c r="MA2" s="1" t="s">
        <v>1491</v>
      </c>
      <c r="MB2" s="1" t="s">
        <v>1493</v>
      </c>
      <c r="MC2" s="1" t="s">
        <v>1496</v>
      </c>
      <c r="MD2" s="1" t="s">
        <v>1500</v>
      </c>
      <c r="ME2" s="1" t="s">
        <v>1502</v>
      </c>
      <c r="MF2" s="1" t="s">
        <v>1505</v>
      </c>
      <c r="MG2" s="1" t="s">
        <v>1509</v>
      </c>
      <c r="MH2" s="1" t="s">
        <v>1511</v>
      </c>
      <c r="MI2" s="1" t="s">
        <v>1514</v>
      </c>
      <c r="MJ2" s="1" t="s">
        <v>1517</v>
      </c>
      <c r="MK2" s="1" t="s">
        <v>1520</v>
      </c>
      <c r="ML2" s="1" t="s">
        <v>1522</v>
      </c>
      <c r="MM2" s="1" t="s">
        <v>1525</v>
      </c>
      <c r="MN2" s="1" t="s">
        <v>1527</v>
      </c>
      <c r="MO2" s="1" t="s">
        <v>2797</v>
      </c>
      <c r="MP2" s="1" t="s">
        <v>1556</v>
      </c>
      <c r="MQ2" s="1" t="s">
        <v>1559</v>
      </c>
      <c r="MR2" s="1" t="s">
        <v>1562</v>
      </c>
      <c r="MS2" s="1" t="s">
        <v>1564</v>
      </c>
      <c r="MT2" s="1" t="s">
        <v>1566</v>
      </c>
      <c r="MU2" s="1" t="s">
        <v>1569</v>
      </c>
      <c r="MV2" s="1" t="s">
        <v>1571</v>
      </c>
      <c r="MW2" s="1" t="s">
        <v>1572</v>
      </c>
      <c r="MX2" s="1" t="s">
        <v>1574</v>
      </c>
      <c r="MY2" s="1" t="s">
        <v>2810</v>
      </c>
      <c r="MZ2" s="1" t="s">
        <v>1578</v>
      </c>
      <c r="NA2" s="1" t="s">
        <v>1580</v>
      </c>
      <c r="NB2" s="1" t="s">
        <v>1582</v>
      </c>
      <c r="NC2" s="1" t="s">
        <v>1585</v>
      </c>
      <c r="ND2" s="1" t="s">
        <v>1587</v>
      </c>
      <c r="NE2" s="1" t="s">
        <v>1590</v>
      </c>
      <c r="NF2" s="1" t="s">
        <v>1594</v>
      </c>
      <c r="NG2" s="1" t="s">
        <v>1597</v>
      </c>
      <c r="NH2" s="1" t="s">
        <v>2813</v>
      </c>
      <c r="NI2" s="1" t="s">
        <v>1600</v>
      </c>
      <c r="NJ2" s="1" t="s">
        <v>1602</v>
      </c>
      <c r="NK2" s="1" t="s">
        <v>1606</v>
      </c>
      <c r="NL2" s="1" t="s">
        <v>1608</v>
      </c>
      <c r="NM2" s="1" t="s">
        <v>1611</v>
      </c>
      <c r="NN2" s="1" t="s">
        <v>1613</v>
      </c>
      <c r="NO2" s="1" t="s">
        <v>1615</v>
      </c>
      <c r="NP2" s="1" t="s">
        <v>1617</v>
      </c>
      <c r="NQ2" s="1" t="s">
        <v>1619</v>
      </c>
      <c r="NR2" s="1" t="s">
        <v>2815</v>
      </c>
      <c r="NS2" s="1" t="s">
        <v>1626</v>
      </c>
      <c r="NT2" s="1" t="s">
        <v>1629</v>
      </c>
      <c r="NU2" s="1" t="s">
        <v>1633</v>
      </c>
      <c r="NV2" s="1" t="s">
        <v>1636</v>
      </c>
      <c r="NW2" s="1" t="s">
        <v>1638</v>
      </c>
      <c r="NX2" s="1" t="s">
        <v>1642</v>
      </c>
      <c r="NY2" s="1" t="s">
        <v>1644</v>
      </c>
      <c r="NZ2" s="1" t="s">
        <v>2836</v>
      </c>
      <c r="OA2" s="1" t="s">
        <v>1650</v>
      </c>
      <c r="OB2" s="1" t="s">
        <v>1663</v>
      </c>
      <c r="OC2" s="1" t="s">
        <v>1665</v>
      </c>
      <c r="OD2" s="1" t="s">
        <v>1667</v>
      </c>
      <c r="OE2" s="1" t="s">
        <v>1669</v>
      </c>
      <c r="OF2" s="1" t="s">
        <v>1672</v>
      </c>
      <c r="OG2" s="1" t="s">
        <v>1675</v>
      </c>
      <c r="OH2" s="1" t="s">
        <v>1679</v>
      </c>
      <c r="OI2" s="1" t="s">
        <v>1684</v>
      </c>
      <c r="OJ2" s="1" t="s">
        <v>1688</v>
      </c>
      <c r="OK2" s="1" t="s">
        <v>1690</v>
      </c>
      <c r="OL2" s="1" t="s">
        <v>1693</v>
      </c>
      <c r="OM2" s="1" t="s">
        <v>1695</v>
      </c>
      <c r="ON2" s="1" t="s">
        <v>1697</v>
      </c>
      <c r="OO2" s="1" t="s">
        <v>1704</v>
      </c>
      <c r="OP2" s="1" t="s">
        <v>1708</v>
      </c>
      <c r="OQ2" s="1" t="s">
        <v>1711</v>
      </c>
      <c r="OR2" s="1" t="s">
        <v>1713</v>
      </c>
      <c r="OS2" s="1" t="s">
        <v>1715</v>
      </c>
      <c r="OT2" s="1" t="s">
        <v>1717</v>
      </c>
      <c r="OU2" s="1" t="s">
        <v>1720</v>
      </c>
      <c r="OV2" s="1" t="s">
        <v>1723</v>
      </c>
      <c r="OW2" s="1" t="s">
        <v>1725</v>
      </c>
      <c r="OX2" s="1" t="s">
        <v>1727</v>
      </c>
      <c r="OY2" s="1" t="s">
        <v>1731</v>
      </c>
      <c r="OZ2" s="1" t="s">
        <v>1735</v>
      </c>
      <c r="PA2" s="1" t="s">
        <v>1737</v>
      </c>
      <c r="PB2" s="1" t="s">
        <v>1740</v>
      </c>
      <c r="PC2" s="1" t="s">
        <v>1742</v>
      </c>
      <c r="PD2" s="1" t="s">
        <v>1745</v>
      </c>
      <c r="PE2" s="1" t="s">
        <v>1747</v>
      </c>
      <c r="PF2" s="1" t="s">
        <v>1749</v>
      </c>
      <c r="PG2" s="1" t="s">
        <v>1752</v>
      </c>
      <c r="PH2" s="1" t="s">
        <v>1755</v>
      </c>
      <c r="PI2" s="1" t="s">
        <v>1761</v>
      </c>
      <c r="PJ2" s="1" t="s">
        <v>1764</v>
      </c>
      <c r="PK2" s="1" t="s">
        <v>1767</v>
      </c>
      <c r="PL2" s="1" t="s">
        <v>1770</v>
      </c>
      <c r="PM2" s="1" t="s">
        <v>1773</v>
      </c>
      <c r="PN2" s="1" t="s">
        <v>1775</v>
      </c>
      <c r="PO2" s="1" t="s">
        <v>1778</v>
      </c>
      <c r="PP2" s="1" t="s">
        <v>1781</v>
      </c>
      <c r="PQ2" s="1" t="s">
        <v>1783</v>
      </c>
      <c r="PR2" s="1" t="s">
        <v>1786</v>
      </c>
      <c r="PS2" s="1" t="s">
        <v>1789</v>
      </c>
      <c r="PT2" s="1" t="s">
        <v>1791</v>
      </c>
      <c r="PU2" s="1" t="s">
        <v>1794</v>
      </c>
      <c r="PV2" s="1" t="s">
        <v>1795</v>
      </c>
      <c r="PW2" s="1" t="s">
        <v>1797</v>
      </c>
      <c r="PX2" s="1" t="s">
        <v>1802</v>
      </c>
      <c r="PY2" s="1" t="s">
        <v>1805</v>
      </c>
      <c r="PZ2" s="1" t="s">
        <v>1807</v>
      </c>
      <c r="QA2" s="1" t="s">
        <v>1809</v>
      </c>
      <c r="QB2" s="1" t="s">
        <v>1813</v>
      </c>
      <c r="QC2" s="1" t="s">
        <v>2839</v>
      </c>
      <c r="QD2" s="1" t="s">
        <v>1837</v>
      </c>
      <c r="QE2" s="1" t="s">
        <v>1839</v>
      </c>
      <c r="QF2" s="1" t="s">
        <v>1841</v>
      </c>
      <c r="QG2" s="1" t="s">
        <v>1843</v>
      </c>
      <c r="QH2" s="1" t="s">
        <v>1845</v>
      </c>
      <c r="QI2" s="1" t="s">
        <v>1847</v>
      </c>
      <c r="QJ2" s="1" t="s">
        <v>1849</v>
      </c>
      <c r="QK2" s="1" t="s">
        <v>1851</v>
      </c>
      <c r="QL2" s="1" t="s">
        <v>1856</v>
      </c>
      <c r="QM2" s="1" t="s">
        <v>1858</v>
      </c>
      <c r="QN2" s="1" t="s">
        <v>1861</v>
      </c>
      <c r="QO2" s="1" t="s">
        <v>1863</v>
      </c>
      <c r="QP2" s="1" t="s">
        <v>1865</v>
      </c>
      <c r="QQ2" s="1" t="s">
        <v>1867</v>
      </c>
      <c r="QR2" s="1" t="s">
        <v>1869</v>
      </c>
      <c r="QS2" s="1" t="s">
        <v>1871</v>
      </c>
      <c r="QT2" s="1" t="s">
        <v>1873</v>
      </c>
      <c r="QU2" s="1" t="s">
        <v>1881</v>
      </c>
      <c r="QV2" s="1" t="s">
        <v>1885</v>
      </c>
      <c r="QW2" s="1" t="s">
        <v>1888</v>
      </c>
      <c r="QX2" s="1" t="s">
        <v>1890</v>
      </c>
      <c r="QY2" s="1" t="s">
        <v>1894</v>
      </c>
      <c r="QZ2" s="1" t="s">
        <v>1897</v>
      </c>
      <c r="RA2" s="1" t="s">
        <v>1902</v>
      </c>
      <c r="RB2" s="1" t="s">
        <v>1904</v>
      </c>
      <c r="RC2" s="1" t="s">
        <v>1906</v>
      </c>
      <c r="RD2" s="1" t="s">
        <v>1908</v>
      </c>
      <c r="RE2" s="1" t="s">
        <v>1910</v>
      </c>
      <c r="RF2" s="1" t="s">
        <v>1915</v>
      </c>
      <c r="RG2" s="1" t="s">
        <v>1917</v>
      </c>
      <c r="RH2" s="1" t="s">
        <v>1919</v>
      </c>
      <c r="RI2" s="1" t="s">
        <v>1922</v>
      </c>
      <c r="RJ2" s="1" t="s">
        <v>1926</v>
      </c>
      <c r="RK2" s="1" t="s">
        <v>1930</v>
      </c>
      <c r="RL2" s="1" t="s">
        <v>1932</v>
      </c>
      <c r="RM2" s="1" t="s">
        <v>1934</v>
      </c>
      <c r="RN2" s="1" t="s">
        <v>1937</v>
      </c>
      <c r="RO2" s="1" t="s">
        <v>1939</v>
      </c>
      <c r="RP2" s="1" t="s">
        <v>1943</v>
      </c>
      <c r="RQ2" s="1" t="s">
        <v>1945</v>
      </c>
      <c r="RR2" s="1" t="s">
        <v>1947</v>
      </c>
      <c r="RS2" s="1" t="s">
        <v>1949</v>
      </c>
      <c r="RT2" s="1" t="s">
        <v>1952</v>
      </c>
      <c r="RU2" s="1" t="s">
        <v>1955</v>
      </c>
      <c r="RV2" s="1" t="s">
        <v>1958</v>
      </c>
      <c r="RW2" s="1" t="s">
        <v>1960</v>
      </c>
      <c r="RX2" s="1" t="s">
        <v>1962</v>
      </c>
      <c r="RY2" s="1" t="s">
        <v>1965</v>
      </c>
      <c r="RZ2" s="1" t="s">
        <v>1967</v>
      </c>
      <c r="SA2" s="1" t="s">
        <v>1969</v>
      </c>
      <c r="SB2" s="1" t="s">
        <v>1971</v>
      </c>
      <c r="SC2" s="1" t="s">
        <v>1973</v>
      </c>
      <c r="SD2" s="1" t="s">
        <v>1975</v>
      </c>
      <c r="SE2" s="1" t="s">
        <v>1978</v>
      </c>
      <c r="SF2" s="1" t="s">
        <v>1985</v>
      </c>
      <c r="SG2" s="1" t="s">
        <v>1988</v>
      </c>
      <c r="SH2" s="1" t="s">
        <v>1990</v>
      </c>
      <c r="SI2" s="1" t="s">
        <v>1992</v>
      </c>
      <c r="SJ2" s="1" t="s">
        <v>1994</v>
      </c>
      <c r="SK2" s="1" t="s">
        <v>1996</v>
      </c>
      <c r="SL2" s="1" t="s">
        <v>1998</v>
      </c>
      <c r="SM2" s="1" t="s">
        <v>2000</v>
      </c>
      <c r="SN2" s="1" t="s">
        <v>2002</v>
      </c>
      <c r="SO2" s="1" t="s">
        <v>2005</v>
      </c>
      <c r="SP2" s="1" t="s">
        <v>2007</v>
      </c>
      <c r="SQ2" s="1" t="s">
        <v>2009</v>
      </c>
      <c r="SR2" s="1" t="s">
        <v>2011</v>
      </c>
      <c r="SS2" s="1" t="s">
        <v>2013</v>
      </c>
      <c r="ST2" s="1" t="s">
        <v>2015</v>
      </c>
      <c r="SU2" s="1" t="s">
        <v>2017</v>
      </c>
      <c r="SV2" s="1" t="s">
        <v>2847</v>
      </c>
      <c r="SW2" s="1" t="s">
        <v>2037</v>
      </c>
      <c r="SX2" s="1" t="s">
        <v>2039</v>
      </c>
      <c r="SY2" s="1" t="s">
        <v>2041</v>
      </c>
      <c r="SZ2" s="1" t="s">
        <v>2043</v>
      </c>
      <c r="TA2" s="1" t="s">
        <v>2046</v>
      </c>
      <c r="TB2" s="1" t="s">
        <v>2049</v>
      </c>
      <c r="TC2" s="1" t="s">
        <v>2054</v>
      </c>
      <c r="TD2" s="1" t="s">
        <v>2058</v>
      </c>
      <c r="TE2" s="1" t="s">
        <v>2060</v>
      </c>
      <c r="TF2" s="1" t="s">
        <v>2062</v>
      </c>
      <c r="TG2" s="1" t="s">
        <v>2859</v>
      </c>
      <c r="TH2" s="1" t="s">
        <v>2090</v>
      </c>
      <c r="TI2" s="1" t="s">
        <v>2092</v>
      </c>
      <c r="TJ2" s="1" t="s">
        <v>2094</v>
      </c>
      <c r="TK2" s="1" t="s">
        <v>2096</v>
      </c>
      <c r="TL2" s="1" t="s">
        <v>2098</v>
      </c>
      <c r="TM2" s="1" t="s">
        <v>2102</v>
      </c>
      <c r="TN2" s="1" t="s">
        <v>2108</v>
      </c>
      <c r="TO2" s="1" t="s">
        <v>2114</v>
      </c>
      <c r="TP2" s="1" t="s">
        <v>2117</v>
      </c>
      <c r="TQ2" s="1" t="s">
        <v>2869</v>
      </c>
      <c r="TR2" s="1" t="s">
        <v>2121</v>
      </c>
      <c r="TS2" s="1" t="s">
        <v>2123</v>
      </c>
      <c r="TT2" s="1" t="s">
        <v>2125</v>
      </c>
      <c r="TU2" s="1" t="s">
        <v>2127</v>
      </c>
      <c r="TV2" s="1" t="s">
        <v>2129</v>
      </c>
      <c r="TW2" s="1" t="s">
        <v>2132</v>
      </c>
      <c r="TX2" s="1" t="s">
        <v>2135</v>
      </c>
      <c r="TY2" s="1" t="s">
        <v>2137</v>
      </c>
      <c r="TZ2" s="1" t="s">
        <v>2151</v>
      </c>
      <c r="UA2" s="1" t="s">
        <v>2153</v>
      </c>
      <c r="UB2" s="1" t="s">
        <v>2158</v>
      </c>
      <c r="UC2" s="1" t="s">
        <v>2160</v>
      </c>
      <c r="UD2" s="1" t="s">
        <v>2162</v>
      </c>
      <c r="UE2" s="1" t="s">
        <v>2167</v>
      </c>
      <c r="UF2" s="1" t="s">
        <v>2170</v>
      </c>
      <c r="UG2" s="1" t="s">
        <v>2175</v>
      </c>
      <c r="UH2" s="1" t="s">
        <v>2177</v>
      </c>
      <c r="UI2" s="1" t="s">
        <v>2179</v>
      </c>
      <c r="UJ2" s="1" t="s">
        <v>2184</v>
      </c>
      <c r="UK2" s="1" t="s">
        <v>2188</v>
      </c>
      <c r="UL2" s="1" t="s">
        <v>2188</v>
      </c>
      <c r="UM2" s="1" t="s">
        <v>2193</v>
      </c>
      <c r="UN2" s="1" t="s">
        <v>2195</v>
      </c>
      <c r="UO2" s="1" t="s">
        <v>2198</v>
      </c>
      <c r="UP2" s="1" t="s">
        <v>2872</v>
      </c>
      <c r="UQ2" s="1" t="s">
        <v>2202</v>
      </c>
      <c r="UR2" s="1" t="s">
        <v>2205</v>
      </c>
      <c r="US2" s="1" t="s">
        <v>2215</v>
      </c>
      <c r="UT2" s="1" t="s">
        <v>2218</v>
      </c>
      <c r="UU2" s="1" t="s">
        <v>2226</v>
      </c>
      <c r="UV2" s="1" t="s">
        <v>2239</v>
      </c>
      <c r="UW2" s="1" t="s">
        <v>2244</v>
      </c>
      <c r="UX2" s="1" t="s">
        <v>2246</v>
      </c>
      <c r="UY2" s="1" t="s">
        <v>2248</v>
      </c>
      <c r="UZ2" s="1" t="s">
        <v>2251</v>
      </c>
      <c r="VA2" s="1" t="s">
        <v>2253</v>
      </c>
      <c r="VB2" s="1" t="s">
        <v>2255</v>
      </c>
      <c r="VC2" s="1" t="s">
        <v>2258</v>
      </c>
      <c r="VD2" s="1" t="s">
        <v>2261</v>
      </c>
      <c r="VE2" s="1" t="s">
        <v>2267</v>
      </c>
      <c r="VF2" s="1" t="s">
        <v>2272</v>
      </c>
      <c r="VG2" s="1" t="s">
        <v>2278</v>
      </c>
      <c r="VH2" s="1" t="s">
        <v>2280</v>
      </c>
      <c r="VI2" s="1" t="s">
        <v>2284</v>
      </c>
      <c r="VJ2" s="1" t="s">
        <v>2575</v>
      </c>
      <c r="VK2" s="1" t="s">
        <v>2291</v>
      </c>
      <c r="VL2" s="1" t="s">
        <v>2293</v>
      </c>
      <c r="VM2" s="1" t="s">
        <v>2300</v>
      </c>
      <c r="VN2" s="1" t="s">
        <v>2303</v>
      </c>
      <c r="VO2" s="1" t="s">
        <v>2306</v>
      </c>
      <c r="VP2" s="1" t="s">
        <v>2310</v>
      </c>
      <c r="VQ2" s="1" t="s">
        <v>2316</v>
      </c>
      <c r="VR2" s="1" t="s">
        <v>2319</v>
      </c>
      <c r="VS2" s="1" t="s">
        <v>2321</v>
      </c>
      <c r="VT2" s="1" t="s">
        <v>2329</v>
      </c>
      <c r="VU2" s="1" t="s">
        <v>2334</v>
      </c>
      <c r="VV2" s="1" t="s">
        <v>2336</v>
      </c>
      <c r="VW2" s="1" t="s">
        <v>2847</v>
      </c>
      <c r="VX2" s="1" t="s">
        <v>2873</v>
      </c>
      <c r="VY2" s="1" t="s">
        <v>2591</v>
      </c>
      <c r="VZ2" s="1" t="s">
        <v>2322</v>
      </c>
      <c r="WA2" s="1" t="s">
        <v>2323</v>
      </c>
      <c r="WB2" s="1" t="s">
        <v>2324</v>
      </c>
      <c r="WC2" s="1" t="s">
        <v>2610</v>
      </c>
      <c r="WD2" s="1" t="s">
        <v>2326</v>
      </c>
      <c r="WE2" s="1" t="s">
        <v>2338</v>
      </c>
      <c r="WF2" s="1" t="s">
        <v>2340</v>
      </c>
      <c r="WG2" s="1" t="s">
        <v>2605</v>
      </c>
      <c r="WH2" s="1" t="s">
        <v>2606</v>
      </c>
      <c r="WI2" s="1" t="s">
        <v>2493</v>
      </c>
      <c r="WJ2" s="1" t="s">
        <v>2495</v>
      </c>
      <c r="WK2" s="1" t="s">
        <v>2498</v>
      </c>
      <c r="WL2" s="1" t="s">
        <v>2511</v>
      </c>
      <c r="WM2" s="1" t="s">
        <v>2503</v>
      </c>
      <c r="WN2" s="1" t="s">
        <v>2596</v>
      </c>
      <c r="WO2" s="1" t="s">
        <v>2506</v>
      </c>
      <c r="WP2" s="1" t="s">
        <v>2507</v>
      </c>
      <c r="WQ2" s="1" t="s">
        <v>2615</v>
      </c>
      <c r="WR2" s="1" t="s">
        <v>2338</v>
      </c>
      <c r="WS2" s="1" t="s">
        <v>2509</v>
      </c>
      <c r="WT2" s="1" t="s">
        <v>2512</v>
      </c>
      <c r="WU2" s="1" t="s">
        <v>2544</v>
      </c>
      <c r="WV2" s="1" t="s">
        <v>2601</v>
      </c>
      <c r="WW2" s="1" t="s">
        <v>2571</v>
      </c>
      <c r="WX2" s="1" t="s">
        <v>2576</v>
      </c>
      <c r="WY2" s="1" t="s">
        <v>2577</v>
      </c>
      <c r="WZ2" s="1" t="s">
        <v>2582</v>
      </c>
      <c r="XA2" s="1" t="s">
        <v>2586</v>
      </c>
      <c r="XB2" s="1" t="s">
        <v>2587</v>
      </c>
      <c r="XC2" t="s">
        <v>2634</v>
      </c>
      <c r="XD2" t="s">
        <v>2635</v>
      </c>
      <c r="XE2" t="s">
        <v>2642</v>
      </c>
      <c r="XF2" t="s">
        <v>2647</v>
      </c>
      <c r="XG2" t="s">
        <v>2648</v>
      </c>
      <c r="XH2" s="1" t="s">
        <v>2657</v>
      </c>
      <c r="XI2" s="1" t="s">
        <v>2653</v>
      </c>
      <c r="XJ2" s="1" t="s">
        <v>2665</v>
      </c>
      <c r="XK2" s="1" t="s">
        <v>2667</v>
      </c>
    </row>
    <row r="3" spans="1:635" x14ac:dyDescent="0.25">
      <c r="A3" s="1" t="s">
        <v>2</v>
      </c>
      <c r="B3" s="1" t="s">
        <v>334</v>
      </c>
      <c r="C3" s="1" t="s">
        <v>334</v>
      </c>
      <c r="D3" s="1" t="s">
        <v>334</v>
      </c>
      <c r="E3" s="1" t="s">
        <v>334</v>
      </c>
      <c r="F3" s="1" t="s">
        <v>334</v>
      </c>
      <c r="G3" s="1" t="s">
        <v>334</v>
      </c>
      <c r="H3" s="1" t="s">
        <v>334</v>
      </c>
      <c r="I3" s="1" t="s">
        <v>334</v>
      </c>
      <c r="J3" s="1" t="s">
        <v>334</v>
      </c>
      <c r="K3" s="1" t="s">
        <v>334</v>
      </c>
      <c r="L3" s="1" t="s">
        <v>334</v>
      </c>
      <c r="M3" s="1" t="s">
        <v>334</v>
      </c>
      <c r="N3" s="1" t="s">
        <v>334</v>
      </c>
      <c r="O3" s="1" t="s">
        <v>334</v>
      </c>
      <c r="P3" s="1" t="s">
        <v>334</v>
      </c>
      <c r="Q3" s="1" t="s">
        <v>334</v>
      </c>
      <c r="R3" s="1" t="s">
        <v>334</v>
      </c>
      <c r="S3" s="1" t="s">
        <v>334</v>
      </c>
      <c r="T3" s="1" t="s">
        <v>334</v>
      </c>
      <c r="U3" s="1" t="s">
        <v>334</v>
      </c>
      <c r="V3" s="1" t="s">
        <v>334</v>
      </c>
      <c r="W3" s="1" t="s">
        <v>334</v>
      </c>
      <c r="X3" s="1" t="s">
        <v>334</v>
      </c>
      <c r="Y3" s="1" t="s">
        <v>334</v>
      </c>
      <c r="Z3" s="1" t="s">
        <v>334</v>
      </c>
      <c r="AA3" s="1" t="s">
        <v>334</v>
      </c>
      <c r="AB3" s="1" t="s">
        <v>334</v>
      </c>
      <c r="AC3" s="1" t="s">
        <v>334</v>
      </c>
      <c r="AD3" s="1" t="s">
        <v>334</v>
      </c>
      <c r="AE3" s="1" t="s">
        <v>334</v>
      </c>
      <c r="AF3" s="1" t="s">
        <v>334</v>
      </c>
      <c r="AG3" s="1" t="s">
        <v>334</v>
      </c>
      <c r="AH3" s="1" t="s">
        <v>334</v>
      </c>
      <c r="AI3" s="1" t="s">
        <v>334</v>
      </c>
      <c r="AJ3" s="1" t="s">
        <v>334</v>
      </c>
      <c r="AK3" s="1" t="s">
        <v>334</v>
      </c>
      <c r="AL3" s="1" t="s">
        <v>334</v>
      </c>
      <c r="AM3" s="1" t="s">
        <v>334</v>
      </c>
      <c r="AN3" s="1" t="s">
        <v>334</v>
      </c>
      <c r="AO3" s="1" t="s">
        <v>334</v>
      </c>
      <c r="AP3" s="1" t="s">
        <v>334</v>
      </c>
      <c r="AQ3" s="1" t="s">
        <v>334</v>
      </c>
      <c r="AR3" s="1" t="s">
        <v>334</v>
      </c>
      <c r="AS3" s="1" t="s">
        <v>487</v>
      </c>
      <c r="AT3" s="1" t="s">
        <v>492</v>
      </c>
      <c r="AU3" s="1" t="s">
        <v>497</v>
      </c>
      <c r="AV3" s="1" t="s">
        <v>497</v>
      </c>
      <c r="AW3" s="1" t="s">
        <v>497</v>
      </c>
      <c r="AX3" s="1" t="s">
        <v>497</v>
      </c>
      <c r="AY3" s="1" t="s">
        <v>497</v>
      </c>
      <c r="AZ3" s="1" t="s">
        <v>497</v>
      </c>
      <c r="BA3" s="1" t="s">
        <v>497</v>
      </c>
      <c r="BB3" s="1" t="s">
        <v>497</v>
      </c>
      <c r="BC3" s="1" t="s">
        <v>497</v>
      </c>
      <c r="BD3" s="1" t="s">
        <v>497</v>
      </c>
      <c r="BE3" s="1" t="s">
        <v>540</v>
      </c>
      <c r="BF3" s="1" t="s">
        <v>540</v>
      </c>
      <c r="BG3" s="1" t="s">
        <v>497</v>
      </c>
      <c r="BH3" s="1" t="s">
        <v>540</v>
      </c>
      <c r="BI3" s="1" t="s">
        <v>492</v>
      </c>
      <c r="BJ3" s="1" t="s">
        <v>540</v>
      </c>
      <c r="BK3" s="1" t="s">
        <v>540</v>
      </c>
      <c r="BL3" s="1" t="s">
        <v>566</v>
      </c>
      <c r="BM3" s="1" t="s">
        <v>566</v>
      </c>
      <c r="BN3" s="1" t="s">
        <v>566</v>
      </c>
      <c r="BO3" s="1" t="s">
        <v>566</v>
      </c>
      <c r="BP3" s="1" t="s">
        <v>540</v>
      </c>
      <c r="BQ3" s="1" t="s">
        <v>497</v>
      </c>
      <c r="BR3" s="1" t="s">
        <v>492</v>
      </c>
      <c r="BS3" s="1" t="s">
        <v>492</v>
      </c>
      <c r="BT3" s="1" t="s">
        <v>540</v>
      </c>
      <c r="BU3" s="1" t="s">
        <v>497</v>
      </c>
      <c r="BV3" s="1" t="s">
        <v>497</v>
      </c>
      <c r="BW3" s="1" t="s">
        <v>497</v>
      </c>
      <c r="BX3" s="1" t="s">
        <v>497</v>
      </c>
      <c r="BY3" s="1" t="s">
        <v>497</v>
      </c>
      <c r="BZ3" s="1" t="s">
        <v>497</v>
      </c>
      <c r="CA3" s="1" t="s">
        <v>497</v>
      </c>
      <c r="CB3" s="1" t="s">
        <v>540</v>
      </c>
      <c r="CC3" s="1" t="s">
        <v>540</v>
      </c>
      <c r="CD3" s="1" t="s">
        <v>540</v>
      </c>
      <c r="CE3" s="1" t="s">
        <v>540</v>
      </c>
      <c r="CF3" s="1" t="s">
        <v>540</v>
      </c>
      <c r="CG3" s="1" t="s">
        <v>540</v>
      </c>
      <c r="CH3" s="1" t="s">
        <v>540</v>
      </c>
      <c r="CI3" s="1" t="s">
        <v>540</v>
      </c>
      <c r="CJ3" s="1" t="s">
        <v>540</v>
      </c>
      <c r="CK3" s="1" t="s">
        <v>540</v>
      </c>
      <c r="CL3" s="1" t="s">
        <v>540</v>
      </c>
      <c r="CM3" s="1" t="s">
        <v>540</v>
      </c>
      <c r="CN3" s="1" t="s">
        <v>540</v>
      </c>
      <c r="CO3" s="1" t="s">
        <v>540</v>
      </c>
      <c r="CP3" s="1" t="s">
        <v>540</v>
      </c>
      <c r="CQ3" s="1" t="s">
        <v>540</v>
      </c>
      <c r="CR3" s="1" t="s">
        <v>540</v>
      </c>
      <c r="CS3" s="1" t="s">
        <v>540</v>
      </c>
      <c r="CT3" s="1" t="s">
        <v>540</v>
      </c>
      <c r="CU3" s="1" t="s">
        <v>540</v>
      </c>
      <c r="CV3" s="1" t="s">
        <v>540</v>
      </c>
      <c r="CW3" s="1" t="s">
        <v>540</v>
      </c>
      <c r="CX3" s="1" t="s">
        <v>540</v>
      </c>
      <c r="CY3" s="1" t="s">
        <v>540</v>
      </c>
      <c r="CZ3" s="1" t="s">
        <v>540</v>
      </c>
      <c r="DA3" s="1" t="s">
        <v>540</v>
      </c>
      <c r="DB3" s="1" t="s">
        <v>540</v>
      </c>
      <c r="DC3" s="1" t="s">
        <v>540</v>
      </c>
      <c r="DD3" s="1" t="s">
        <v>540</v>
      </c>
      <c r="DE3" s="1" t="s">
        <v>540</v>
      </c>
      <c r="DF3" s="1" t="s">
        <v>540</v>
      </c>
      <c r="DG3" s="1" t="s">
        <v>540</v>
      </c>
      <c r="DH3" s="1" t="s">
        <v>540</v>
      </c>
      <c r="DI3" s="1" t="s">
        <v>540</v>
      </c>
      <c r="DJ3" s="1" t="s">
        <v>540</v>
      </c>
      <c r="DK3" s="1" t="s">
        <v>540</v>
      </c>
      <c r="DL3" s="1" t="s">
        <v>540</v>
      </c>
      <c r="DM3" s="1" t="s">
        <v>540</v>
      </c>
      <c r="DN3" s="1" t="s">
        <v>540</v>
      </c>
      <c r="DO3" s="1" t="s">
        <v>540</v>
      </c>
      <c r="DP3" s="1" t="s">
        <v>540</v>
      </c>
      <c r="DQ3" s="1" t="s">
        <v>540</v>
      </c>
      <c r="DR3" s="1" t="s">
        <v>540</v>
      </c>
      <c r="DS3" s="1" t="s">
        <v>540</v>
      </c>
      <c r="DT3" s="1" t="s">
        <v>540</v>
      </c>
      <c r="DU3" s="1" t="s">
        <v>540</v>
      </c>
      <c r="DV3" s="1" t="s">
        <v>540</v>
      </c>
      <c r="DW3" s="1" t="s">
        <v>540</v>
      </c>
      <c r="DX3" s="1" t="s">
        <v>540</v>
      </c>
      <c r="DY3" s="1" t="s">
        <v>540</v>
      </c>
      <c r="DZ3" s="1" t="s">
        <v>540</v>
      </c>
      <c r="EA3" s="1" t="s">
        <v>540</v>
      </c>
      <c r="EB3" s="1" t="s">
        <v>540</v>
      </c>
      <c r="EC3" s="1" t="s">
        <v>540</v>
      </c>
      <c r="ED3" s="1" t="s">
        <v>540</v>
      </c>
      <c r="EE3" s="1" t="s">
        <v>540</v>
      </c>
      <c r="EF3" s="1" t="s">
        <v>540</v>
      </c>
      <c r="EG3" s="1" t="s">
        <v>540</v>
      </c>
      <c r="EH3" s="1" t="s">
        <v>540</v>
      </c>
      <c r="EI3" s="1" t="s">
        <v>540</v>
      </c>
      <c r="EJ3" s="1" t="s">
        <v>540</v>
      </c>
      <c r="EK3" s="1" t="s">
        <v>540</v>
      </c>
      <c r="EL3" s="1" t="s">
        <v>540</v>
      </c>
      <c r="EM3" s="1" t="s">
        <v>540</v>
      </c>
      <c r="EN3" s="1" t="s">
        <v>540</v>
      </c>
      <c r="EO3" s="1" t="s">
        <v>540</v>
      </c>
      <c r="EP3" s="1" t="s">
        <v>540</v>
      </c>
      <c r="EQ3" s="1" t="s">
        <v>540</v>
      </c>
      <c r="ER3" s="1" t="s">
        <v>540</v>
      </c>
      <c r="ES3" s="1" t="s">
        <v>540</v>
      </c>
      <c r="ET3" s="1" t="s">
        <v>540</v>
      </c>
      <c r="EU3" s="1" t="s">
        <v>540</v>
      </c>
      <c r="EV3" s="1" t="s">
        <v>540</v>
      </c>
      <c r="EW3" s="1" t="s">
        <v>540</v>
      </c>
      <c r="EX3" s="1" t="s">
        <v>540</v>
      </c>
      <c r="EY3" s="1" t="s">
        <v>540</v>
      </c>
      <c r="EZ3" s="1" t="s">
        <v>961</v>
      </c>
      <c r="FA3" s="1" t="s">
        <v>540</v>
      </c>
      <c r="FB3" s="1" t="s">
        <v>540</v>
      </c>
      <c r="FC3" s="1" t="s">
        <v>540</v>
      </c>
      <c r="FD3" s="1" t="s">
        <v>540</v>
      </c>
      <c r="FE3" s="1" t="s">
        <v>540</v>
      </c>
      <c r="FF3" s="1" t="s">
        <v>979</v>
      </c>
      <c r="FG3" s="1" t="s">
        <v>979</v>
      </c>
      <c r="FH3" s="1" t="s">
        <v>979</v>
      </c>
      <c r="FI3" s="1" t="s">
        <v>979</v>
      </c>
      <c r="FJ3" s="1" t="s">
        <v>979</v>
      </c>
      <c r="FK3" s="1" t="s">
        <v>979</v>
      </c>
      <c r="FL3" s="1" t="s">
        <v>979</v>
      </c>
      <c r="FM3" s="1" t="s">
        <v>979</v>
      </c>
      <c r="FN3" s="1" t="s">
        <v>979</v>
      </c>
      <c r="FO3" s="1" t="s">
        <v>979</v>
      </c>
      <c r="FP3" s="1" t="s">
        <v>979</v>
      </c>
      <c r="FQ3" s="1" t="s">
        <v>979</v>
      </c>
      <c r="FR3" s="1" t="s">
        <v>979</v>
      </c>
      <c r="FS3" s="1" t="s">
        <v>979</v>
      </c>
      <c r="FT3" s="1" t="s">
        <v>979</v>
      </c>
      <c r="FU3" s="1" t="s">
        <v>979</v>
      </c>
      <c r="FV3" s="1" t="s">
        <v>979</v>
      </c>
      <c r="FW3" s="1" t="s">
        <v>979</v>
      </c>
      <c r="FX3" s="1" t="s">
        <v>979</v>
      </c>
      <c r="FY3" s="1" t="s">
        <v>979</v>
      </c>
      <c r="FZ3" s="1" t="s">
        <v>979</v>
      </c>
      <c r="GA3" s="1" t="s">
        <v>979</v>
      </c>
      <c r="GB3" s="1" t="s">
        <v>979</v>
      </c>
      <c r="GC3" s="1" t="s">
        <v>979</v>
      </c>
      <c r="GD3" s="1" t="s">
        <v>979</v>
      </c>
      <c r="GE3" s="1" t="s">
        <v>979</v>
      </c>
      <c r="GF3" s="1" t="s">
        <v>979</v>
      </c>
      <c r="GG3" s="1" t="s">
        <v>979</v>
      </c>
      <c r="GH3" s="1" t="s">
        <v>979</v>
      </c>
      <c r="GI3" s="1" t="s">
        <v>979</v>
      </c>
      <c r="GJ3" s="1" t="s">
        <v>979</v>
      </c>
      <c r="GK3" s="1" t="s">
        <v>979</v>
      </c>
      <c r="GL3" s="1" t="s">
        <v>979</v>
      </c>
      <c r="GM3" s="1" t="s">
        <v>979</v>
      </c>
      <c r="GN3" s="1" t="s">
        <v>979</v>
      </c>
      <c r="GO3" s="1" t="s">
        <v>979</v>
      </c>
      <c r="GP3" s="1" t="s">
        <v>979</v>
      </c>
      <c r="GQ3" s="1" t="s">
        <v>979</v>
      </c>
      <c r="GR3" s="1" t="s">
        <v>979</v>
      </c>
      <c r="GS3" s="1" t="s">
        <v>961</v>
      </c>
      <c r="GT3" s="1" t="s">
        <v>961</v>
      </c>
      <c r="GU3" s="1" t="s">
        <v>961</v>
      </c>
      <c r="GV3" s="1" t="s">
        <v>961</v>
      </c>
      <c r="GW3" s="1" t="s">
        <v>961</v>
      </c>
      <c r="GX3" s="1" t="s">
        <v>961</v>
      </c>
      <c r="GY3" s="1" t="s">
        <v>961</v>
      </c>
      <c r="GZ3" s="1" t="s">
        <v>961</v>
      </c>
      <c r="HA3" s="1" t="s">
        <v>961</v>
      </c>
      <c r="HB3" s="1" t="s">
        <v>961</v>
      </c>
      <c r="HC3" s="1" t="s">
        <v>961</v>
      </c>
      <c r="HD3" s="1" t="s">
        <v>961</v>
      </c>
      <c r="HE3" s="1" t="s">
        <v>961</v>
      </c>
      <c r="HF3" s="1" t="s">
        <v>961</v>
      </c>
      <c r="HG3" s="1" t="s">
        <v>961</v>
      </c>
      <c r="HH3" s="1" t="s">
        <v>961</v>
      </c>
      <c r="HI3" s="1" t="s">
        <v>961</v>
      </c>
      <c r="HJ3" s="1" t="s">
        <v>961</v>
      </c>
      <c r="HK3" s="1" t="s">
        <v>961</v>
      </c>
      <c r="HL3" s="1" t="s">
        <v>961</v>
      </c>
      <c r="HM3" s="1" t="s">
        <v>961</v>
      </c>
      <c r="HN3" s="1" t="s">
        <v>961</v>
      </c>
      <c r="HO3" s="1" t="s">
        <v>961</v>
      </c>
      <c r="HP3" s="1" t="s">
        <v>961</v>
      </c>
      <c r="HQ3" s="1" t="s">
        <v>961</v>
      </c>
      <c r="HR3" s="1" t="s">
        <v>961</v>
      </c>
      <c r="HS3" s="1" t="s">
        <v>961</v>
      </c>
      <c r="HT3" s="1" t="s">
        <v>961</v>
      </c>
      <c r="HU3" s="1" t="s">
        <v>961</v>
      </c>
      <c r="HV3" s="1" t="s">
        <v>961</v>
      </c>
      <c r="HW3" s="1" t="s">
        <v>961</v>
      </c>
      <c r="HX3" s="1" t="s">
        <v>961</v>
      </c>
      <c r="HY3" s="1" t="s">
        <v>961</v>
      </c>
      <c r="HZ3" s="1" t="s">
        <v>961</v>
      </c>
      <c r="IA3" s="1" t="s">
        <v>961</v>
      </c>
      <c r="IB3" s="1" t="s">
        <v>961</v>
      </c>
      <c r="IC3" s="1" t="s">
        <v>961</v>
      </c>
      <c r="ID3" s="1" t="s">
        <v>961</v>
      </c>
      <c r="IE3" s="1" t="s">
        <v>961</v>
      </c>
      <c r="IF3" s="1" t="s">
        <v>961</v>
      </c>
      <c r="IG3" s="1" t="s">
        <v>961</v>
      </c>
      <c r="IH3" s="1" t="s">
        <v>961</v>
      </c>
      <c r="II3" s="1" t="s">
        <v>961</v>
      </c>
      <c r="IJ3" s="1" t="s">
        <v>961</v>
      </c>
      <c r="IK3" s="1" t="s">
        <v>961</v>
      </c>
      <c r="IL3" s="1" t="s">
        <v>961</v>
      </c>
      <c r="IM3" s="1" t="s">
        <v>961</v>
      </c>
      <c r="IN3" s="1" t="s">
        <v>961</v>
      </c>
      <c r="IO3" s="1" t="s">
        <v>961</v>
      </c>
      <c r="IP3" s="1" t="s">
        <v>961</v>
      </c>
      <c r="IQ3" s="1" t="s">
        <v>961</v>
      </c>
      <c r="IR3" s="1" t="s">
        <v>1225</v>
      </c>
      <c r="IS3" s="1" t="s">
        <v>961</v>
      </c>
      <c r="IT3" s="1" t="s">
        <v>961</v>
      </c>
      <c r="IU3" s="1" t="s">
        <v>961</v>
      </c>
      <c r="IV3" s="1" t="s">
        <v>961</v>
      </c>
      <c r="IW3" s="1" t="s">
        <v>961</v>
      </c>
      <c r="IX3" s="1" t="s">
        <v>961</v>
      </c>
      <c r="IY3" s="1" t="s">
        <v>961</v>
      </c>
      <c r="IZ3" s="1" t="s">
        <v>961</v>
      </c>
      <c r="JA3" s="1" t="s">
        <v>961</v>
      </c>
      <c r="JB3" s="1" t="s">
        <v>961</v>
      </c>
      <c r="JC3" s="1" t="s">
        <v>961</v>
      </c>
      <c r="JD3" s="1" t="s">
        <v>961</v>
      </c>
      <c r="JE3" s="1" t="s">
        <v>961</v>
      </c>
      <c r="JF3" s="1" t="s">
        <v>961</v>
      </c>
      <c r="JG3" s="1" t="s">
        <v>961</v>
      </c>
      <c r="JH3" s="1" t="s">
        <v>961</v>
      </c>
      <c r="JI3" s="1" t="s">
        <v>961</v>
      </c>
      <c r="JJ3" s="1" t="s">
        <v>961</v>
      </c>
      <c r="JK3" s="1" t="s">
        <v>1225</v>
      </c>
      <c r="JL3" s="1" t="s">
        <v>497</v>
      </c>
      <c r="JM3" s="1" t="s">
        <v>497</v>
      </c>
      <c r="JN3" s="1" t="s">
        <v>1288</v>
      </c>
      <c r="JO3" s="1" t="s">
        <v>1288</v>
      </c>
      <c r="JP3" s="1" t="s">
        <v>1288</v>
      </c>
      <c r="JQ3" s="1" t="s">
        <v>497</v>
      </c>
      <c r="JR3" s="1" t="s">
        <v>1288</v>
      </c>
      <c r="JS3" s="1" t="s">
        <v>497</v>
      </c>
      <c r="JT3" s="1" t="s">
        <v>497</v>
      </c>
      <c r="JU3" s="1" t="s">
        <v>497</v>
      </c>
      <c r="JV3" s="1" t="s">
        <v>1306</v>
      </c>
      <c r="JW3" s="1" t="s">
        <v>1306</v>
      </c>
      <c r="JX3" s="1" t="s">
        <v>1306</v>
      </c>
      <c r="JY3" s="1" t="s">
        <v>1306</v>
      </c>
      <c r="JZ3" s="1" t="s">
        <v>1318</v>
      </c>
      <c r="KA3" s="1" t="s">
        <v>497</v>
      </c>
      <c r="KB3" s="1" t="s">
        <v>497</v>
      </c>
      <c r="KC3" s="1" t="s">
        <v>497</v>
      </c>
      <c r="KD3" s="1" t="s">
        <v>497</v>
      </c>
      <c r="KE3" s="1" t="s">
        <v>497</v>
      </c>
      <c r="KF3" s="1" t="s">
        <v>497</v>
      </c>
      <c r="KG3" s="1" t="s">
        <v>497</v>
      </c>
      <c r="KH3" s="1" t="s">
        <v>497</v>
      </c>
      <c r="KI3" s="1" t="s">
        <v>497</v>
      </c>
      <c r="KJ3" s="1" t="s">
        <v>497</v>
      </c>
      <c r="KK3" s="1" t="s">
        <v>497</v>
      </c>
      <c r="KL3" s="1" t="s">
        <v>497</v>
      </c>
      <c r="KM3" s="1" t="s">
        <v>1367</v>
      </c>
      <c r="KN3" s="1" t="s">
        <v>1367</v>
      </c>
      <c r="KO3" s="1" t="s">
        <v>1367</v>
      </c>
      <c r="KP3" s="1" t="s">
        <v>497</v>
      </c>
      <c r="KQ3" s="1" t="s">
        <v>497</v>
      </c>
      <c r="KR3" s="1" t="s">
        <v>497</v>
      </c>
      <c r="KS3" s="1" t="s">
        <v>497</v>
      </c>
      <c r="KT3" s="1" t="s">
        <v>497</v>
      </c>
      <c r="KU3" s="1" t="s">
        <v>497</v>
      </c>
      <c r="KV3" s="1" t="s">
        <v>497</v>
      </c>
      <c r="KW3" s="1" t="s">
        <v>497</v>
      </c>
      <c r="KX3" s="1" t="s">
        <v>497</v>
      </c>
      <c r="KY3" s="1" t="s">
        <v>497</v>
      </c>
      <c r="KZ3" s="1" t="s">
        <v>497</v>
      </c>
      <c r="LA3" s="1" t="s">
        <v>497</v>
      </c>
      <c r="LB3" s="1" t="s">
        <v>497</v>
      </c>
      <c r="LC3" s="1" t="s">
        <v>497</v>
      </c>
      <c r="LD3" s="1" t="s">
        <v>540</v>
      </c>
      <c r="LE3" s="1" t="s">
        <v>540</v>
      </c>
      <c r="LF3" s="1" t="s">
        <v>540</v>
      </c>
      <c r="LG3" s="1" t="s">
        <v>540</v>
      </c>
      <c r="LH3" s="1" t="s">
        <v>540</v>
      </c>
      <c r="LI3" s="1" t="s">
        <v>540</v>
      </c>
      <c r="LJ3" s="1" t="s">
        <v>540</v>
      </c>
      <c r="LK3" s="1" t="s">
        <v>540</v>
      </c>
      <c r="LL3" s="1" t="s">
        <v>540</v>
      </c>
      <c r="LM3" s="1" t="s">
        <v>540</v>
      </c>
      <c r="LN3" s="1" t="s">
        <v>540</v>
      </c>
      <c r="LO3" s="1" t="s">
        <v>540</v>
      </c>
      <c r="LP3" s="1" t="s">
        <v>540</v>
      </c>
      <c r="LQ3" s="1" t="s">
        <v>497</v>
      </c>
      <c r="LR3" s="1" t="s">
        <v>497</v>
      </c>
      <c r="LS3" s="1" t="s">
        <v>1306</v>
      </c>
      <c r="LT3" s="1" t="s">
        <v>1306</v>
      </c>
      <c r="LU3" s="1" t="s">
        <v>1306</v>
      </c>
      <c r="LV3" s="1" t="s">
        <v>497</v>
      </c>
      <c r="LW3" s="1" t="s">
        <v>540</v>
      </c>
      <c r="LX3" s="1" t="s">
        <v>497</v>
      </c>
      <c r="LY3" s="1" t="s">
        <v>1225</v>
      </c>
      <c r="LZ3" s="1" t="s">
        <v>1225</v>
      </c>
      <c r="MA3" s="1" t="s">
        <v>497</v>
      </c>
      <c r="MB3" s="1" t="s">
        <v>540</v>
      </c>
      <c r="MC3" s="1" t="s">
        <v>1497</v>
      </c>
      <c r="MD3" s="1" t="s">
        <v>1497</v>
      </c>
      <c r="ME3" s="1" t="s">
        <v>1497</v>
      </c>
      <c r="MF3" s="1" t="s">
        <v>1497</v>
      </c>
      <c r="MG3" s="1" t="s">
        <v>1497</v>
      </c>
      <c r="MH3" s="1" t="s">
        <v>1497</v>
      </c>
      <c r="MI3" s="1" t="s">
        <v>1497</v>
      </c>
      <c r="MJ3" s="1" t="s">
        <v>1497</v>
      </c>
      <c r="MK3" s="1" t="s">
        <v>1497</v>
      </c>
      <c r="ML3" s="1" t="s">
        <v>1497</v>
      </c>
      <c r="MM3" s="1" t="s">
        <v>1497</v>
      </c>
      <c r="MN3" s="1" t="s">
        <v>1497</v>
      </c>
      <c r="MO3" s="1" t="s">
        <v>540</v>
      </c>
      <c r="MP3" s="1" t="s">
        <v>540</v>
      </c>
      <c r="MQ3" s="1" t="s">
        <v>540</v>
      </c>
      <c r="MR3" s="1" t="s">
        <v>540</v>
      </c>
      <c r="MS3" s="1" t="s">
        <v>540</v>
      </c>
      <c r="MT3" s="1" t="s">
        <v>540</v>
      </c>
      <c r="MU3" s="1" t="s">
        <v>540</v>
      </c>
      <c r="MV3" s="1" t="s">
        <v>540</v>
      </c>
      <c r="MW3" s="1" t="s">
        <v>540</v>
      </c>
      <c r="MX3" s="1" t="s">
        <v>540</v>
      </c>
      <c r="MY3" s="1" t="s">
        <v>540</v>
      </c>
      <c r="MZ3" s="1" t="s">
        <v>540</v>
      </c>
      <c r="NA3" s="1" t="s">
        <v>540</v>
      </c>
      <c r="NB3" s="1" t="s">
        <v>540</v>
      </c>
      <c r="NC3" s="1" t="s">
        <v>540</v>
      </c>
      <c r="ND3" s="1" t="s">
        <v>540</v>
      </c>
      <c r="NE3" s="1" t="s">
        <v>540</v>
      </c>
      <c r="NF3" s="1" t="s">
        <v>540</v>
      </c>
      <c r="NG3" s="1" t="s">
        <v>540</v>
      </c>
      <c r="NH3" s="1" t="s">
        <v>540</v>
      </c>
      <c r="NI3" s="1" t="s">
        <v>1306</v>
      </c>
      <c r="NJ3" s="1" t="s">
        <v>1306</v>
      </c>
      <c r="NK3" s="1" t="s">
        <v>1306</v>
      </c>
      <c r="NL3" s="1" t="s">
        <v>1306</v>
      </c>
      <c r="NM3" s="1" t="s">
        <v>1306</v>
      </c>
      <c r="NN3" s="1" t="s">
        <v>1306</v>
      </c>
      <c r="NO3" s="1" t="s">
        <v>1306</v>
      </c>
      <c r="NP3" s="1" t="s">
        <v>540</v>
      </c>
      <c r="NQ3" s="1" t="s">
        <v>540</v>
      </c>
      <c r="NR3" s="1" t="s">
        <v>540</v>
      </c>
      <c r="NS3" s="1" t="s">
        <v>540</v>
      </c>
      <c r="NT3" s="1" t="s">
        <v>540</v>
      </c>
      <c r="NU3" s="1" t="s">
        <v>540</v>
      </c>
      <c r="NV3" s="1" t="s">
        <v>540</v>
      </c>
      <c r="NW3" s="1" t="s">
        <v>540</v>
      </c>
      <c r="NX3" s="1" t="s">
        <v>540</v>
      </c>
      <c r="NY3" s="1" t="s">
        <v>540</v>
      </c>
      <c r="NZ3" s="1" t="s">
        <v>540</v>
      </c>
      <c r="OA3" s="1" t="s">
        <v>540</v>
      </c>
      <c r="OB3" s="1" t="s">
        <v>540</v>
      </c>
      <c r="OC3" s="1" t="s">
        <v>540</v>
      </c>
      <c r="OD3" s="1" t="s">
        <v>540</v>
      </c>
      <c r="OE3" s="1" t="s">
        <v>540</v>
      </c>
      <c r="OF3" s="1" t="s">
        <v>540</v>
      </c>
      <c r="OG3" s="1" t="s">
        <v>540</v>
      </c>
      <c r="OH3" s="1" t="s">
        <v>540</v>
      </c>
      <c r="OI3" s="1" t="s">
        <v>540</v>
      </c>
      <c r="OJ3" s="1" t="s">
        <v>540</v>
      </c>
      <c r="OK3" s="1" t="s">
        <v>540</v>
      </c>
      <c r="OL3" s="1" t="s">
        <v>540</v>
      </c>
      <c r="OM3" s="1" t="s">
        <v>540</v>
      </c>
      <c r="ON3" s="1" t="s">
        <v>540</v>
      </c>
      <c r="OO3" s="1" t="s">
        <v>540</v>
      </c>
      <c r="OP3" s="1" t="s">
        <v>540</v>
      </c>
      <c r="OQ3" s="1" t="s">
        <v>540</v>
      </c>
      <c r="OR3" s="1" t="s">
        <v>540</v>
      </c>
      <c r="OS3" s="1" t="s">
        <v>540</v>
      </c>
      <c r="OT3" s="1" t="s">
        <v>497</v>
      </c>
      <c r="OU3" s="1" t="s">
        <v>540</v>
      </c>
      <c r="OV3" s="1" t="s">
        <v>540</v>
      </c>
      <c r="OW3" s="1" t="s">
        <v>540</v>
      </c>
      <c r="OX3" s="1" t="s">
        <v>540</v>
      </c>
      <c r="OY3" s="1" t="s">
        <v>540</v>
      </c>
      <c r="OZ3" s="1" t="s">
        <v>540</v>
      </c>
      <c r="PA3" s="1" t="s">
        <v>540</v>
      </c>
      <c r="PB3" s="1" t="s">
        <v>540</v>
      </c>
      <c r="PC3" s="1" t="s">
        <v>540</v>
      </c>
      <c r="PD3" s="1" t="s">
        <v>492</v>
      </c>
      <c r="PE3" s="1" t="s">
        <v>492</v>
      </c>
      <c r="PF3" s="1" t="s">
        <v>540</v>
      </c>
      <c r="PG3" s="1" t="s">
        <v>540</v>
      </c>
      <c r="PH3" s="1" t="s">
        <v>540</v>
      </c>
      <c r="PI3" s="1" t="s">
        <v>540</v>
      </c>
      <c r="PJ3" s="1" t="s">
        <v>540</v>
      </c>
      <c r="PK3" s="1" t="s">
        <v>540</v>
      </c>
      <c r="PL3" s="1" t="s">
        <v>540</v>
      </c>
      <c r="PM3" s="1" t="s">
        <v>540</v>
      </c>
      <c r="PN3" s="1" t="s">
        <v>540</v>
      </c>
      <c r="PO3" s="1" t="s">
        <v>540</v>
      </c>
      <c r="PP3" s="1" t="s">
        <v>540</v>
      </c>
      <c r="PQ3" s="1" t="s">
        <v>540</v>
      </c>
      <c r="PR3" s="1" t="s">
        <v>540</v>
      </c>
      <c r="PS3" s="1" t="s">
        <v>540</v>
      </c>
      <c r="PT3" s="1" t="s">
        <v>540</v>
      </c>
      <c r="PU3" s="1" t="s">
        <v>540</v>
      </c>
      <c r="PV3" s="1" t="s">
        <v>540</v>
      </c>
      <c r="PW3" s="1" t="s">
        <v>540</v>
      </c>
      <c r="PX3" s="1" t="s">
        <v>540</v>
      </c>
      <c r="PY3" s="1" t="s">
        <v>540</v>
      </c>
      <c r="PZ3" s="1" t="s">
        <v>540</v>
      </c>
      <c r="QA3" s="1" t="s">
        <v>540</v>
      </c>
      <c r="QB3" s="1" t="s">
        <v>540</v>
      </c>
      <c r="QC3" s="1" t="s">
        <v>540</v>
      </c>
      <c r="QD3" s="1" t="s">
        <v>540</v>
      </c>
      <c r="QE3" s="1" t="s">
        <v>540</v>
      </c>
      <c r="QF3" s="1" t="s">
        <v>540</v>
      </c>
      <c r="QG3" s="1" t="s">
        <v>540</v>
      </c>
      <c r="QH3" s="1" t="s">
        <v>540</v>
      </c>
      <c r="QI3" s="1" t="s">
        <v>540</v>
      </c>
      <c r="QJ3" s="1" t="s">
        <v>540</v>
      </c>
      <c r="QK3" s="1" t="s">
        <v>540</v>
      </c>
      <c r="QL3" s="1" t="s">
        <v>540</v>
      </c>
      <c r="QM3" s="1" t="s">
        <v>540</v>
      </c>
      <c r="QN3" s="1" t="s">
        <v>540</v>
      </c>
      <c r="QO3" s="1" t="s">
        <v>540</v>
      </c>
      <c r="QP3" s="1" t="s">
        <v>540</v>
      </c>
      <c r="QQ3" s="1" t="s">
        <v>540</v>
      </c>
      <c r="QR3" s="1" t="s">
        <v>540</v>
      </c>
      <c r="QS3" s="1" t="s">
        <v>540</v>
      </c>
      <c r="QT3" s="1" t="s">
        <v>540</v>
      </c>
      <c r="QU3" s="1" t="s">
        <v>540</v>
      </c>
      <c r="QV3" s="1" t="s">
        <v>540</v>
      </c>
      <c r="QW3" s="1" t="s">
        <v>540</v>
      </c>
      <c r="QX3" s="1" t="s">
        <v>540</v>
      </c>
      <c r="QY3" s="1" t="s">
        <v>540</v>
      </c>
      <c r="QZ3" s="1" t="s">
        <v>540</v>
      </c>
      <c r="RA3" s="1" t="s">
        <v>540</v>
      </c>
      <c r="RB3" s="1" t="s">
        <v>540</v>
      </c>
      <c r="RC3" s="1" t="s">
        <v>540</v>
      </c>
      <c r="RD3" s="1" t="s">
        <v>540</v>
      </c>
      <c r="RE3" s="1" t="s">
        <v>540</v>
      </c>
      <c r="RF3" s="1" t="s">
        <v>540</v>
      </c>
      <c r="RG3" s="1" t="s">
        <v>540</v>
      </c>
      <c r="RH3" s="1" t="s">
        <v>540</v>
      </c>
      <c r="RI3" s="1" t="s">
        <v>540</v>
      </c>
      <c r="RJ3" s="1" t="s">
        <v>540</v>
      </c>
      <c r="RK3" s="1" t="s">
        <v>540</v>
      </c>
      <c r="RL3" s="1" t="s">
        <v>540</v>
      </c>
      <c r="RM3" s="1" t="s">
        <v>540</v>
      </c>
      <c r="RN3" s="1" t="s">
        <v>540</v>
      </c>
      <c r="RO3" s="1" t="s">
        <v>492</v>
      </c>
      <c r="RP3" s="1" t="s">
        <v>492</v>
      </c>
      <c r="RQ3" s="1" t="s">
        <v>492</v>
      </c>
      <c r="RR3" s="1" t="s">
        <v>492</v>
      </c>
      <c r="RS3" s="1" t="s">
        <v>492</v>
      </c>
      <c r="RT3" s="1" t="s">
        <v>492</v>
      </c>
      <c r="RU3" s="1" t="s">
        <v>492</v>
      </c>
      <c r="RV3" s="1" t="s">
        <v>1900</v>
      </c>
      <c r="RW3" s="1" t="s">
        <v>1900</v>
      </c>
      <c r="RX3" s="1" t="s">
        <v>1900</v>
      </c>
      <c r="RY3" s="1" t="s">
        <v>1318</v>
      </c>
      <c r="RZ3" s="1" t="s">
        <v>1318</v>
      </c>
      <c r="SA3" s="1" t="s">
        <v>497</v>
      </c>
      <c r="SB3" s="1" t="s">
        <v>497</v>
      </c>
      <c r="SC3" s="1" t="s">
        <v>497</v>
      </c>
      <c r="SD3" s="1" t="s">
        <v>497</v>
      </c>
      <c r="SE3" s="1" t="s">
        <v>497</v>
      </c>
      <c r="SF3" s="1" t="s">
        <v>497</v>
      </c>
      <c r="SG3" s="1" t="s">
        <v>1900</v>
      </c>
      <c r="SH3" s="1" t="s">
        <v>1900</v>
      </c>
      <c r="SI3" s="1" t="s">
        <v>1900</v>
      </c>
      <c r="SJ3" s="1" t="s">
        <v>1900</v>
      </c>
      <c r="SK3" s="1" t="s">
        <v>1900</v>
      </c>
      <c r="SL3" s="1" t="s">
        <v>1900</v>
      </c>
      <c r="SM3" s="1" t="s">
        <v>1900</v>
      </c>
      <c r="SN3" s="1" t="s">
        <v>1225</v>
      </c>
      <c r="SO3" s="1" t="s">
        <v>1225</v>
      </c>
      <c r="SP3" s="1" t="s">
        <v>1225</v>
      </c>
      <c r="SQ3" s="1" t="s">
        <v>1225</v>
      </c>
      <c r="SR3" s="1" t="s">
        <v>1225</v>
      </c>
      <c r="SS3" s="1" t="s">
        <v>1225</v>
      </c>
      <c r="ST3" s="1" t="s">
        <v>1225</v>
      </c>
      <c r="SU3" s="1" t="s">
        <v>1900</v>
      </c>
      <c r="SV3" s="1" t="s">
        <v>540</v>
      </c>
      <c r="SW3" s="1" t="s">
        <v>540</v>
      </c>
      <c r="SX3" s="1" t="s">
        <v>540</v>
      </c>
      <c r="SY3" s="1" t="s">
        <v>540</v>
      </c>
      <c r="SZ3" s="1" t="s">
        <v>540</v>
      </c>
      <c r="TA3" s="1" t="s">
        <v>540</v>
      </c>
      <c r="TB3" s="1" t="s">
        <v>540</v>
      </c>
      <c r="TC3" s="1" t="s">
        <v>540</v>
      </c>
      <c r="TD3" s="1" t="s">
        <v>540</v>
      </c>
      <c r="TE3" s="1" t="s">
        <v>540</v>
      </c>
      <c r="TF3" s="1" t="s">
        <v>540</v>
      </c>
      <c r="TG3" s="1" t="s">
        <v>540</v>
      </c>
      <c r="TH3" s="1" t="s">
        <v>540</v>
      </c>
      <c r="TI3" s="1" t="s">
        <v>540</v>
      </c>
      <c r="TJ3" s="1" t="s">
        <v>540</v>
      </c>
      <c r="TK3" s="1" t="s">
        <v>540</v>
      </c>
      <c r="TL3" s="1" t="s">
        <v>540</v>
      </c>
      <c r="TM3" s="1" t="s">
        <v>540</v>
      </c>
      <c r="TN3" s="1" t="s">
        <v>540</v>
      </c>
      <c r="TO3" s="1" t="s">
        <v>540</v>
      </c>
      <c r="TP3" s="1" t="s">
        <v>540</v>
      </c>
      <c r="TQ3" s="1" t="s">
        <v>540</v>
      </c>
      <c r="TR3" s="1" t="s">
        <v>540</v>
      </c>
      <c r="TS3" s="1" t="s">
        <v>540</v>
      </c>
      <c r="TT3" s="1" t="s">
        <v>540</v>
      </c>
      <c r="TU3" s="1" t="s">
        <v>540</v>
      </c>
      <c r="TV3" s="1" t="s">
        <v>540</v>
      </c>
      <c r="TW3" s="1" t="s">
        <v>540</v>
      </c>
      <c r="TX3" s="1" t="s">
        <v>540</v>
      </c>
      <c r="TY3" s="1" t="s">
        <v>540</v>
      </c>
      <c r="TZ3" s="1" t="s">
        <v>1225</v>
      </c>
      <c r="UA3" s="1" t="s">
        <v>540</v>
      </c>
      <c r="UB3" s="1" t="s">
        <v>540</v>
      </c>
      <c r="UC3" s="1" t="s">
        <v>540</v>
      </c>
      <c r="UD3" s="1" t="s">
        <v>540</v>
      </c>
      <c r="UE3" s="1" t="s">
        <v>540</v>
      </c>
      <c r="UF3" s="1" t="s">
        <v>540</v>
      </c>
      <c r="UG3" s="1" t="s">
        <v>540</v>
      </c>
      <c r="UH3" s="1" t="s">
        <v>540</v>
      </c>
      <c r="UI3" s="1" t="s">
        <v>540</v>
      </c>
      <c r="UJ3" s="1" t="s">
        <v>540</v>
      </c>
      <c r="UK3" s="1" t="s">
        <v>1306</v>
      </c>
      <c r="UL3" s="1" t="s">
        <v>1306</v>
      </c>
      <c r="UM3" s="1" t="s">
        <v>540</v>
      </c>
      <c r="UN3" s="1" t="s">
        <v>540</v>
      </c>
      <c r="UO3" s="1" t="s">
        <v>540</v>
      </c>
      <c r="UP3" s="1" t="s">
        <v>540</v>
      </c>
      <c r="UQ3" s="1" t="s">
        <v>540</v>
      </c>
      <c r="UR3" s="1" t="s">
        <v>540</v>
      </c>
      <c r="US3" s="1" t="s">
        <v>1225</v>
      </c>
      <c r="UT3" s="1" t="s">
        <v>540</v>
      </c>
      <c r="UU3" s="1" t="s">
        <v>497</v>
      </c>
      <c r="UV3" s="1" t="s">
        <v>497</v>
      </c>
      <c r="UW3" s="1" t="s">
        <v>497</v>
      </c>
      <c r="UX3" s="1" t="s">
        <v>540</v>
      </c>
      <c r="UY3" s="1" t="s">
        <v>497</v>
      </c>
      <c r="UZ3" s="1" t="s">
        <v>497</v>
      </c>
      <c r="VA3" s="1" t="s">
        <v>540</v>
      </c>
      <c r="VB3" s="1" t="s">
        <v>497</v>
      </c>
      <c r="VC3" s="1" t="s">
        <v>497</v>
      </c>
      <c r="VD3" s="1" t="s">
        <v>497</v>
      </c>
      <c r="VE3" s="1" t="s">
        <v>497</v>
      </c>
      <c r="VF3" s="1" t="s">
        <v>497</v>
      </c>
      <c r="VG3" s="1" t="s">
        <v>334</v>
      </c>
      <c r="VH3" s="1" t="s">
        <v>334</v>
      </c>
      <c r="VI3" s="1" t="s">
        <v>334</v>
      </c>
      <c r="VJ3" s="1" t="s">
        <v>497</v>
      </c>
      <c r="VK3" s="1" t="s">
        <v>497</v>
      </c>
      <c r="VL3" s="1" t="s">
        <v>497</v>
      </c>
      <c r="VM3" s="1" t="s">
        <v>497</v>
      </c>
      <c r="VN3" s="1" t="s">
        <v>497</v>
      </c>
      <c r="VO3" s="1" t="s">
        <v>1367</v>
      </c>
      <c r="VP3" s="1" t="s">
        <v>334</v>
      </c>
      <c r="VQ3" s="1" t="s">
        <v>334</v>
      </c>
      <c r="VR3" s="1" t="s">
        <v>334</v>
      </c>
      <c r="VS3" s="1" t="s">
        <v>334</v>
      </c>
      <c r="VT3" s="1" t="s">
        <v>540</v>
      </c>
      <c r="VU3" s="1" t="s">
        <v>540</v>
      </c>
      <c r="VV3" s="1" t="s">
        <v>540</v>
      </c>
      <c r="VW3" s="1" t="s">
        <v>540</v>
      </c>
      <c r="VX3" s="1" t="s">
        <v>540</v>
      </c>
      <c r="VY3" s="1" t="s">
        <v>540</v>
      </c>
      <c r="VZ3" s="1" t="s">
        <v>1367</v>
      </c>
      <c r="WA3" s="1" t="s">
        <v>1367</v>
      </c>
      <c r="WB3" s="1" t="s">
        <v>1367</v>
      </c>
      <c r="WC3" s="1" t="s">
        <v>1367</v>
      </c>
      <c r="WD3" s="1" t="s">
        <v>1367</v>
      </c>
      <c r="WE3" s="1" t="s">
        <v>497</v>
      </c>
      <c r="WF3" s="1" t="s">
        <v>497</v>
      </c>
      <c r="WG3" s="1" t="s">
        <v>540</v>
      </c>
      <c r="WH3" s="1" t="s">
        <v>540</v>
      </c>
      <c r="WI3" s="1" t="s">
        <v>497</v>
      </c>
      <c r="WJ3" s="1" t="s">
        <v>497</v>
      </c>
      <c r="WK3" s="1" t="s">
        <v>497</v>
      </c>
      <c r="WL3" s="1" t="s">
        <v>1367</v>
      </c>
      <c r="WM3" s="1" t="s">
        <v>1367</v>
      </c>
      <c r="WN3" s="1" t="s">
        <v>1225</v>
      </c>
      <c r="WO3" s="1" t="s">
        <v>497</v>
      </c>
      <c r="WP3" s="1" t="s">
        <v>497</v>
      </c>
      <c r="WQ3" s="1" t="s">
        <v>497</v>
      </c>
      <c r="WR3" s="1" t="s">
        <v>497</v>
      </c>
      <c r="WS3" s="1" t="s">
        <v>497</v>
      </c>
      <c r="WT3" s="1" t="s">
        <v>497</v>
      </c>
      <c r="WU3" s="1" t="s">
        <v>497</v>
      </c>
      <c r="WV3" s="1" t="s">
        <v>497</v>
      </c>
      <c r="WW3" s="1" t="s">
        <v>497</v>
      </c>
      <c r="WX3" s="1" t="s">
        <v>497</v>
      </c>
      <c r="WY3" s="1" t="s">
        <v>497</v>
      </c>
      <c r="WZ3" s="1" t="s">
        <v>497</v>
      </c>
      <c r="XA3" s="1" t="s">
        <v>497</v>
      </c>
      <c r="XB3" s="1" t="s">
        <v>497</v>
      </c>
      <c r="XC3" s="1" t="s">
        <v>497</v>
      </c>
      <c r="XD3" s="1" t="s">
        <v>497</v>
      </c>
      <c r="XE3" s="1" t="s">
        <v>497</v>
      </c>
      <c r="XF3" s="1" t="s">
        <v>497</v>
      </c>
      <c r="XG3" s="1" t="s">
        <v>497</v>
      </c>
      <c r="XH3" s="1" t="s">
        <v>540</v>
      </c>
      <c r="XI3" s="1" t="s">
        <v>540</v>
      </c>
      <c r="XJ3" s="1" t="s">
        <v>540</v>
      </c>
      <c r="XK3" t="s">
        <v>497</v>
      </c>
    </row>
    <row r="4" spans="1:635" x14ac:dyDescent="0.25">
      <c r="A4" s="1" t="s">
        <v>16</v>
      </c>
      <c r="B4" s="1"/>
      <c r="C4" s="1"/>
      <c r="D4" s="1"/>
      <c r="E4" s="1" t="b">
        <v>1</v>
      </c>
      <c r="F4" s="1"/>
      <c r="G4" s="1"/>
      <c r="H4" s="1"/>
      <c r="I4" s="1"/>
      <c r="J4" s="1"/>
      <c r="K4" s="1"/>
      <c r="L4" s="1"/>
      <c r="M4" s="1"/>
      <c r="N4" s="1"/>
      <c r="O4" s="1"/>
      <c r="P4" s="1"/>
      <c r="Q4" s="1"/>
      <c r="R4" s="1"/>
      <c r="S4" s="1"/>
      <c r="T4" s="1" t="b">
        <v>1</v>
      </c>
      <c r="U4" s="1"/>
      <c r="V4" s="1"/>
      <c r="W4" s="1" t="b">
        <v>1</v>
      </c>
      <c r="X4" s="1" t="b">
        <v>1</v>
      </c>
      <c r="Y4" s="1" t="b">
        <v>1</v>
      </c>
      <c r="Z4" s="1"/>
      <c r="AA4" s="1" t="b">
        <v>1</v>
      </c>
      <c r="AB4" s="1" t="b">
        <v>1</v>
      </c>
      <c r="AC4" s="1"/>
      <c r="AD4" s="1"/>
      <c r="AE4" s="1"/>
      <c r="AF4" s="1"/>
      <c r="AG4" s="1"/>
      <c r="AH4" s="1" t="b">
        <v>1</v>
      </c>
      <c r="AI4" s="1"/>
      <c r="AJ4" s="1"/>
      <c r="AK4" s="1"/>
      <c r="AL4" s="1"/>
      <c r="AM4" s="1"/>
      <c r="AN4" s="1"/>
      <c r="AO4" s="1" t="b">
        <v>1</v>
      </c>
      <c r="AP4" s="1" t="b">
        <v>1</v>
      </c>
      <c r="AQ4" s="1" t="b">
        <v>1</v>
      </c>
      <c r="AR4" s="1"/>
      <c r="AS4" s="1"/>
      <c r="AT4" s="1" t="b">
        <v>1</v>
      </c>
      <c r="AU4" s="1" t="b">
        <v>1</v>
      </c>
      <c r="AV4" s="1" t="b">
        <v>1</v>
      </c>
      <c r="AW4" s="1" t="b">
        <v>1</v>
      </c>
      <c r="AX4" s="1" t="b">
        <v>1</v>
      </c>
      <c r="AY4" s="1" t="b">
        <v>1</v>
      </c>
      <c r="AZ4" s="1" t="b">
        <v>1</v>
      </c>
      <c r="BA4" s="1" t="b">
        <v>1</v>
      </c>
      <c r="BB4" s="1" t="b">
        <v>1</v>
      </c>
      <c r="BC4" s="1" t="b">
        <v>1</v>
      </c>
      <c r="BD4" s="1" t="b">
        <v>1</v>
      </c>
      <c r="BE4" s="1" t="b">
        <v>1</v>
      </c>
      <c r="BF4" s="1" t="b">
        <v>1</v>
      </c>
      <c r="BG4" s="1" t="b">
        <v>1</v>
      </c>
      <c r="BH4" s="1" t="b">
        <v>1</v>
      </c>
      <c r="BI4" s="1" t="b">
        <v>1</v>
      </c>
      <c r="BJ4" s="1" t="b">
        <v>1</v>
      </c>
      <c r="BK4" s="1" t="b">
        <v>1</v>
      </c>
      <c r="BL4" s="1" t="b">
        <v>1</v>
      </c>
      <c r="BM4" s="1" t="b">
        <v>1</v>
      </c>
      <c r="BN4" s="1" t="b">
        <v>1</v>
      </c>
      <c r="BO4" s="1" t="b">
        <v>1</v>
      </c>
      <c r="BP4" s="1" t="b">
        <v>1</v>
      </c>
      <c r="BQ4" s="1" t="b">
        <v>1</v>
      </c>
      <c r="BR4" s="1" t="b">
        <v>1</v>
      </c>
      <c r="BS4" s="1" t="b">
        <v>1</v>
      </c>
      <c r="BT4" s="1" t="b">
        <v>1</v>
      </c>
      <c r="BU4" s="1" t="b">
        <v>1</v>
      </c>
      <c r="BV4" s="1" t="b">
        <v>1</v>
      </c>
      <c r="BW4" s="1" t="b">
        <v>1</v>
      </c>
      <c r="BX4" s="1" t="b">
        <v>1</v>
      </c>
      <c r="BY4" s="1" t="b">
        <v>1</v>
      </c>
      <c r="BZ4" s="1" t="b">
        <v>1</v>
      </c>
      <c r="CA4" s="1" t="b">
        <v>1</v>
      </c>
      <c r="CB4" s="1" t="b">
        <v>1</v>
      </c>
      <c r="CC4" s="1" t="b">
        <v>1</v>
      </c>
      <c r="CD4" s="1" t="b">
        <v>1</v>
      </c>
      <c r="CE4" s="1" t="b">
        <v>1</v>
      </c>
      <c r="CF4" s="1" t="b">
        <v>1</v>
      </c>
      <c r="CG4" s="1" t="b">
        <v>1</v>
      </c>
      <c r="CH4" s="1" t="b">
        <v>1</v>
      </c>
      <c r="CI4" s="1" t="b">
        <v>1</v>
      </c>
      <c r="CJ4" s="1" t="b">
        <v>1</v>
      </c>
      <c r="CK4" s="1"/>
      <c r="CL4" s="1" t="b">
        <v>1</v>
      </c>
      <c r="CM4" s="1" t="b">
        <v>1</v>
      </c>
      <c r="CN4" s="1" t="b">
        <v>1</v>
      </c>
      <c r="CO4" s="1" t="b">
        <v>1</v>
      </c>
      <c r="CP4" s="1" t="b">
        <v>1</v>
      </c>
      <c r="CQ4" s="1"/>
      <c r="CR4" s="1" t="b">
        <v>1</v>
      </c>
      <c r="CS4" s="1" t="b">
        <v>1</v>
      </c>
      <c r="CT4" s="1" t="b">
        <v>1</v>
      </c>
      <c r="CU4" s="1" t="b">
        <v>1</v>
      </c>
      <c r="CV4" s="1" t="b">
        <v>1</v>
      </c>
      <c r="CW4" s="1" t="b">
        <v>1</v>
      </c>
      <c r="CX4" s="1" t="b">
        <v>1</v>
      </c>
      <c r="CY4" s="1"/>
      <c r="CZ4" s="1"/>
      <c r="DA4" s="1"/>
      <c r="DB4" s="1"/>
      <c r="DC4" s="1"/>
      <c r="DD4" s="1" t="b">
        <v>1</v>
      </c>
      <c r="DE4" s="1" t="b">
        <v>1</v>
      </c>
      <c r="DF4" s="1" t="b">
        <v>1</v>
      </c>
      <c r="DG4" s="1" t="b">
        <v>1</v>
      </c>
      <c r="DH4" s="1" t="b">
        <v>1</v>
      </c>
      <c r="DI4" s="1" t="b">
        <v>1</v>
      </c>
      <c r="DJ4" s="1" t="b">
        <v>1</v>
      </c>
      <c r="DK4" s="1" t="b">
        <v>1</v>
      </c>
      <c r="DL4" s="1" t="b">
        <v>1</v>
      </c>
      <c r="DM4" s="1" t="b">
        <v>1</v>
      </c>
      <c r="DN4" s="1" t="b">
        <v>1</v>
      </c>
      <c r="DO4" s="1" t="b">
        <v>1</v>
      </c>
      <c r="DP4" s="1" t="b">
        <v>1</v>
      </c>
      <c r="DQ4" s="1"/>
      <c r="DR4" s="1"/>
      <c r="DS4" s="1" t="b">
        <v>1</v>
      </c>
      <c r="DT4" s="1" t="b">
        <v>1</v>
      </c>
      <c r="DU4" s="1" t="b">
        <v>1</v>
      </c>
      <c r="DV4" s="1" t="b">
        <v>1</v>
      </c>
      <c r="DW4" s="1" t="b">
        <v>1</v>
      </c>
      <c r="DX4" s="1" t="b">
        <v>1</v>
      </c>
      <c r="DY4" s="1" t="b">
        <v>1</v>
      </c>
      <c r="DZ4" s="1" t="b">
        <v>1</v>
      </c>
      <c r="EA4" s="1" t="b">
        <v>1</v>
      </c>
      <c r="EB4" s="1" t="b">
        <v>1</v>
      </c>
      <c r="EC4" s="1" t="b">
        <v>1</v>
      </c>
      <c r="ED4" s="1" t="b">
        <v>1</v>
      </c>
      <c r="EE4" s="1" t="b">
        <v>1</v>
      </c>
      <c r="EF4" s="1" t="b">
        <v>1</v>
      </c>
      <c r="EG4" s="1" t="b">
        <v>1</v>
      </c>
      <c r="EH4" s="1" t="b">
        <v>1</v>
      </c>
      <c r="EI4" s="1" t="b">
        <v>1</v>
      </c>
      <c r="EJ4" s="1" t="b">
        <v>1</v>
      </c>
      <c r="EK4" s="1" t="b">
        <v>1</v>
      </c>
      <c r="EL4" s="1" t="b">
        <v>1</v>
      </c>
      <c r="EM4" s="1" t="b">
        <v>1</v>
      </c>
      <c r="EN4" s="1" t="b">
        <v>1</v>
      </c>
      <c r="EO4" s="1" t="b">
        <v>1</v>
      </c>
      <c r="EP4" s="1" t="b">
        <v>1</v>
      </c>
      <c r="EQ4" s="1" t="b">
        <v>1</v>
      </c>
      <c r="ER4" s="1" t="b">
        <v>1</v>
      </c>
      <c r="ES4" s="1" t="b">
        <v>1</v>
      </c>
      <c r="ET4" s="1" t="b">
        <v>1</v>
      </c>
      <c r="EU4" s="1" t="b">
        <v>1</v>
      </c>
      <c r="EV4" s="1" t="b">
        <v>1</v>
      </c>
      <c r="EW4" s="1" t="b">
        <v>1</v>
      </c>
      <c r="EX4" s="1" t="b">
        <v>1</v>
      </c>
      <c r="EY4" s="1" t="b">
        <v>1</v>
      </c>
      <c r="EZ4" s="1" t="b">
        <v>1</v>
      </c>
      <c r="FA4" s="1" t="b">
        <v>1</v>
      </c>
      <c r="FB4" s="1" t="b">
        <v>1</v>
      </c>
      <c r="FC4" s="1" t="b">
        <v>1</v>
      </c>
      <c r="FD4" s="1" t="b">
        <v>1</v>
      </c>
      <c r="FE4" s="1" t="b">
        <v>1</v>
      </c>
      <c r="FF4" s="1" t="b">
        <v>1</v>
      </c>
      <c r="FG4" s="1" t="b">
        <v>1</v>
      </c>
      <c r="FH4" s="1" t="b">
        <v>1</v>
      </c>
      <c r="FI4" s="1" t="b">
        <v>1</v>
      </c>
      <c r="FJ4" s="1" t="b">
        <v>1</v>
      </c>
      <c r="FK4" s="1" t="b">
        <v>1</v>
      </c>
      <c r="FL4" s="1" t="b">
        <v>1</v>
      </c>
      <c r="FM4" s="1" t="b">
        <v>1</v>
      </c>
      <c r="FN4" s="1" t="b">
        <v>1</v>
      </c>
      <c r="FO4" s="1" t="b">
        <v>1</v>
      </c>
      <c r="FP4" s="1" t="b">
        <v>1</v>
      </c>
      <c r="FQ4" s="1" t="b">
        <v>1</v>
      </c>
      <c r="FR4" s="1" t="b">
        <v>1</v>
      </c>
      <c r="FS4" s="1" t="b">
        <v>1</v>
      </c>
      <c r="FT4" s="1" t="b">
        <v>1</v>
      </c>
      <c r="FU4" s="1" t="b">
        <v>1</v>
      </c>
      <c r="FV4" s="1" t="b">
        <v>1</v>
      </c>
      <c r="FW4" s="1" t="b">
        <v>1</v>
      </c>
      <c r="FX4" s="1" t="b">
        <v>1</v>
      </c>
      <c r="FY4" s="1" t="b">
        <v>1</v>
      </c>
      <c r="FZ4" s="1" t="b">
        <v>1</v>
      </c>
      <c r="GA4" s="1" t="b">
        <v>1</v>
      </c>
      <c r="GB4" s="1" t="b">
        <v>1</v>
      </c>
      <c r="GC4" s="1" t="b">
        <v>1</v>
      </c>
      <c r="GD4" s="1" t="b">
        <v>1</v>
      </c>
      <c r="GE4" s="1" t="b">
        <v>1</v>
      </c>
      <c r="GF4" s="1" t="b">
        <v>1</v>
      </c>
      <c r="GG4" s="1" t="b">
        <v>1</v>
      </c>
      <c r="GH4" s="1" t="b">
        <v>1</v>
      </c>
      <c r="GI4" s="1" t="b">
        <v>1</v>
      </c>
      <c r="GJ4" s="1" t="b">
        <v>1</v>
      </c>
      <c r="GK4" s="1" t="b">
        <v>1</v>
      </c>
      <c r="GL4" s="1" t="b">
        <v>1</v>
      </c>
      <c r="GM4" s="1" t="b">
        <v>1</v>
      </c>
      <c r="GN4" s="1" t="b">
        <v>1</v>
      </c>
      <c r="GO4" s="1" t="b">
        <v>1</v>
      </c>
      <c r="GP4" s="1" t="b">
        <v>1</v>
      </c>
      <c r="GQ4" s="1" t="b">
        <v>1</v>
      </c>
      <c r="GR4" s="1" t="b">
        <v>1</v>
      </c>
      <c r="GS4" s="1" t="b">
        <v>1</v>
      </c>
      <c r="GT4" s="1" t="b">
        <v>1</v>
      </c>
      <c r="GU4" s="1" t="b">
        <v>1</v>
      </c>
      <c r="GV4" s="1" t="b">
        <v>1</v>
      </c>
      <c r="GW4" s="1" t="b">
        <v>1</v>
      </c>
      <c r="GX4" s="1" t="b">
        <v>1</v>
      </c>
      <c r="GY4" s="1" t="b">
        <v>1</v>
      </c>
      <c r="GZ4" s="1" t="b">
        <v>1</v>
      </c>
      <c r="HA4" s="1" t="b">
        <v>1</v>
      </c>
      <c r="HB4" s="1" t="b">
        <v>1</v>
      </c>
      <c r="HC4" s="1" t="b">
        <v>1</v>
      </c>
      <c r="HD4" s="1" t="b">
        <v>1</v>
      </c>
      <c r="HE4" s="1" t="b">
        <v>1</v>
      </c>
      <c r="HF4" s="1" t="b">
        <v>1</v>
      </c>
      <c r="HG4" s="1" t="b">
        <v>1</v>
      </c>
      <c r="HH4" s="1" t="b">
        <v>1</v>
      </c>
      <c r="HI4" s="1" t="b">
        <v>1</v>
      </c>
      <c r="HJ4" s="1" t="b">
        <v>1</v>
      </c>
      <c r="HK4" s="1" t="b">
        <v>1</v>
      </c>
      <c r="HL4" s="1" t="b">
        <v>1</v>
      </c>
      <c r="HM4" s="1" t="b">
        <v>1</v>
      </c>
      <c r="HN4" s="1" t="b">
        <v>1</v>
      </c>
      <c r="HO4" s="1" t="b">
        <v>1</v>
      </c>
      <c r="HP4" s="1" t="b">
        <v>1</v>
      </c>
      <c r="HQ4" s="1" t="b">
        <v>1</v>
      </c>
      <c r="HR4" s="1" t="b">
        <v>1</v>
      </c>
      <c r="HS4" s="1" t="b">
        <v>1</v>
      </c>
      <c r="HT4" s="1" t="b">
        <v>1</v>
      </c>
      <c r="HU4" s="1" t="b">
        <v>1</v>
      </c>
      <c r="HV4" s="1" t="b">
        <v>1</v>
      </c>
      <c r="HW4" s="1" t="b">
        <v>1</v>
      </c>
      <c r="HX4" s="1" t="b">
        <v>1</v>
      </c>
      <c r="HY4" s="1" t="b">
        <v>1</v>
      </c>
      <c r="HZ4" s="1" t="b">
        <v>1</v>
      </c>
      <c r="IA4" s="1" t="b">
        <v>1</v>
      </c>
      <c r="IB4" s="1" t="b">
        <v>1</v>
      </c>
      <c r="IC4" s="1" t="b">
        <v>1</v>
      </c>
      <c r="ID4" s="1" t="b">
        <v>1</v>
      </c>
      <c r="IE4" s="1" t="b">
        <v>1</v>
      </c>
      <c r="IF4" s="1" t="b">
        <v>1</v>
      </c>
      <c r="IG4" s="1" t="b">
        <v>1</v>
      </c>
      <c r="IH4" s="1" t="b">
        <v>1</v>
      </c>
      <c r="II4" s="1" t="b">
        <v>1</v>
      </c>
      <c r="IJ4" s="1" t="b">
        <v>1</v>
      </c>
      <c r="IK4" s="1" t="b">
        <v>1</v>
      </c>
      <c r="IL4" s="1" t="b">
        <v>1</v>
      </c>
      <c r="IM4" s="1" t="b">
        <v>1</v>
      </c>
      <c r="IN4" s="1" t="b">
        <v>1</v>
      </c>
      <c r="IO4" s="1" t="b">
        <v>1</v>
      </c>
      <c r="IP4" s="1" t="b">
        <v>1</v>
      </c>
      <c r="IQ4" s="1" t="b">
        <v>1</v>
      </c>
      <c r="IR4" s="1"/>
      <c r="IS4" s="1" t="b">
        <v>1</v>
      </c>
      <c r="IT4" s="1" t="b">
        <v>1</v>
      </c>
      <c r="IU4" s="1" t="b">
        <v>1</v>
      </c>
      <c r="IV4" s="1" t="b">
        <v>1</v>
      </c>
      <c r="IW4" s="1" t="b">
        <v>1</v>
      </c>
      <c r="IX4" s="1" t="b">
        <v>1</v>
      </c>
      <c r="IY4" s="1" t="b">
        <v>1</v>
      </c>
      <c r="IZ4" s="1" t="b">
        <v>1</v>
      </c>
      <c r="JA4" s="1" t="b">
        <v>1</v>
      </c>
      <c r="JB4" s="1" t="b">
        <v>1</v>
      </c>
      <c r="JC4" s="1" t="b">
        <v>1</v>
      </c>
      <c r="JD4" s="1" t="b">
        <v>1</v>
      </c>
      <c r="JE4" s="1" t="b">
        <v>1</v>
      </c>
      <c r="JF4" s="1" t="b">
        <v>1</v>
      </c>
      <c r="JG4" s="1" t="b">
        <v>1</v>
      </c>
      <c r="JH4" s="1" t="b">
        <v>1</v>
      </c>
      <c r="JI4" s="1" t="b">
        <v>1</v>
      </c>
      <c r="JJ4" s="1" t="b">
        <v>1</v>
      </c>
      <c r="JK4" s="1"/>
      <c r="JL4" s="1" t="b">
        <v>1</v>
      </c>
      <c r="JM4" s="1" t="b">
        <v>1</v>
      </c>
      <c r="JN4" s="1" t="b">
        <v>1</v>
      </c>
      <c r="JO4" s="1" t="b">
        <v>1</v>
      </c>
      <c r="JP4" s="1" t="b">
        <v>1</v>
      </c>
      <c r="JQ4" s="1" t="b">
        <v>1</v>
      </c>
      <c r="JR4" s="1" t="b">
        <v>1</v>
      </c>
      <c r="JS4" s="1" t="b">
        <v>1</v>
      </c>
      <c r="JT4" s="1" t="b">
        <v>1</v>
      </c>
      <c r="JU4" s="1" t="b">
        <v>1</v>
      </c>
      <c r="JV4" s="1"/>
      <c r="JW4" s="1"/>
      <c r="JX4" s="1"/>
      <c r="JY4" s="1"/>
      <c r="JZ4" s="1" t="b">
        <v>1</v>
      </c>
      <c r="KA4" s="1" t="b">
        <v>1</v>
      </c>
      <c r="KB4" s="1" t="b">
        <v>1</v>
      </c>
      <c r="KC4" s="1" t="b">
        <v>1</v>
      </c>
      <c r="KD4" s="1" t="b">
        <v>1</v>
      </c>
      <c r="KE4" s="1" t="b">
        <v>1</v>
      </c>
      <c r="KF4" s="1" t="b">
        <v>1</v>
      </c>
      <c r="KG4" s="1" t="b">
        <v>1</v>
      </c>
      <c r="KH4" s="1" t="b">
        <v>1</v>
      </c>
      <c r="KI4" s="1" t="b">
        <v>1</v>
      </c>
      <c r="KJ4" s="1" t="b">
        <v>1</v>
      </c>
      <c r="KK4" s="1" t="b">
        <v>1</v>
      </c>
      <c r="KL4" s="1" t="b">
        <v>1</v>
      </c>
      <c r="KM4" s="1" t="b">
        <v>1</v>
      </c>
      <c r="KN4" s="1" t="b">
        <v>1</v>
      </c>
      <c r="KO4" s="1" t="b">
        <v>1</v>
      </c>
      <c r="KP4" s="1" t="b">
        <v>1</v>
      </c>
      <c r="KQ4" s="1" t="b">
        <v>1</v>
      </c>
      <c r="KR4" s="1" t="b">
        <v>1</v>
      </c>
      <c r="KS4" s="1" t="b">
        <v>1</v>
      </c>
      <c r="KT4" s="1" t="b">
        <v>1</v>
      </c>
      <c r="KU4" s="1" t="b">
        <v>1</v>
      </c>
      <c r="KV4" s="1" t="b">
        <v>1</v>
      </c>
      <c r="KW4" s="1" t="b">
        <v>1</v>
      </c>
      <c r="KX4" s="1" t="b">
        <v>1</v>
      </c>
      <c r="KY4" s="1" t="b">
        <v>1</v>
      </c>
      <c r="KZ4" s="1" t="b">
        <v>1</v>
      </c>
      <c r="LA4" s="1" t="b">
        <v>1</v>
      </c>
      <c r="LB4" s="1" t="b">
        <v>1</v>
      </c>
      <c r="LC4" s="1" t="b">
        <v>1</v>
      </c>
      <c r="LD4" s="1" t="b">
        <v>1</v>
      </c>
      <c r="LE4" s="1" t="b">
        <v>1</v>
      </c>
      <c r="LF4" s="1" t="b">
        <v>1</v>
      </c>
      <c r="LG4" s="1" t="b">
        <v>1</v>
      </c>
      <c r="LH4" s="1" t="b">
        <v>1</v>
      </c>
      <c r="LI4" s="1" t="b">
        <v>1</v>
      </c>
      <c r="LJ4" s="1" t="b">
        <v>1</v>
      </c>
      <c r="LK4" s="1" t="b">
        <v>1</v>
      </c>
      <c r="LL4" s="1" t="b">
        <v>1</v>
      </c>
      <c r="LM4" s="1" t="b">
        <v>1</v>
      </c>
      <c r="LN4" s="1" t="b">
        <v>1</v>
      </c>
      <c r="LO4" s="1" t="b">
        <v>1</v>
      </c>
      <c r="LP4" s="1" t="b">
        <v>1</v>
      </c>
      <c r="LQ4" s="1" t="b">
        <v>1</v>
      </c>
      <c r="LR4" s="1" t="b">
        <v>1</v>
      </c>
      <c r="LS4" s="1"/>
      <c r="LT4" s="1"/>
      <c r="LU4" s="1"/>
      <c r="LV4" s="1" t="b">
        <v>1</v>
      </c>
      <c r="LW4" s="1" t="b">
        <v>1</v>
      </c>
      <c r="LX4" s="1" t="b">
        <v>1</v>
      </c>
      <c r="LY4" s="1"/>
      <c r="LZ4" s="1" t="b">
        <v>1</v>
      </c>
      <c r="MA4" s="1" t="b">
        <v>1</v>
      </c>
      <c r="MB4" s="1" t="b">
        <v>1</v>
      </c>
      <c r="MC4" s="1" t="b">
        <v>1</v>
      </c>
      <c r="MD4" s="1" t="b">
        <v>1</v>
      </c>
      <c r="ME4" s="1" t="b">
        <v>1</v>
      </c>
      <c r="MF4" s="1" t="b">
        <v>1</v>
      </c>
      <c r="MG4" s="1" t="b">
        <v>1</v>
      </c>
      <c r="MH4" s="1" t="b">
        <v>1</v>
      </c>
      <c r="MI4" s="1" t="b">
        <v>1</v>
      </c>
      <c r="MJ4" s="1" t="b">
        <v>1</v>
      </c>
      <c r="MK4" s="1" t="b">
        <v>1</v>
      </c>
      <c r="ML4" s="1" t="b">
        <v>1</v>
      </c>
      <c r="MM4" s="1" t="b">
        <v>1</v>
      </c>
      <c r="MN4" s="1" t="b">
        <v>1</v>
      </c>
      <c r="MO4" s="1" t="b">
        <v>1</v>
      </c>
      <c r="MP4" s="1" t="b">
        <v>1</v>
      </c>
      <c r="MQ4" s="1" t="b">
        <v>1</v>
      </c>
      <c r="MR4" s="1" t="b">
        <v>1</v>
      </c>
      <c r="MS4" s="1" t="b">
        <v>1</v>
      </c>
      <c r="MT4" s="1" t="b">
        <v>1</v>
      </c>
      <c r="MU4" s="1" t="b">
        <v>1</v>
      </c>
      <c r="MV4" s="1" t="b">
        <v>1</v>
      </c>
      <c r="MW4" s="1" t="b">
        <v>1</v>
      </c>
      <c r="MX4" s="1" t="b">
        <v>1</v>
      </c>
      <c r="MY4" s="1" t="b">
        <v>1</v>
      </c>
      <c r="MZ4" s="1" t="b">
        <v>1</v>
      </c>
      <c r="NA4" s="1" t="b">
        <v>1</v>
      </c>
      <c r="NB4" s="1"/>
      <c r="NC4" s="1" t="b">
        <v>1</v>
      </c>
      <c r="ND4" s="1" t="b">
        <v>1</v>
      </c>
      <c r="NE4" s="1"/>
      <c r="NF4" s="1"/>
      <c r="NG4" s="1" t="b">
        <v>1</v>
      </c>
      <c r="NH4" s="1" t="b">
        <v>1</v>
      </c>
      <c r="NI4" s="1"/>
      <c r="NJ4" s="1"/>
      <c r="NK4" s="1"/>
      <c r="NL4" s="1"/>
      <c r="NM4" s="1"/>
      <c r="NN4" s="1"/>
      <c r="NO4" s="1"/>
      <c r="NP4" s="1"/>
      <c r="NQ4" s="1"/>
      <c r="NR4" s="1" t="b">
        <v>1</v>
      </c>
      <c r="NS4" s="1" t="b">
        <v>1</v>
      </c>
      <c r="NT4" s="1" t="b">
        <v>1</v>
      </c>
      <c r="NU4" s="1" t="b">
        <v>1</v>
      </c>
      <c r="NV4" s="1" t="b">
        <v>1</v>
      </c>
      <c r="NW4" s="1" t="b">
        <v>1</v>
      </c>
      <c r="NX4" s="1"/>
      <c r="NY4" s="1"/>
      <c r="NZ4" s="1" t="b">
        <v>1</v>
      </c>
      <c r="OA4" s="1" t="b">
        <v>1</v>
      </c>
      <c r="OB4" s="1" t="b">
        <v>1</v>
      </c>
      <c r="OC4" s="1" t="b">
        <v>1</v>
      </c>
      <c r="OD4" s="1" t="b">
        <v>1</v>
      </c>
      <c r="OE4" s="1" t="b">
        <v>1</v>
      </c>
      <c r="OF4" s="1" t="b">
        <v>1</v>
      </c>
      <c r="OG4" s="1" t="b">
        <v>1</v>
      </c>
      <c r="OH4" s="1" t="b">
        <v>1</v>
      </c>
      <c r="OI4" s="1" t="b">
        <v>1</v>
      </c>
      <c r="OJ4" s="1" t="b">
        <v>1</v>
      </c>
      <c r="OK4" s="1" t="b">
        <v>1</v>
      </c>
      <c r="OL4" s="1" t="b">
        <v>1</v>
      </c>
      <c r="OM4" s="1" t="b">
        <v>1</v>
      </c>
      <c r="ON4" s="1" t="b">
        <v>1</v>
      </c>
      <c r="OO4" s="1" t="b">
        <v>1</v>
      </c>
      <c r="OP4" s="1" t="b">
        <v>1</v>
      </c>
      <c r="OQ4" s="1" t="b">
        <v>1</v>
      </c>
      <c r="OR4" s="1"/>
      <c r="OS4" s="1"/>
      <c r="OT4" s="1" t="b">
        <v>1</v>
      </c>
      <c r="OU4" s="1" t="b">
        <v>1</v>
      </c>
      <c r="OV4" s="1" t="b">
        <v>1</v>
      </c>
      <c r="OW4" s="1" t="b">
        <v>1</v>
      </c>
      <c r="OX4" s="1" t="b">
        <v>1</v>
      </c>
      <c r="OY4" s="1" t="b">
        <v>1</v>
      </c>
      <c r="OZ4" s="1" t="b">
        <v>1</v>
      </c>
      <c r="PA4" s="1" t="b">
        <v>1</v>
      </c>
      <c r="PB4" s="1" t="b">
        <v>1</v>
      </c>
      <c r="PC4" s="1" t="b">
        <v>1</v>
      </c>
      <c r="PD4" s="1" t="b">
        <v>1</v>
      </c>
      <c r="PE4" s="1" t="b">
        <v>1</v>
      </c>
      <c r="PF4" s="1" t="b">
        <v>1</v>
      </c>
      <c r="PG4" s="1" t="b">
        <v>1</v>
      </c>
      <c r="PH4" s="1" t="b">
        <v>1</v>
      </c>
      <c r="PI4" s="1" t="b">
        <v>1</v>
      </c>
      <c r="PJ4" s="1" t="b">
        <v>1</v>
      </c>
      <c r="PK4" s="1" t="b">
        <v>1</v>
      </c>
      <c r="PL4" s="1"/>
      <c r="PM4" s="1" t="b">
        <v>1</v>
      </c>
      <c r="PN4" s="1" t="b">
        <v>1</v>
      </c>
      <c r="PO4" s="1"/>
      <c r="PP4" s="1"/>
      <c r="PQ4" s="1" t="b">
        <v>1</v>
      </c>
      <c r="PR4" s="1"/>
      <c r="PS4" s="1" t="b">
        <v>1</v>
      </c>
      <c r="PT4" s="1" t="b">
        <v>1</v>
      </c>
      <c r="PU4" s="1"/>
      <c r="PV4" s="1"/>
      <c r="PW4" s="1" t="b">
        <v>1</v>
      </c>
      <c r="PX4" s="1" t="b">
        <v>1</v>
      </c>
      <c r="PY4" s="1" t="b">
        <v>1</v>
      </c>
      <c r="PZ4" s="1" t="b">
        <v>1</v>
      </c>
      <c r="QA4" s="1" t="b">
        <v>1</v>
      </c>
      <c r="QB4" s="1" t="b">
        <v>1</v>
      </c>
      <c r="QC4" s="1" t="b">
        <v>1</v>
      </c>
      <c r="QD4" s="1" t="b">
        <v>1</v>
      </c>
      <c r="QE4" s="1" t="b">
        <v>1</v>
      </c>
      <c r="QF4" s="1" t="b">
        <v>1</v>
      </c>
      <c r="QG4" s="1" t="b">
        <v>1</v>
      </c>
      <c r="QH4" s="1"/>
      <c r="QI4" s="1"/>
      <c r="QJ4" s="1"/>
      <c r="QK4" s="1" t="b">
        <v>1</v>
      </c>
      <c r="QL4" s="1" t="b">
        <v>1</v>
      </c>
      <c r="QM4" s="1" t="b">
        <v>1</v>
      </c>
      <c r="QN4" s="1" t="b">
        <v>1</v>
      </c>
      <c r="QO4" s="1" t="b">
        <v>1</v>
      </c>
      <c r="QP4" s="1"/>
      <c r="QQ4" s="1" t="b">
        <v>1</v>
      </c>
      <c r="QR4" s="1" t="b">
        <v>1</v>
      </c>
      <c r="QS4" s="1" t="b">
        <v>1</v>
      </c>
      <c r="QT4" s="1" t="b">
        <v>1</v>
      </c>
      <c r="QU4" s="1" t="b">
        <v>1</v>
      </c>
      <c r="QV4" s="1" t="b">
        <v>1</v>
      </c>
      <c r="QW4" s="1" t="b">
        <v>1</v>
      </c>
      <c r="QX4" s="1"/>
      <c r="QY4" s="1" t="b">
        <v>1</v>
      </c>
      <c r="QZ4" s="1" t="b">
        <v>1</v>
      </c>
      <c r="RA4" s="1" t="b">
        <v>1</v>
      </c>
      <c r="RB4" s="1"/>
      <c r="RC4" s="1"/>
      <c r="RD4" s="1" t="b">
        <v>1</v>
      </c>
      <c r="RE4" s="1" t="b">
        <v>1</v>
      </c>
      <c r="RF4" s="1" t="b">
        <v>1</v>
      </c>
      <c r="RG4" s="1" t="b">
        <v>1</v>
      </c>
      <c r="RH4" s="1" t="b">
        <v>1</v>
      </c>
      <c r="RI4" s="1" t="b">
        <v>1</v>
      </c>
      <c r="RJ4" s="1"/>
      <c r="RK4" s="1" t="b">
        <v>1</v>
      </c>
      <c r="RL4" s="1"/>
      <c r="RM4" s="1"/>
      <c r="RN4" s="1"/>
      <c r="RO4" s="1" t="b">
        <v>1</v>
      </c>
      <c r="RP4" s="1" t="b">
        <v>1</v>
      </c>
      <c r="RQ4" s="1" t="b">
        <v>1</v>
      </c>
      <c r="RR4" s="1" t="b">
        <v>1</v>
      </c>
      <c r="RS4" s="1" t="b">
        <v>1</v>
      </c>
      <c r="RT4" s="1" t="b">
        <v>1</v>
      </c>
      <c r="RU4" s="1" t="b">
        <v>1</v>
      </c>
      <c r="RV4" s="1" t="b">
        <v>1</v>
      </c>
      <c r="RW4" s="1" t="b">
        <v>1</v>
      </c>
      <c r="RX4" s="1" t="b">
        <v>1</v>
      </c>
      <c r="RY4" s="1"/>
      <c r="RZ4" s="1"/>
      <c r="SA4" s="1"/>
      <c r="SB4" s="1" t="b">
        <v>1</v>
      </c>
      <c r="SC4" s="1" t="b">
        <v>1</v>
      </c>
      <c r="SD4" s="1" t="b">
        <v>1</v>
      </c>
      <c r="SE4" s="1" t="b">
        <v>1</v>
      </c>
      <c r="SF4" s="1" t="b">
        <v>1</v>
      </c>
      <c r="SG4" s="1" t="b">
        <v>1</v>
      </c>
      <c r="SH4" s="1" t="b">
        <v>1</v>
      </c>
      <c r="SI4" s="1" t="b">
        <v>1</v>
      </c>
      <c r="SJ4" s="1" t="b">
        <v>1</v>
      </c>
      <c r="SK4" s="1" t="b">
        <v>1</v>
      </c>
      <c r="SL4" s="1" t="b">
        <v>1</v>
      </c>
      <c r="SM4" s="1" t="b">
        <v>1</v>
      </c>
      <c r="SN4" s="1"/>
      <c r="SO4" s="1"/>
      <c r="SP4" s="1"/>
      <c r="SQ4" s="1"/>
      <c r="SR4" s="1"/>
      <c r="SS4" s="1"/>
      <c r="ST4" s="1"/>
      <c r="SU4" s="1" t="b">
        <v>1</v>
      </c>
      <c r="SV4" s="1" t="b">
        <v>1</v>
      </c>
      <c r="SW4" s="1" t="b">
        <v>1</v>
      </c>
      <c r="SX4" s="1" t="b">
        <v>1</v>
      </c>
      <c r="SY4" s="1" t="b">
        <v>1</v>
      </c>
      <c r="SZ4" s="1"/>
      <c r="TA4" s="1"/>
      <c r="TB4" s="1" t="b">
        <v>1</v>
      </c>
      <c r="TC4" s="1"/>
      <c r="TD4" s="1"/>
      <c r="TE4" s="1" t="b">
        <v>1</v>
      </c>
      <c r="TF4" s="1" t="b">
        <v>1</v>
      </c>
      <c r="TG4" s="1" t="b">
        <v>1</v>
      </c>
      <c r="TH4" s="1" t="b">
        <v>1</v>
      </c>
      <c r="TI4" s="1"/>
      <c r="TJ4" s="1" t="b">
        <v>1</v>
      </c>
      <c r="TK4" s="1" t="b">
        <v>1</v>
      </c>
      <c r="TL4" s="1" t="b">
        <v>1</v>
      </c>
      <c r="TM4" s="1" t="b">
        <v>1</v>
      </c>
      <c r="TN4" s="1" t="b">
        <v>1</v>
      </c>
      <c r="TO4" s="1" t="b">
        <v>1</v>
      </c>
      <c r="TP4" s="1" t="b">
        <v>1</v>
      </c>
      <c r="TQ4" s="1" t="b">
        <v>1</v>
      </c>
      <c r="TR4" s="1" t="b">
        <v>1</v>
      </c>
      <c r="TS4" s="1" t="b">
        <v>1</v>
      </c>
      <c r="TT4" s="1" t="b">
        <v>1</v>
      </c>
      <c r="TU4" s="1"/>
      <c r="TV4" s="1"/>
      <c r="TW4" s="1"/>
      <c r="TX4" s="1" t="b">
        <v>1</v>
      </c>
      <c r="TY4" s="1" t="b">
        <v>1</v>
      </c>
      <c r="TZ4" s="1" t="b">
        <v>1</v>
      </c>
      <c r="UA4" s="1" t="b">
        <v>1</v>
      </c>
      <c r="UB4" s="1"/>
      <c r="UC4" s="1" t="b">
        <v>1</v>
      </c>
      <c r="UD4" s="1" t="b">
        <v>1</v>
      </c>
      <c r="UE4" s="1" t="b">
        <v>1</v>
      </c>
      <c r="UF4" s="1" t="b">
        <v>1</v>
      </c>
      <c r="UG4" s="1"/>
      <c r="UH4" s="1"/>
      <c r="UI4" s="1" t="b">
        <v>1</v>
      </c>
      <c r="UJ4" s="1"/>
      <c r="UK4" s="1"/>
      <c r="UL4" s="1"/>
      <c r="UM4" s="1" t="b">
        <v>1</v>
      </c>
      <c r="UN4" s="1"/>
      <c r="UO4" s="1" t="b">
        <v>1</v>
      </c>
      <c r="UP4" s="1" t="b">
        <v>1</v>
      </c>
      <c r="UQ4" s="1" t="b">
        <v>1</v>
      </c>
      <c r="UR4" s="1" t="b">
        <v>1</v>
      </c>
      <c r="US4" s="1"/>
      <c r="UT4" s="1" t="b">
        <v>1</v>
      </c>
      <c r="UU4" s="1" t="b">
        <v>1</v>
      </c>
      <c r="UV4" s="1" t="b">
        <v>1</v>
      </c>
      <c r="UW4" s="1" t="b">
        <v>1</v>
      </c>
      <c r="UX4" s="1" t="b">
        <v>1</v>
      </c>
      <c r="UY4" s="1" t="b">
        <v>1</v>
      </c>
      <c r="UZ4" s="1" t="b">
        <v>1</v>
      </c>
      <c r="VA4" s="1" t="b">
        <v>1</v>
      </c>
      <c r="VB4" s="1" t="b">
        <v>1</v>
      </c>
      <c r="VC4" s="1" t="b">
        <v>1</v>
      </c>
      <c r="VD4" s="1" t="b">
        <v>1</v>
      </c>
      <c r="VE4" s="1" t="b">
        <v>1</v>
      </c>
      <c r="VF4" s="1"/>
      <c r="VG4" s="1" t="b">
        <v>1</v>
      </c>
      <c r="VH4" s="1" t="b">
        <v>1</v>
      </c>
      <c r="VI4" s="1" t="b">
        <v>1</v>
      </c>
      <c r="VJ4" s="1" t="b">
        <v>1</v>
      </c>
      <c r="VK4" s="1" t="b">
        <v>1</v>
      </c>
      <c r="VL4" s="1" t="b">
        <v>1</v>
      </c>
      <c r="VM4" s="1" t="b">
        <v>1</v>
      </c>
      <c r="VN4" s="1" t="b">
        <v>1</v>
      </c>
      <c r="VO4" s="1" t="b">
        <v>1</v>
      </c>
      <c r="VP4" s="1"/>
      <c r="VQ4" s="1"/>
      <c r="VR4" s="1"/>
      <c r="VS4" s="1"/>
      <c r="VT4" s="1" t="b">
        <v>1</v>
      </c>
      <c r="VU4" s="1"/>
      <c r="VV4" s="1"/>
      <c r="VW4" s="1" t="b">
        <v>1</v>
      </c>
      <c r="VX4" s="1" t="b">
        <v>1</v>
      </c>
      <c r="VY4" s="1"/>
      <c r="VZ4" s="1" t="b">
        <v>1</v>
      </c>
      <c r="WA4" s="1" t="b">
        <v>1</v>
      </c>
      <c r="WB4" s="1" t="b">
        <v>1</v>
      </c>
      <c r="WC4" s="1" t="b">
        <v>1</v>
      </c>
      <c r="WD4" s="1" t="b">
        <v>1</v>
      </c>
      <c r="WE4" s="1" t="b">
        <v>1</v>
      </c>
      <c r="WF4" s="1" t="b">
        <v>1</v>
      </c>
      <c r="WG4" s="1" t="b">
        <v>1</v>
      </c>
      <c r="WI4" t="b">
        <v>1</v>
      </c>
      <c r="WJ4" t="b">
        <v>1</v>
      </c>
      <c r="WL4" t="b">
        <v>1</v>
      </c>
      <c r="WO4" t="b">
        <v>1</v>
      </c>
      <c r="WQ4" s="1"/>
      <c r="WR4" t="b">
        <v>1</v>
      </c>
      <c r="WS4" t="b">
        <v>1</v>
      </c>
      <c r="WT4" s="1" t="b">
        <v>1</v>
      </c>
      <c r="WU4" s="1" t="b">
        <v>1</v>
      </c>
      <c r="WV4" s="1"/>
      <c r="WW4" s="1" t="b">
        <v>1</v>
      </c>
      <c r="WX4" s="1" t="b">
        <v>1</v>
      </c>
      <c r="WY4" s="1" t="b">
        <v>1</v>
      </c>
      <c r="WZ4" s="1" t="b">
        <v>1</v>
      </c>
      <c r="XA4" s="1" t="b">
        <v>1</v>
      </c>
      <c r="XB4" s="1" t="b">
        <v>1</v>
      </c>
      <c r="XC4" s="1" t="b">
        <v>1</v>
      </c>
      <c r="XD4" s="1" t="b">
        <v>1</v>
      </c>
      <c r="XE4" s="1" t="b">
        <v>1</v>
      </c>
      <c r="XF4" s="1" t="b">
        <v>1</v>
      </c>
      <c r="XG4" s="1" t="b">
        <v>1</v>
      </c>
      <c r="XH4" s="1" t="b">
        <v>1</v>
      </c>
      <c r="XI4" s="1" t="b">
        <v>1</v>
      </c>
      <c r="XJ4" s="1" t="b">
        <v>1</v>
      </c>
      <c r="XK4" s="1" t="b">
        <v>1</v>
      </c>
    </row>
    <row r="5" spans="1:635" x14ac:dyDescent="0.25">
      <c r="A5" s="1" t="s">
        <v>331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t="b">
        <v>1</v>
      </c>
      <c r="VH5" s="1" t="b">
        <v>1</v>
      </c>
      <c r="VI5" s="1" t="b">
        <v>1</v>
      </c>
      <c r="VJ5" s="1"/>
      <c r="VK5" s="1"/>
      <c r="VL5" s="1"/>
      <c r="VM5" s="1"/>
      <c r="VN5" s="1"/>
      <c r="VO5" s="1"/>
      <c r="VP5" s="1" t="b">
        <v>1</v>
      </c>
      <c r="VQ5" s="1" t="b">
        <v>1</v>
      </c>
      <c r="VR5" s="1" t="b">
        <v>1</v>
      </c>
      <c r="VS5" s="1" t="b">
        <v>1</v>
      </c>
      <c r="VT5" s="1"/>
      <c r="VU5" s="1"/>
      <c r="VV5" s="1"/>
      <c r="VW5" s="1"/>
      <c r="VX5" s="1"/>
      <c r="VY5" s="1"/>
      <c r="VZ5" s="1" t="b">
        <v>1</v>
      </c>
      <c r="WA5" s="1" t="b">
        <v>1</v>
      </c>
      <c r="WB5" s="1" t="b">
        <v>1</v>
      </c>
      <c r="WC5" s="1" t="b">
        <v>1</v>
      </c>
      <c r="WD5" s="1" t="b">
        <v>1</v>
      </c>
      <c r="WE5" s="1"/>
      <c r="WF5" s="1"/>
      <c r="WT5" s="1"/>
      <c r="XC5" t="b">
        <v>1</v>
      </c>
      <c r="XD5" t="b">
        <v>1</v>
      </c>
      <c r="XE5" t="b">
        <v>1</v>
      </c>
      <c r="XG5" t="b">
        <v>1</v>
      </c>
    </row>
    <row r="6" spans="1:635" x14ac:dyDescent="0.25">
      <c r="A6" s="1" t="s">
        <v>21</v>
      </c>
      <c r="B6" s="1"/>
      <c r="C6" s="1"/>
      <c r="D6" s="1"/>
      <c r="E6" s="1"/>
      <c r="F6" s="1"/>
      <c r="G6" s="1"/>
      <c r="H6" s="1"/>
      <c r="I6" s="1"/>
      <c r="J6" s="1" t="b">
        <v>1</v>
      </c>
      <c r="K6" s="1" t="b">
        <v>1</v>
      </c>
      <c r="L6" s="1" t="b">
        <v>1</v>
      </c>
      <c r="M6" s="1" t="b">
        <v>1</v>
      </c>
      <c r="N6" s="1"/>
      <c r="O6" s="1"/>
      <c r="P6" s="1"/>
      <c r="Q6" s="1" t="b">
        <v>1</v>
      </c>
      <c r="R6" s="1"/>
      <c r="S6" s="1"/>
      <c r="T6" s="1"/>
      <c r="U6" s="1"/>
      <c r="V6" s="1"/>
      <c r="W6" s="1"/>
      <c r="X6" s="1"/>
      <c r="Y6" s="1"/>
      <c r="Z6" s="1"/>
      <c r="AA6" s="1"/>
      <c r="AB6" s="1"/>
      <c r="AC6" s="1"/>
      <c r="AD6" s="1"/>
      <c r="AE6" s="1"/>
      <c r="AF6" s="1"/>
      <c r="AG6" s="1"/>
      <c r="AH6" s="1"/>
      <c r="AI6" s="1"/>
      <c r="AJ6" s="1"/>
      <c r="AK6" s="1"/>
      <c r="AL6" s="1"/>
      <c r="AM6" s="1"/>
      <c r="AN6" s="1" t="b">
        <v>1</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t="b">
        <v>1</v>
      </c>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T6" s="1"/>
    </row>
    <row r="7" spans="1:635" x14ac:dyDescent="0.25">
      <c r="A7" s="1" t="s">
        <v>304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t="b">
        <v>1</v>
      </c>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T7" s="1"/>
      <c r="XI7" t="b">
        <v>1</v>
      </c>
    </row>
    <row r="8" spans="1:635" x14ac:dyDescent="0.25">
      <c r="A8" s="1" t="s">
        <v>11</v>
      </c>
      <c r="B8" s="1"/>
      <c r="C8" s="1" t="b">
        <v>1</v>
      </c>
      <c r="D8" s="1"/>
      <c r="E8" s="1"/>
      <c r="F8" s="1"/>
      <c r="G8" s="1"/>
      <c r="H8" s="1"/>
      <c r="I8" s="1"/>
      <c r="J8" s="1"/>
      <c r="K8" s="1"/>
      <c r="L8" s="1"/>
      <c r="M8" s="1"/>
      <c r="N8" s="1"/>
      <c r="O8" s="1"/>
      <c r="P8" s="1"/>
      <c r="Q8" s="1"/>
      <c r="R8" s="1"/>
      <c r="S8" s="1"/>
      <c r="T8" s="1" t="b">
        <v>1</v>
      </c>
      <c r="U8" s="1"/>
      <c r="V8" s="1"/>
      <c r="W8" s="1" t="b">
        <v>1</v>
      </c>
      <c r="X8" s="1"/>
      <c r="Y8" s="1" t="b">
        <v>1</v>
      </c>
      <c r="Z8" s="1"/>
      <c r="AA8" s="1" t="b">
        <v>1</v>
      </c>
      <c r="AB8" s="1"/>
      <c r="AC8" s="1"/>
      <c r="AD8" s="1"/>
      <c r="AE8" s="1"/>
      <c r="AF8" s="1"/>
      <c r="AG8" s="1"/>
      <c r="AH8" s="1"/>
      <c r="AI8" s="1"/>
      <c r="AJ8" s="1"/>
      <c r="AK8" s="1"/>
      <c r="AL8" s="1"/>
      <c r="AM8" s="1"/>
      <c r="AN8" s="1"/>
      <c r="AO8" s="1"/>
      <c r="AP8" s="1" t="b">
        <v>1</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T8" s="1"/>
    </row>
    <row r="9" spans="1:635" x14ac:dyDescent="0.25">
      <c r="A9" s="1" t="s">
        <v>12</v>
      </c>
      <c r="B9" s="1"/>
      <c r="C9" s="1"/>
      <c r="D9" s="1" t="b">
        <v>1</v>
      </c>
      <c r="E9" s="1"/>
      <c r="F9" s="1"/>
      <c r="G9" s="1"/>
      <c r="H9" s="1"/>
      <c r="I9" s="1"/>
      <c r="J9" s="1"/>
      <c r="K9" s="1" t="b">
        <v>1</v>
      </c>
      <c r="L9" s="1" t="b">
        <v>1</v>
      </c>
      <c r="M9" s="1" t="b">
        <v>1</v>
      </c>
      <c r="N9" s="1"/>
      <c r="O9" s="1" t="b">
        <v>1</v>
      </c>
      <c r="P9" s="1"/>
      <c r="Q9" s="1"/>
      <c r="R9" s="1"/>
      <c r="S9" s="1"/>
      <c r="T9" s="1"/>
      <c r="U9" s="1" t="b">
        <v>1</v>
      </c>
      <c r="V9" s="1"/>
      <c r="W9" s="1"/>
      <c r="X9" s="1"/>
      <c r="Y9" s="1"/>
      <c r="Z9" s="1"/>
      <c r="AA9" s="1"/>
      <c r="AB9" s="1"/>
      <c r="AC9" s="1"/>
      <c r="AD9" s="1"/>
      <c r="AE9" s="1"/>
      <c r="AF9" s="1"/>
      <c r="AG9" s="1"/>
      <c r="AH9" s="1"/>
      <c r="AI9" s="1"/>
      <c r="AJ9" s="1" t="b">
        <v>1</v>
      </c>
      <c r="AK9" s="1" t="b">
        <v>1</v>
      </c>
      <c r="AL9" s="1" t="b">
        <v>1</v>
      </c>
      <c r="AM9" s="1" t="b">
        <v>1</v>
      </c>
      <c r="AN9" s="1"/>
      <c r="AO9" s="1"/>
      <c r="AP9" s="1"/>
      <c r="AQ9" s="1"/>
      <c r="AR9" s="1" t="b">
        <v>1</v>
      </c>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t="b">
        <v>1</v>
      </c>
      <c r="CC9" s="1"/>
      <c r="CD9" s="1"/>
      <c r="CE9" s="1"/>
      <c r="CF9" s="1"/>
      <c r="CG9" s="1"/>
      <c r="CH9" s="1"/>
      <c r="CI9" s="1"/>
      <c r="CJ9" s="1"/>
      <c r="CK9" s="1"/>
      <c r="CL9" s="1"/>
      <c r="CM9" s="1"/>
      <c r="CN9" s="1"/>
      <c r="CO9" s="1"/>
      <c r="CP9" s="1" t="b">
        <v>1</v>
      </c>
      <c r="CQ9" s="1"/>
      <c r="CR9" s="1" t="b">
        <v>1</v>
      </c>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t="b">
        <v>1</v>
      </c>
      <c r="EW9" s="1"/>
      <c r="EX9" s="1"/>
      <c r="EY9" s="1"/>
      <c r="EZ9" s="1"/>
      <c r="FA9" s="1"/>
      <c r="FB9" s="1"/>
      <c r="FC9" s="1"/>
      <c r="FD9" s="1"/>
      <c r="FE9" s="1"/>
      <c r="FF9" s="1" t="b">
        <v>1</v>
      </c>
      <c r="FG9" s="1" t="b">
        <v>1</v>
      </c>
      <c r="FH9" s="1" t="b">
        <v>1</v>
      </c>
      <c r="FI9" s="1" t="b">
        <v>1</v>
      </c>
      <c r="FJ9" s="1" t="b">
        <v>1</v>
      </c>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t="b">
        <v>1</v>
      </c>
      <c r="HC9" s="1"/>
      <c r="HD9" s="1"/>
      <c r="HE9" s="1"/>
      <c r="HF9" s="1"/>
      <c r="HG9" s="1"/>
      <c r="HH9" s="1"/>
      <c r="HI9" s="1"/>
      <c r="HJ9" s="1"/>
      <c r="HK9" s="1"/>
      <c r="HL9" s="1"/>
      <c r="HM9" s="1" t="b">
        <v>1</v>
      </c>
      <c r="HN9" s="1" t="b">
        <v>1</v>
      </c>
      <c r="HO9" s="1"/>
      <c r="HP9" s="1"/>
      <c r="HQ9" s="1"/>
      <c r="HR9" s="1"/>
      <c r="HS9" s="1" t="b">
        <v>1</v>
      </c>
      <c r="HT9" s="1" t="b">
        <v>1</v>
      </c>
      <c r="HU9" s="1" t="b">
        <v>1</v>
      </c>
      <c r="HV9" s="1"/>
      <c r="HW9" s="1"/>
      <c r="HX9" s="1"/>
      <c r="HY9" s="1"/>
      <c r="HZ9" s="1"/>
      <c r="IA9" s="1"/>
      <c r="IB9" s="1"/>
      <c r="IC9" s="1"/>
      <c r="ID9" s="1"/>
      <c r="IE9" s="1"/>
      <c r="IF9" s="1"/>
      <c r="IG9" s="1"/>
      <c r="IH9" s="1"/>
      <c r="II9" s="1"/>
      <c r="IJ9" s="1"/>
      <c r="IK9" s="1"/>
      <c r="IL9" s="1"/>
      <c r="IM9" s="1"/>
      <c r="IN9" s="1"/>
      <c r="IO9" s="1"/>
      <c r="IP9" s="1"/>
      <c r="IQ9" s="1"/>
      <c r="IR9" s="1"/>
      <c r="IS9" s="1"/>
      <c r="IT9" s="1" t="b">
        <v>1</v>
      </c>
      <c r="IU9" s="1" t="b">
        <v>1</v>
      </c>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t="b">
        <v>1</v>
      </c>
      <c r="LH9" s="1" t="b">
        <v>1</v>
      </c>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t="b">
        <v>1</v>
      </c>
      <c r="OV9" s="1"/>
      <c r="OW9" s="1"/>
      <c r="OX9" s="1" t="b">
        <v>1</v>
      </c>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t="b">
        <v>1</v>
      </c>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t="b">
        <v>1</v>
      </c>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T9" s="1"/>
      <c r="XH9" t="b">
        <v>1</v>
      </c>
    </row>
    <row r="10" spans="1:635" x14ac:dyDescent="0.25">
      <c r="A10" s="1" t="s">
        <v>37</v>
      </c>
      <c r="B10" s="1"/>
      <c r="C10" s="1"/>
      <c r="D10" s="1"/>
      <c r="E10" s="1"/>
      <c r="F10" s="1"/>
      <c r="G10" s="1"/>
      <c r="H10" s="1"/>
      <c r="I10" s="1"/>
      <c r="J10" s="1"/>
      <c r="K10" s="1"/>
      <c r="L10" s="1"/>
      <c r="M10" s="1"/>
      <c r="N10" s="1"/>
      <c r="O10" s="1"/>
      <c r="P10" s="1"/>
      <c r="Q10" s="1"/>
      <c r="R10" s="1"/>
      <c r="S10" s="1"/>
      <c r="T10" s="1"/>
      <c r="U10" s="1" t="b">
        <v>1</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T10" s="1"/>
    </row>
    <row r="11" spans="1:635" x14ac:dyDescent="0.25">
      <c r="A11" s="1" t="s">
        <v>300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t="s">
        <v>1648</v>
      </c>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t="s">
        <v>2150</v>
      </c>
      <c r="TZ11" s="1"/>
      <c r="UA11" s="1" t="s">
        <v>2156</v>
      </c>
      <c r="UB11" s="1" t="s">
        <v>2156</v>
      </c>
      <c r="UC11" s="1"/>
      <c r="UD11" s="1"/>
      <c r="UE11" s="1"/>
      <c r="UF11" s="1" t="s">
        <v>2173</v>
      </c>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T11" s="1"/>
    </row>
    <row r="12" spans="1:635" x14ac:dyDescent="0.25">
      <c r="A12" s="1" t="s">
        <v>275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v>500</v>
      </c>
      <c r="JW12" s="1">
        <v>500</v>
      </c>
      <c r="JX12" s="1">
        <v>500</v>
      </c>
      <c r="JY12" s="1">
        <v>500</v>
      </c>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v>30</v>
      </c>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v>-1</v>
      </c>
      <c r="NJ12" s="1">
        <v>-1</v>
      </c>
      <c r="NK12" s="1">
        <v>-1</v>
      </c>
      <c r="NL12" s="1">
        <v>-1</v>
      </c>
      <c r="NM12" s="1">
        <v>-1</v>
      </c>
      <c r="NN12" s="1">
        <v>40</v>
      </c>
      <c r="NO12" s="1">
        <v>40</v>
      </c>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v>60</v>
      </c>
      <c r="UL12" s="1">
        <v>60</v>
      </c>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T12" s="1"/>
    </row>
    <row r="13" spans="1:635" x14ac:dyDescent="0.25">
      <c r="A13" s="1" t="s">
        <v>17</v>
      </c>
      <c r="B13" s="1"/>
      <c r="C13" s="1"/>
      <c r="D13" s="1"/>
      <c r="E13" s="1"/>
      <c r="F13" s="1" t="s">
        <v>355</v>
      </c>
      <c r="G13" s="1"/>
      <c r="H13" s="1"/>
      <c r="I13" s="1"/>
      <c r="J13" s="1"/>
      <c r="K13" s="1"/>
      <c r="L13" s="1"/>
      <c r="M13" s="1" t="s">
        <v>383</v>
      </c>
      <c r="N13" s="1"/>
      <c r="O13" s="1"/>
      <c r="P13" s="1"/>
      <c r="Q13" s="1"/>
      <c r="R13" s="1"/>
      <c r="S13" s="1"/>
      <c r="T13" s="1"/>
      <c r="U13" s="1"/>
      <c r="V13" s="1"/>
      <c r="W13" s="1"/>
      <c r="X13" s="1"/>
      <c r="Y13" s="1"/>
      <c r="Z13" s="1"/>
      <c r="AA13" s="1"/>
      <c r="AB13" s="1"/>
      <c r="AC13" s="1"/>
      <c r="AD13" s="1"/>
      <c r="AE13" s="1" t="s">
        <v>441</v>
      </c>
      <c r="AF13" s="1"/>
      <c r="AG13" s="1"/>
      <c r="AH13" s="1"/>
      <c r="AI13" s="1"/>
      <c r="AJ13" s="1"/>
      <c r="AK13" s="1"/>
      <c r="AL13" s="1" t="s">
        <v>467</v>
      </c>
      <c r="AM13" s="1"/>
      <c r="AN13" s="1"/>
      <c r="AO13" s="1"/>
      <c r="AP13" s="1"/>
      <c r="AQ13" s="1"/>
      <c r="AR13" s="1"/>
      <c r="AS13" s="1"/>
      <c r="AT13" s="1"/>
      <c r="AU13" s="1" t="s">
        <v>499</v>
      </c>
      <c r="AV13" s="1"/>
      <c r="AW13" s="1"/>
      <c r="AX13" s="1"/>
      <c r="AY13" s="1"/>
      <c r="AZ13" s="1"/>
      <c r="BA13" s="1"/>
      <c r="BB13" s="1"/>
      <c r="BC13" s="1"/>
      <c r="BD13" s="1"/>
      <c r="BE13" s="1"/>
      <c r="BF13" s="1"/>
      <c r="BG13" s="1"/>
      <c r="BH13" s="1"/>
      <c r="BI13" s="1"/>
      <c r="BJ13" s="1"/>
      <c r="BK13" s="1"/>
      <c r="BL13" s="1" t="s">
        <v>567</v>
      </c>
      <c r="BM13" s="1"/>
      <c r="BN13" s="1"/>
      <c r="BO13" s="1" t="s">
        <v>580</v>
      </c>
      <c r="BP13" s="1"/>
      <c r="BQ13" s="1"/>
      <c r="BR13" s="1"/>
      <c r="BS13" s="1"/>
      <c r="BT13" s="1"/>
      <c r="BU13" s="1"/>
      <c r="BV13" s="1"/>
      <c r="BW13" s="1"/>
      <c r="BX13" s="1"/>
      <c r="BY13" s="1"/>
      <c r="BZ13" s="1"/>
      <c r="CA13" s="1"/>
      <c r="CB13" s="1"/>
      <c r="CC13" s="1"/>
      <c r="CD13" s="1"/>
      <c r="CE13" s="1"/>
      <c r="CF13" s="1"/>
      <c r="CG13" s="1"/>
      <c r="CH13" s="1"/>
      <c r="CI13" s="1"/>
      <c r="CJ13" s="1" t="s">
        <v>789</v>
      </c>
      <c r="CK13" s="1"/>
      <c r="CL13" s="1"/>
      <c r="CM13" s="1"/>
      <c r="CN13" s="1"/>
      <c r="CO13" s="1" t="s">
        <v>2770</v>
      </c>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t="s">
        <v>881</v>
      </c>
      <c r="DY13" s="1" t="s">
        <v>885</v>
      </c>
      <c r="DZ13" s="1" t="s">
        <v>889</v>
      </c>
      <c r="EA13" s="1"/>
      <c r="EB13" s="1"/>
      <c r="EC13" s="1"/>
      <c r="ED13" s="1"/>
      <c r="EE13" s="1"/>
      <c r="EF13" s="1"/>
      <c r="EG13" s="1"/>
      <c r="EH13" s="1"/>
      <c r="EI13" s="1"/>
      <c r="EJ13" s="1"/>
      <c r="EK13" s="1"/>
      <c r="EL13" s="1"/>
      <c r="EM13" s="1"/>
      <c r="EN13" s="1"/>
      <c r="EO13" s="1"/>
      <c r="EP13" s="1"/>
      <c r="EQ13" s="1" t="s">
        <v>2846</v>
      </c>
      <c r="ER13" s="1"/>
      <c r="ES13" s="1"/>
      <c r="ET13" s="1"/>
      <c r="EU13" s="1"/>
      <c r="EV13" s="1"/>
      <c r="EW13" s="1"/>
      <c r="EX13" s="1"/>
      <c r="EY13" s="1" t="s">
        <v>955</v>
      </c>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t="s">
        <v>1149</v>
      </c>
      <c r="HT13" s="1"/>
      <c r="HU13" s="1"/>
      <c r="HV13" s="1" t="s">
        <v>1162</v>
      </c>
      <c r="HW13" s="1" t="s">
        <v>1162</v>
      </c>
      <c r="HX13" s="1" t="s">
        <v>1162</v>
      </c>
      <c r="HY13" s="1" t="s">
        <v>1162</v>
      </c>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t="s">
        <v>1309</v>
      </c>
      <c r="JX13" s="1" t="s">
        <v>1312</v>
      </c>
      <c r="JY13" s="1" t="s">
        <v>1315</v>
      </c>
      <c r="JZ13" s="1"/>
      <c r="KA13" s="1"/>
      <c r="KB13" s="1"/>
      <c r="KC13" s="1"/>
      <c r="KD13" s="1"/>
      <c r="KE13" s="1"/>
      <c r="KF13" s="1"/>
      <c r="KG13" s="1"/>
      <c r="KH13" s="1"/>
      <c r="KI13" s="1"/>
      <c r="KJ13" s="1"/>
      <c r="KK13" s="1"/>
      <c r="KL13" s="1" t="s">
        <v>1364</v>
      </c>
      <c r="KM13" s="1"/>
      <c r="KN13" s="1"/>
      <c r="KO13" s="1"/>
      <c r="KP13" s="1"/>
      <c r="KQ13" s="1"/>
      <c r="KR13" s="1"/>
      <c r="KS13" s="1"/>
      <c r="KT13" s="1"/>
      <c r="KU13" s="1"/>
      <c r="KV13" s="1"/>
      <c r="KW13" s="1"/>
      <c r="KX13" s="1"/>
      <c r="KY13" s="1" t="s">
        <v>1403</v>
      </c>
      <c r="KZ13" s="1"/>
      <c r="LA13" s="1"/>
      <c r="LB13" s="1"/>
      <c r="LC13" s="1"/>
      <c r="LD13" s="1"/>
      <c r="LE13" s="1"/>
      <c r="LF13" s="1"/>
      <c r="LG13" s="1"/>
      <c r="LH13" s="1"/>
      <c r="LI13" s="1"/>
      <c r="LJ13" s="1"/>
      <c r="LK13" s="1"/>
      <c r="LL13" s="1"/>
      <c r="LM13" s="1"/>
      <c r="LN13" s="1"/>
      <c r="LO13" s="1"/>
      <c r="LP13" s="1"/>
      <c r="LQ13" s="1"/>
      <c r="LR13" s="1"/>
      <c r="LS13" s="1"/>
      <c r="LT13" s="1" t="s">
        <v>1309</v>
      </c>
      <c r="LU13" s="1" t="s">
        <v>1312</v>
      </c>
      <c r="LV13" s="1"/>
      <c r="LW13" s="1"/>
      <c r="LX13" s="1"/>
      <c r="LY13" s="1"/>
      <c r="LZ13" s="1"/>
      <c r="MA13" s="1"/>
      <c r="MB13" s="1"/>
      <c r="MC13" s="1"/>
      <c r="MD13" s="1"/>
      <c r="ME13" s="1"/>
      <c r="MF13" s="1"/>
      <c r="MG13" s="1"/>
      <c r="MH13" s="1" t="s">
        <v>1512</v>
      </c>
      <c r="MI13" s="1"/>
      <c r="MJ13" s="1"/>
      <c r="MK13" s="1"/>
      <c r="ML13" s="1"/>
      <c r="MM13" s="1"/>
      <c r="MN13" s="1"/>
      <c r="MO13" s="1"/>
      <c r="MP13" s="1" t="s">
        <v>1557</v>
      </c>
      <c r="MQ13" s="1" t="s">
        <v>1560</v>
      </c>
      <c r="MR13" s="1"/>
      <c r="MS13" s="1"/>
      <c r="MT13" s="1"/>
      <c r="MU13" s="1"/>
      <c r="MV13" s="1"/>
      <c r="MW13" s="1"/>
      <c r="MX13" s="1"/>
      <c r="MY13" s="1"/>
      <c r="MZ13" s="1"/>
      <c r="NA13" s="1"/>
      <c r="NB13" s="1" t="s">
        <v>1583</v>
      </c>
      <c r="NC13" s="1"/>
      <c r="ND13" s="1"/>
      <c r="NE13" s="1" t="s">
        <v>1592</v>
      </c>
      <c r="NF13" s="1" t="s">
        <v>1595</v>
      </c>
      <c r="NG13" s="1"/>
      <c r="NH13" s="1"/>
      <c r="NI13" s="1"/>
      <c r="NJ13" s="1" t="s">
        <v>1604</v>
      </c>
      <c r="NK13" s="1" t="s">
        <v>1604</v>
      </c>
      <c r="NL13" s="1" t="s">
        <v>1604</v>
      </c>
      <c r="NM13" s="1" t="s">
        <v>1604</v>
      </c>
      <c r="NN13" s="1" t="s">
        <v>1309</v>
      </c>
      <c r="NO13" s="1" t="s">
        <v>1309</v>
      </c>
      <c r="NP13" s="1"/>
      <c r="NQ13" s="1"/>
      <c r="NR13" s="1"/>
      <c r="NS13" s="1" t="s">
        <v>1627</v>
      </c>
      <c r="NT13" s="1" t="s">
        <v>1631</v>
      </c>
      <c r="NU13" s="1" t="s">
        <v>1634</v>
      </c>
      <c r="NV13" s="1"/>
      <c r="NW13" s="1"/>
      <c r="NX13" s="1"/>
      <c r="NY13" s="1"/>
      <c r="NZ13" s="1" t="s">
        <v>1647</v>
      </c>
      <c r="OA13" s="1"/>
      <c r="OB13" s="1"/>
      <c r="OC13" s="1"/>
      <c r="OD13" s="1"/>
      <c r="OE13" s="1" t="s">
        <v>1670</v>
      </c>
      <c r="OF13" s="1" t="s">
        <v>1673</v>
      </c>
      <c r="OG13" s="1"/>
      <c r="OH13" s="1"/>
      <c r="OI13" s="1" t="s">
        <v>1686</v>
      </c>
      <c r="OJ13" s="1"/>
      <c r="OK13" s="1"/>
      <c r="OL13" s="1"/>
      <c r="OM13" s="1"/>
      <c r="ON13" s="1"/>
      <c r="OO13" s="1"/>
      <c r="OP13" s="1"/>
      <c r="OQ13" s="1"/>
      <c r="OR13" s="1"/>
      <c r="OS13" s="1"/>
      <c r="OT13" s="1"/>
      <c r="OU13" s="1"/>
      <c r="OV13" s="1"/>
      <c r="OW13" s="1"/>
      <c r="OX13" s="1"/>
      <c r="OY13" s="1"/>
      <c r="OZ13" s="1"/>
      <c r="PA13" s="1"/>
      <c r="PB13" s="1"/>
      <c r="PC13" s="1" t="s">
        <v>1743</v>
      </c>
      <c r="PD13" s="1"/>
      <c r="PE13" s="1"/>
      <c r="PF13" s="1"/>
      <c r="PG13" s="1" t="s">
        <v>1753</v>
      </c>
      <c r="PH13" s="1"/>
      <c r="PI13" s="1"/>
      <c r="PJ13" s="1"/>
      <c r="PK13" s="1"/>
      <c r="PL13" s="1"/>
      <c r="PM13" s="1"/>
      <c r="PN13" s="1"/>
      <c r="PO13" s="1" t="s">
        <v>1780</v>
      </c>
      <c r="PP13" s="1" t="s">
        <v>1780</v>
      </c>
      <c r="PQ13" s="1" t="s">
        <v>1784</v>
      </c>
      <c r="PR13" s="1"/>
      <c r="PS13" s="1"/>
      <c r="PT13" s="1"/>
      <c r="PU13" s="1"/>
      <c r="PV13" s="1"/>
      <c r="PW13" s="1"/>
      <c r="PX13" s="1"/>
      <c r="PY13" s="1"/>
      <c r="PZ13" s="1"/>
      <c r="QA13" s="1"/>
      <c r="QB13" s="1"/>
      <c r="QC13" s="1"/>
      <c r="QD13" s="1"/>
      <c r="QE13" s="1"/>
      <c r="QF13" s="1"/>
      <c r="QG13" s="1"/>
      <c r="QH13" s="1"/>
      <c r="QI13" s="1"/>
      <c r="QJ13" s="1"/>
      <c r="QK13" s="1" t="s">
        <v>1854</v>
      </c>
      <c r="QL13" s="1"/>
      <c r="QM13" s="1" t="s">
        <v>1859</v>
      </c>
      <c r="QN13" s="1"/>
      <c r="QO13" s="1"/>
      <c r="QP13" s="1"/>
      <c r="QQ13" s="1"/>
      <c r="QR13" s="1"/>
      <c r="QS13" s="1"/>
      <c r="QT13" s="1"/>
      <c r="QU13" s="1"/>
      <c r="QV13" s="1" t="s">
        <v>1886</v>
      </c>
      <c r="QW13" s="1"/>
      <c r="QX13" s="1"/>
      <c r="QY13" s="1"/>
      <c r="QZ13" s="1" t="s">
        <v>1898</v>
      </c>
      <c r="RA13" s="1"/>
      <c r="RB13" s="1"/>
      <c r="RC13" s="1"/>
      <c r="RD13" s="1"/>
      <c r="RE13" s="1" t="s">
        <v>1911</v>
      </c>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t="s">
        <v>1981</v>
      </c>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t="s">
        <v>2182</v>
      </c>
      <c r="UJ13" s="1"/>
      <c r="UK13" s="1" t="s">
        <v>2189</v>
      </c>
      <c r="UL13" s="1" t="s">
        <v>2191</v>
      </c>
      <c r="UM13" s="1"/>
      <c r="UN13" s="1"/>
      <c r="UO13" s="1"/>
      <c r="UP13" s="1"/>
      <c r="UQ13" s="1" t="s">
        <v>2203</v>
      </c>
      <c r="UR13" s="1"/>
      <c r="US13" s="1"/>
      <c r="UT13" s="1"/>
      <c r="UU13" s="1"/>
      <c r="UV13" s="1" t="s">
        <v>2242</v>
      </c>
      <c r="UW13" s="1"/>
      <c r="UX13" s="1"/>
      <c r="UY13" s="1" t="s">
        <v>2249</v>
      </c>
      <c r="UZ13" s="1"/>
      <c r="VA13" s="1"/>
      <c r="VB13" s="1"/>
      <c r="VC13" s="1" t="s">
        <v>2259</v>
      </c>
      <c r="VD13" s="1" t="s">
        <v>2263</v>
      </c>
      <c r="VE13" s="1" t="s">
        <v>2270</v>
      </c>
      <c r="VF13" s="1"/>
      <c r="VG13" s="1"/>
      <c r="VH13" s="1"/>
      <c r="VI13" s="1"/>
      <c r="VJ13" s="1"/>
      <c r="VK13" s="1"/>
      <c r="VL13" s="1"/>
      <c r="VM13" s="1"/>
      <c r="VN13" s="1" t="s">
        <v>2304</v>
      </c>
      <c r="VO13" s="1" t="s">
        <v>2308</v>
      </c>
      <c r="VP13" s="1"/>
      <c r="VQ13" s="1"/>
      <c r="VR13" s="1"/>
      <c r="VS13" s="1"/>
      <c r="VT13" s="1"/>
      <c r="VU13" s="1"/>
      <c r="VV13" s="1"/>
      <c r="VW13" s="1"/>
      <c r="VX13" s="1"/>
      <c r="VY13" s="1" t="s">
        <v>2592</v>
      </c>
      <c r="VZ13" s="1"/>
      <c r="WA13" s="1"/>
      <c r="WB13" s="1"/>
      <c r="WC13" s="1"/>
      <c r="WD13" s="1"/>
      <c r="WE13" s="1"/>
      <c r="WF13" s="1"/>
      <c r="WK13" t="s">
        <v>2500</v>
      </c>
      <c r="WL13" t="s">
        <v>2505</v>
      </c>
      <c r="WM13" t="s">
        <v>2500</v>
      </c>
      <c r="WT13" s="1"/>
      <c r="WU13" t="s">
        <v>2514</v>
      </c>
      <c r="WW13" t="s">
        <v>2574</v>
      </c>
      <c r="XB13" t="s">
        <v>2588</v>
      </c>
      <c r="XH13" s="1" t="s">
        <v>2654</v>
      </c>
    </row>
    <row r="14" spans="1:635" x14ac:dyDescent="0.25">
      <c r="A14" s="1" t="s">
        <v>2496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t="s">
        <v>2480</v>
      </c>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t="s">
        <v>460</v>
      </c>
      <c r="TJ14" s="1"/>
      <c r="TK14" s="1"/>
      <c r="TL14" s="1"/>
      <c r="TM14" s="1"/>
      <c r="TN14" s="1"/>
      <c r="TO14" s="1"/>
      <c r="TP14" s="1"/>
      <c r="TQ14" s="1"/>
      <c r="TR14" s="1"/>
      <c r="TS14" s="1"/>
      <c r="TT14" s="1"/>
      <c r="TU14" s="1" t="s">
        <v>398</v>
      </c>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t="s">
        <v>476</v>
      </c>
      <c r="WF14" s="1"/>
      <c r="WL14" t="s">
        <v>476</v>
      </c>
      <c r="WQ14" s="1" t="s">
        <v>476</v>
      </c>
      <c r="WR14" t="s">
        <v>476</v>
      </c>
      <c r="WS14" t="s">
        <v>476</v>
      </c>
      <c r="WT14" s="1" t="s">
        <v>476</v>
      </c>
      <c r="WU14" s="1"/>
      <c r="WV14" s="1" t="s">
        <v>476</v>
      </c>
      <c r="WW14" s="1" t="s">
        <v>476</v>
      </c>
      <c r="WX14" s="1" t="s">
        <v>476</v>
      </c>
      <c r="WY14" s="1" t="s">
        <v>476</v>
      </c>
      <c r="WZ14" t="s">
        <v>476</v>
      </c>
      <c r="XA14" t="s">
        <v>476</v>
      </c>
      <c r="XJ14" t="s">
        <v>590</v>
      </c>
    </row>
    <row r="15" spans="1:635" x14ac:dyDescent="0.25">
      <c r="A15" s="1" t="s">
        <v>2589</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t="s">
        <v>2491</v>
      </c>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Q15" s="1"/>
      <c r="WT15" s="1"/>
      <c r="WU15" s="1"/>
      <c r="WV15" s="1"/>
      <c r="WW15" s="1"/>
      <c r="WX15" s="1"/>
      <c r="WY15" s="1"/>
      <c r="XJ15" t="s">
        <v>2668</v>
      </c>
    </row>
    <row r="16" spans="1:635" x14ac:dyDescent="0.25">
      <c r="A16" s="1" t="s">
        <v>2747</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Q16" s="1"/>
      <c r="WT16" s="1"/>
      <c r="WU16" s="1"/>
      <c r="WV16" s="1"/>
      <c r="WW16" s="1"/>
      <c r="WX16" s="1"/>
      <c r="WY16" s="1"/>
      <c r="XJ16" t="s">
        <v>2753</v>
      </c>
    </row>
    <row r="17" spans="1:635" x14ac:dyDescent="0.25">
      <c r="A17" s="1" t="s">
        <v>2748</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Q17" s="1"/>
      <c r="WT17" s="1"/>
      <c r="WU17" s="1"/>
      <c r="WV17" s="1"/>
      <c r="WW17" s="1"/>
      <c r="WX17" s="1"/>
      <c r="WY17" s="1"/>
      <c r="XJ17" t="s">
        <v>2756</v>
      </c>
    </row>
    <row r="18" spans="1:635" x14ac:dyDescent="0.25">
      <c r="A18" s="1" t="s">
        <v>2749</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Q18" s="1"/>
      <c r="WT18" s="1"/>
      <c r="WU18" s="1"/>
      <c r="WV18" s="1"/>
      <c r="WW18" s="1"/>
      <c r="WX18" s="1"/>
      <c r="WY18" s="1"/>
    </row>
    <row r="19" spans="1:635" x14ac:dyDescent="0.25">
      <c r="A19" s="1" t="s">
        <v>2750</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Q19" s="1"/>
      <c r="WT19" s="1"/>
      <c r="WU19" s="1"/>
      <c r="WV19" s="1"/>
      <c r="WW19" s="1"/>
      <c r="WX19" s="1"/>
      <c r="WY19" s="1"/>
    </row>
    <row r="20" spans="1:635" x14ac:dyDescent="0.25">
      <c r="A20" s="1" t="s">
        <v>2751</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Q20" s="1"/>
      <c r="WT20" s="1"/>
      <c r="WU20" s="1"/>
      <c r="WV20" s="1"/>
      <c r="WW20" s="1"/>
      <c r="WX20" s="1"/>
      <c r="WY20" s="1"/>
    </row>
    <row r="21" spans="1:635" x14ac:dyDescent="0.25">
      <c r="A21" s="1" t="s">
        <v>2752</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Q21" s="1"/>
      <c r="WT21" s="1"/>
      <c r="WU21" s="1"/>
      <c r="WV21" s="1"/>
      <c r="WW21" s="1"/>
      <c r="WX21" s="1"/>
      <c r="WY21" s="1"/>
    </row>
    <row r="22" spans="1:635" s="33" customFormat="1" x14ac:dyDescent="0.25">
      <c r="A22" s="32" t="s">
        <v>3</v>
      </c>
      <c r="B22" s="32" t="s">
        <v>335</v>
      </c>
      <c r="C22" s="32"/>
      <c r="D22" s="32"/>
      <c r="E22" s="32" t="s">
        <v>349</v>
      </c>
      <c r="F22" s="32" t="s">
        <v>353</v>
      </c>
      <c r="G22" s="32" t="s">
        <v>358</v>
      </c>
      <c r="H22" s="32" t="s">
        <v>360</v>
      </c>
      <c r="I22" s="32" t="s">
        <v>363</v>
      </c>
      <c r="J22" s="32"/>
      <c r="K22" s="32"/>
      <c r="L22" s="32"/>
      <c r="M22" s="32"/>
      <c r="N22" s="32"/>
      <c r="O22" s="32"/>
      <c r="P22" s="32" t="s">
        <v>395</v>
      </c>
      <c r="Q22" s="32" t="s">
        <v>400</v>
      </c>
      <c r="R22" s="32"/>
      <c r="S22" s="32" t="s">
        <v>408</v>
      </c>
      <c r="T22" s="32"/>
      <c r="U22" s="32"/>
      <c r="V22" s="32" t="s">
        <v>416</v>
      </c>
      <c r="W22" s="32"/>
      <c r="X22" s="32" t="s">
        <v>422</v>
      </c>
      <c r="Y22" s="32"/>
      <c r="Z22" s="32" t="s">
        <v>427</v>
      </c>
      <c r="AA22" s="32"/>
      <c r="AB22" s="32" t="s">
        <v>432</v>
      </c>
      <c r="AC22" s="32"/>
      <c r="AD22" s="32" t="s">
        <v>437</v>
      </c>
      <c r="AE22" s="32"/>
      <c r="AF22" s="32" t="s">
        <v>444</v>
      </c>
      <c r="AG22" s="32" t="s">
        <v>451</v>
      </c>
      <c r="AH22" s="32"/>
      <c r="AI22" s="32" t="s">
        <v>458</v>
      </c>
      <c r="AJ22" s="32"/>
      <c r="AK22" s="32"/>
      <c r="AL22" s="32"/>
      <c r="AM22" s="32" t="s">
        <v>470</v>
      </c>
      <c r="AN22" s="32"/>
      <c r="AO22" s="32"/>
      <c r="AP22" s="32"/>
      <c r="AQ22" s="32"/>
      <c r="AR22" s="32"/>
      <c r="AS22" s="32" t="s">
        <v>488</v>
      </c>
      <c r="AT22" s="32" t="s">
        <v>493</v>
      </c>
      <c r="AU22" s="32" t="s">
        <v>498</v>
      </c>
      <c r="AV22" s="32" t="s">
        <v>502</v>
      </c>
      <c r="AW22" s="32" t="s">
        <v>507</v>
      </c>
      <c r="AX22" s="32" t="s">
        <v>511</v>
      </c>
      <c r="AY22" s="32"/>
      <c r="AZ22" s="32" t="s">
        <v>522</v>
      </c>
      <c r="BA22" s="32" t="s">
        <v>525</v>
      </c>
      <c r="BB22" s="32"/>
      <c r="BC22" s="32"/>
      <c r="BD22" s="32" t="s">
        <v>535</v>
      </c>
      <c r="BE22" s="32" t="s">
        <v>541</v>
      </c>
      <c r="BF22" s="32"/>
      <c r="BG22" s="32"/>
      <c r="BH22" s="32" t="s">
        <v>550</v>
      </c>
      <c r="BI22" s="32"/>
      <c r="BJ22" s="32" t="s">
        <v>559</v>
      </c>
      <c r="BK22" s="32" t="s">
        <v>562</v>
      </c>
      <c r="BL22" s="32"/>
      <c r="BM22" s="32" t="s">
        <v>570</v>
      </c>
      <c r="BN22" s="32" t="s">
        <v>572</v>
      </c>
      <c r="BO22" s="32"/>
      <c r="BP22" s="32" t="s">
        <v>582</v>
      </c>
      <c r="BQ22" s="32"/>
      <c r="BR22" s="32"/>
      <c r="BS22" s="32" t="s">
        <v>588</v>
      </c>
      <c r="BT22" s="32"/>
      <c r="BU22" s="32"/>
      <c r="BV22" s="32"/>
      <c r="BW22" s="32" t="s">
        <v>609</v>
      </c>
      <c r="BX22" s="32"/>
      <c r="BY22" s="32" t="s">
        <v>2523</v>
      </c>
      <c r="BZ22" s="32"/>
      <c r="CA22" s="32" t="s">
        <v>2530</v>
      </c>
      <c r="CB22" s="32" t="s">
        <v>768</v>
      </c>
      <c r="CC22" s="32"/>
      <c r="CD22" s="32"/>
      <c r="CE22" s="32"/>
      <c r="CF22" s="32"/>
      <c r="CG22" s="32"/>
      <c r="CH22" s="32"/>
      <c r="CI22" s="32" t="s">
        <v>784</v>
      </c>
      <c r="CJ22" s="32" t="s">
        <v>787</v>
      </c>
      <c r="CK22" s="32"/>
      <c r="CL22" s="32" t="s">
        <v>794</v>
      </c>
      <c r="CM22" s="32"/>
      <c r="CN22" s="32"/>
      <c r="CO22" s="32" t="s">
        <v>2768</v>
      </c>
      <c r="CP22" s="32"/>
      <c r="CQ22" s="32"/>
      <c r="CR22" s="32"/>
      <c r="CS22" s="32"/>
      <c r="CT22" s="32"/>
      <c r="CU22" s="32"/>
      <c r="CV22" s="32" t="s">
        <v>818</v>
      </c>
      <c r="CW22" s="32"/>
      <c r="CX22" s="32"/>
      <c r="CY22" s="32"/>
      <c r="CZ22" s="32"/>
      <c r="DA22" s="32" t="s">
        <v>828</v>
      </c>
      <c r="DB22" s="32" t="s">
        <v>832</v>
      </c>
      <c r="DC22" s="32" t="s">
        <v>834</v>
      </c>
      <c r="DD22" s="32" t="s">
        <v>835</v>
      </c>
      <c r="DE22" s="32"/>
      <c r="DF22" s="32"/>
      <c r="DG22" s="32"/>
      <c r="DH22" s="32"/>
      <c r="DI22" s="32"/>
      <c r="DJ22" s="32"/>
      <c r="DK22" s="32" t="s">
        <v>848</v>
      </c>
      <c r="DL22" s="32"/>
      <c r="DM22" s="32"/>
      <c r="DN22" s="32"/>
      <c r="DO22" s="32" t="s">
        <v>859</v>
      </c>
      <c r="DP22" s="32"/>
      <c r="DQ22" s="32"/>
      <c r="DR22" s="32"/>
      <c r="DS22" s="32" t="s">
        <v>871</v>
      </c>
      <c r="DT22" s="32"/>
      <c r="DU22" s="32"/>
      <c r="DV22" s="32" t="s">
        <v>875</v>
      </c>
      <c r="DW22" s="32" t="s">
        <v>877</v>
      </c>
      <c r="DX22" s="32" t="s">
        <v>880</v>
      </c>
      <c r="DY22" s="32" t="s">
        <v>884</v>
      </c>
      <c r="DZ22" s="32" t="s">
        <v>888</v>
      </c>
      <c r="EA22" s="32"/>
      <c r="EB22" s="32"/>
      <c r="EC22" s="32"/>
      <c r="ED22" s="32"/>
      <c r="EE22" s="32"/>
      <c r="EF22" s="32"/>
      <c r="EG22" s="32" t="s">
        <v>904</v>
      </c>
      <c r="EH22" s="32"/>
      <c r="EI22" s="32"/>
      <c r="EJ22" s="32"/>
      <c r="EK22" s="32" t="s">
        <v>2782</v>
      </c>
      <c r="EL22" s="32" t="s">
        <v>911</v>
      </c>
      <c r="EM22" s="32" t="s">
        <v>915</v>
      </c>
      <c r="EN22" s="32" t="s">
        <v>920</v>
      </c>
      <c r="EO22" s="32"/>
      <c r="EP22" s="32"/>
      <c r="EQ22" s="32"/>
      <c r="ER22" s="32"/>
      <c r="ES22" s="32"/>
      <c r="ET22" s="32"/>
      <c r="EU22" s="32" t="s">
        <v>945</v>
      </c>
      <c r="EV22" s="32"/>
      <c r="EW22" s="32"/>
      <c r="EX22" s="32"/>
      <c r="EY22" s="32"/>
      <c r="EZ22" s="32"/>
      <c r="FA22" s="32"/>
      <c r="FB22" s="32" t="s">
        <v>966</v>
      </c>
      <c r="FC22" s="32" t="s">
        <v>968</v>
      </c>
      <c r="FD22" s="32"/>
      <c r="FE22" s="32" t="s">
        <v>975</v>
      </c>
      <c r="FF22" s="32"/>
      <c r="FG22" s="32"/>
      <c r="FH22" s="32"/>
      <c r="FI22" s="32"/>
      <c r="FJ22" s="32"/>
      <c r="FK22" s="32"/>
      <c r="FL22" s="32"/>
      <c r="FM22" s="32"/>
      <c r="FN22" s="32" t="s">
        <v>997</v>
      </c>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t="s">
        <v>1062</v>
      </c>
      <c r="GT22" s="32" t="s">
        <v>1065</v>
      </c>
      <c r="GU22" s="32" t="s">
        <v>1068</v>
      </c>
      <c r="GV22" s="32" t="s">
        <v>1071</v>
      </c>
      <c r="GW22" s="32" t="s">
        <v>1071</v>
      </c>
      <c r="GX22" s="32" t="s">
        <v>1076</v>
      </c>
      <c r="GY22" s="32" t="s">
        <v>1079</v>
      </c>
      <c r="GZ22" s="32" t="s">
        <v>1082</v>
      </c>
      <c r="HA22" s="32" t="s">
        <v>1082</v>
      </c>
      <c r="HB22" s="32"/>
      <c r="HC22" s="32" t="s">
        <v>1088</v>
      </c>
      <c r="HD22" s="32" t="s">
        <v>1088</v>
      </c>
      <c r="HE22" s="32" t="s">
        <v>1092</v>
      </c>
      <c r="HF22" s="32" t="s">
        <v>1092</v>
      </c>
      <c r="HG22" s="32" t="s">
        <v>1096</v>
      </c>
      <c r="HH22" s="32" t="s">
        <v>1099</v>
      </c>
      <c r="HI22" s="32" t="s">
        <v>1102</v>
      </c>
      <c r="HJ22" s="32" t="s">
        <v>1113</v>
      </c>
      <c r="HK22" s="32" t="s">
        <v>1113</v>
      </c>
      <c r="HL22" s="32" t="s">
        <v>1113</v>
      </c>
      <c r="HM22" s="32" t="s">
        <v>1121</v>
      </c>
      <c r="HN22" s="32"/>
      <c r="HO22" s="32" t="s">
        <v>1136</v>
      </c>
      <c r="HP22" s="32" t="s">
        <v>1140</v>
      </c>
      <c r="HQ22" s="32" t="s">
        <v>1143</v>
      </c>
      <c r="HR22" s="32" t="s">
        <v>1146</v>
      </c>
      <c r="HS22" s="32"/>
      <c r="HT22" s="32" t="s">
        <v>1154</v>
      </c>
      <c r="HU22" s="32" t="s">
        <v>1158</v>
      </c>
      <c r="HV22" s="32" t="s">
        <v>1161</v>
      </c>
      <c r="HW22" s="32" t="s">
        <v>1161</v>
      </c>
      <c r="HX22" s="32" t="s">
        <v>1161</v>
      </c>
      <c r="HY22" s="32" t="s">
        <v>1161</v>
      </c>
      <c r="HZ22" s="32" t="s">
        <v>1172</v>
      </c>
      <c r="IA22" s="32" t="s">
        <v>1174</v>
      </c>
      <c r="IB22" s="32" t="s">
        <v>1177</v>
      </c>
      <c r="IC22" s="32" t="s">
        <v>1180</v>
      </c>
      <c r="ID22" s="32" t="s">
        <v>1183</v>
      </c>
      <c r="IE22" s="32" t="s">
        <v>1186</v>
      </c>
      <c r="IF22" s="32" t="s">
        <v>1189</v>
      </c>
      <c r="IG22" s="32" t="s">
        <v>1192</v>
      </c>
      <c r="IH22" s="32" t="s">
        <v>1195</v>
      </c>
      <c r="II22" s="32" t="s">
        <v>1198</v>
      </c>
      <c r="IJ22" s="32" t="s">
        <v>1201</v>
      </c>
      <c r="IK22" s="32" t="s">
        <v>1204</v>
      </c>
      <c r="IL22" s="32" t="s">
        <v>1207</v>
      </c>
      <c r="IM22" s="32" t="s">
        <v>1210</v>
      </c>
      <c r="IN22" s="32" t="s">
        <v>1213</v>
      </c>
      <c r="IO22" s="32" t="s">
        <v>1216</v>
      </c>
      <c r="IP22" s="32" t="s">
        <v>1219</v>
      </c>
      <c r="IQ22" s="32" t="s">
        <v>1222</v>
      </c>
      <c r="IR22" s="32"/>
      <c r="IS22" s="32" t="s">
        <v>1228</v>
      </c>
      <c r="IT22" s="32" t="s">
        <v>1231</v>
      </c>
      <c r="IU22" s="32" t="s">
        <v>1234</v>
      </c>
      <c r="IV22" s="32" t="s">
        <v>1237</v>
      </c>
      <c r="IW22" s="32" t="s">
        <v>1240</v>
      </c>
      <c r="IX22" s="32" t="s">
        <v>1243</v>
      </c>
      <c r="IY22" s="32" t="s">
        <v>1248</v>
      </c>
      <c r="IZ22" s="32" t="s">
        <v>1251</v>
      </c>
      <c r="JA22" s="32" t="s">
        <v>1254</v>
      </c>
      <c r="JB22" s="32" t="s">
        <v>1258</v>
      </c>
      <c r="JC22" s="32" t="s">
        <v>1261</v>
      </c>
      <c r="JD22" s="32" t="s">
        <v>1264</v>
      </c>
      <c r="JE22" s="32" t="s">
        <v>1267</v>
      </c>
      <c r="JF22" s="32" t="s">
        <v>1270</v>
      </c>
      <c r="JG22" s="32"/>
      <c r="JH22" s="32"/>
      <c r="JI22" s="32" t="s">
        <v>975</v>
      </c>
      <c r="JJ22" s="32"/>
      <c r="JK22" s="32"/>
      <c r="JL22" s="32" t="s">
        <v>1283</v>
      </c>
      <c r="JM22" s="32"/>
      <c r="JN22" s="32"/>
      <c r="JO22" s="32"/>
      <c r="JP22" s="32"/>
      <c r="JQ22" s="32" t="s">
        <v>1295</v>
      </c>
      <c r="JR22" s="32"/>
      <c r="JS22" s="32"/>
      <c r="JT22" s="32"/>
      <c r="JU22" s="32"/>
      <c r="JV22" s="32"/>
      <c r="JW22" s="32"/>
      <c r="JX22" s="32"/>
      <c r="JY22" s="32"/>
      <c r="JZ22" s="32"/>
      <c r="KA22" s="32" t="s">
        <v>1321</v>
      </c>
      <c r="KB22" s="32" t="s">
        <v>1326</v>
      </c>
      <c r="KC22" s="32"/>
      <c r="KD22" s="32"/>
      <c r="KE22" s="32" t="s">
        <v>1336</v>
      </c>
      <c r="KF22" s="32" t="s">
        <v>1340</v>
      </c>
      <c r="KG22" s="32" t="s">
        <v>1344</v>
      </c>
      <c r="KH22" s="32" t="s">
        <v>1349</v>
      </c>
      <c r="KI22" s="32" t="s">
        <v>1352</v>
      </c>
      <c r="KJ22" s="32"/>
      <c r="KK22" s="32" t="s">
        <v>1358</v>
      </c>
      <c r="KL22" s="32" t="s">
        <v>1362</v>
      </c>
      <c r="KM22" s="32"/>
      <c r="KN22" s="32"/>
      <c r="KO22" s="32"/>
      <c r="KP22" s="32"/>
      <c r="KQ22" s="32" t="s">
        <v>1378</v>
      </c>
      <c r="KR22" s="32" t="s">
        <v>1382</v>
      </c>
      <c r="KS22" s="32"/>
      <c r="KT22" s="32"/>
      <c r="KU22" s="32"/>
      <c r="KV22" s="32"/>
      <c r="KW22" s="32" t="s">
        <v>1397</v>
      </c>
      <c r="KX22" s="32"/>
      <c r="KY22" s="32" t="s">
        <v>1402</v>
      </c>
      <c r="KZ22" s="32" t="s">
        <v>1415</v>
      </c>
      <c r="LA22" s="32" t="s">
        <v>1421</v>
      </c>
      <c r="LB22" s="32" t="s">
        <v>1426</v>
      </c>
      <c r="LC22" s="32" t="s">
        <v>1428</v>
      </c>
      <c r="LD22" s="32" t="s">
        <v>1433</v>
      </c>
      <c r="LE22" s="32"/>
      <c r="LF22" s="32"/>
      <c r="LG22" s="32"/>
      <c r="LH22" s="32"/>
      <c r="LI22" s="32" t="s">
        <v>1446</v>
      </c>
      <c r="LJ22" s="32"/>
      <c r="LK22" s="32"/>
      <c r="LL22" s="32" t="s">
        <v>1453</v>
      </c>
      <c r="LM22" s="32" t="s">
        <v>1456</v>
      </c>
      <c r="LN22" s="32" t="s">
        <v>1459</v>
      </c>
      <c r="LO22" s="32" t="s">
        <v>1462</v>
      </c>
      <c r="LP22" s="32" t="s">
        <v>1465</v>
      </c>
      <c r="LQ22" s="32"/>
      <c r="LR22" s="32" t="s">
        <v>1471</v>
      </c>
      <c r="LS22" s="32"/>
      <c r="LT22" s="32"/>
      <c r="LU22" s="32"/>
      <c r="LV22" s="32" t="s">
        <v>1480</v>
      </c>
      <c r="LW22" s="32"/>
      <c r="LX22" s="32"/>
      <c r="LY22" s="32"/>
      <c r="LZ22" s="32"/>
      <c r="MA22" s="32"/>
      <c r="MB22" s="32" t="s">
        <v>1494</v>
      </c>
      <c r="MC22" s="32" t="s">
        <v>1498</v>
      </c>
      <c r="MD22" s="32" t="s">
        <v>1500</v>
      </c>
      <c r="ME22" s="32" t="s">
        <v>1503</v>
      </c>
      <c r="MF22" s="32" t="s">
        <v>1506</v>
      </c>
      <c r="MG22" s="32" t="s">
        <v>1509</v>
      </c>
      <c r="MH22" s="32"/>
      <c r="MI22" s="32"/>
      <c r="MJ22" s="32" t="s">
        <v>1518</v>
      </c>
      <c r="MK22" s="32" t="s">
        <v>1520</v>
      </c>
      <c r="ML22" s="32" t="s">
        <v>1523</v>
      </c>
      <c r="MM22" s="32" t="s">
        <v>1525</v>
      </c>
      <c r="MN22" s="32" t="s">
        <v>1528</v>
      </c>
      <c r="MO22" s="32" t="s">
        <v>1530</v>
      </c>
      <c r="MP22" s="32"/>
      <c r="MQ22" s="32" t="s">
        <v>1560</v>
      </c>
      <c r="MR22" s="32"/>
      <c r="MS22" s="32"/>
      <c r="MT22" s="32" t="s">
        <v>1567</v>
      </c>
      <c r="MU22" s="32"/>
      <c r="MV22" s="32"/>
      <c r="MW22" s="32"/>
      <c r="MX22" s="32"/>
      <c r="MY22" s="32" t="s">
        <v>2811</v>
      </c>
      <c r="MZ22" s="32"/>
      <c r="NA22" s="32"/>
      <c r="NB22" s="32"/>
      <c r="NC22" s="32"/>
      <c r="ND22" s="32"/>
      <c r="NE22" s="32" t="s">
        <v>1591</v>
      </c>
      <c r="NF22" s="32" t="s">
        <v>1591</v>
      </c>
      <c r="NG22" s="32"/>
      <c r="NH22" s="32"/>
      <c r="NI22" s="32"/>
      <c r="NJ22" s="32" t="s">
        <v>1603</v>
      </c>
      <c r="NK22" s="32" t="s">
        <v>1603</v>
      </c>
      <c r="NL22" s="32" t="s">
        <v>1609</v>
      </c>
      <c r="NM22" s="32" t="s">
        <v>1609</v>
      </c>
      <c r="NN22" s="32"/>
      <c r="NO22" s="32"/>
      <c r="NP22" s="32"/>
      <c r="NQ22" s="32" t="s">
        <v>1620</v>
      </c>
      <c r="NR22" s="32" t="s">
        <v>1621</v>
      </c>
      <c r="NS22" s="32"/>
      <c r="NT22" s="32" t="s">
        <v>1630</v>
      </c>
      <c r="NU22" s="32"/>
      <c r="NV22" s="32"/>
      <c r="NW22" s="32" t="s">
        <v>1639</v>
      </c>
      <c r="NX22" s="32"/>
      <c r="NY22" s="32" t="s">
        <v>1645</v>
      </c>
      <c r="NZ22" s="32" t="s">
        <v>2837</v>
      </c>
      <c r="OA22" s="32" t="s">
        <v>1651</v>
      </c>
      <c r="OB22" s="32"/>
      <c r="OC22" s="32"/>
      <c r="OD22" s="32" t="s">
        <v>1667</v>
      </c>
      <c r="OE22" s="32"/>
      <c r="OF22" s="32"/>
      <c r="OG22" s="32" t="s">
        <v>1676</v>
      </c>
      <c r="OH22" s="32" t="s">
        <v>1680</v>
      </c>
      <c r="OI22" s="32" t="s">
        <v>1685</v>
      </c>
      <c r="OJ22" s="32"/>
      <c r="OK22" s="32" t="s">
        <v>1691</v>
      </c>
      <c r="OL22" s="32"/>
      <c r="OM22" s="32"/>
      <c r="ON22" s="32" t="s">
        <v>1698</v>
      </c>
      <c r="OO22" s="32" t="s">
        <v>1705</v>
      </c>
      <c r="OP22" s="32" t="s">
        <v>1709</v>
      </c>
      <c r="OQ22" s="32"/>
      <c r="OR22" s="32"/>
      <c r="OS22" s="32"/>
      <c r="OT22" s="32" t="s">
        <v>1717</v>
      </c>
      <c r="OU22" s="32"/>
      <c r="OV22" s="32"/>
      <c r="OW22" s="32"/>
      <c r="OX22" s="32"/>
      <c r="OY22" s="32" t="s">
        <v>1732</v>
      </c>
      <c r="OZ22" s="32" t="s">
        <v>1735</v>
      </c>
      <c r="PA22" s="32" t="s">
        <v>1737</v>
      </c>
      <c r="PB22" s="32"/>
      <c r="PC22" s="32"/>
      <c r="PD22" s="32"/>
      <c r="PE22" s="32"/>
      <c r="PF22" s="32" t="s">
        <v>1750</v>
      </c>
      <c r="PG22" s="32"/>
      <c r="PH22" s="32"/>
      <c r="PI22" s="32" t="s">
        <v>1762</v>
      </c>
      <c r="PJ22" s="32" t="s">
        <v>1765</v>
      </c>
      <c r="PK22" s="32" t="s">
        <v>1768</v>
      </c>
      <c r="PL22" s="32" t="s">
        <v>1771</v>
      </c>
      <c r="PM22" s="32"/>
      <c r="PN22" s="32"/>
      <c r="PO22" s="32" t="s">
        <v>1779</v>
      </c>
      <c r="PP22" s="32" t="s">
        <v>1779</v>
      </c>
      <c r="PQ22" s="32"/>
      <c r="PR22" s="32" t="s">
        <v>1787</v>
      </c>
      <c r="PS22" s="32"/>
      <c r="PT22" s="32"/>
      <c r="PU22" s="32"/>
      <c r="PV22" s="32"/>
      <c r="PW22" s="32" t="s">
        <v>1798</v>
      </c>
      <c r="PX22" s="32" t="s">
        <v>1803</v>
      </c>
      <c r="PY22" s="32"/>
      <c r="PZ22" s="32"/>
      <c r="QA22" s="32"/>
      <c r="QB22" s="32"/>
      <c r="QC22" s="32"/>
      <c r="QD22" s="32"/>
      <c r="QE22" s="32"/>
      <c r="QF22" s="32"/>
      <c r="QG22" s="32"/>
      <c r="QH22" s="32"/>
      <c r="QI22" s="32"/>
      <c r="QJ22" s="32"/>
      <c r="QK22" s="32" t="s">
        <v>1852</v>
      </c>
      <c r="QL22" s="32"/>
      <c r="QM22" s="32"/>
      <c r="QN22" s="32"/>
      <c r="QO22" s="32"/>
      <c r="QP22" s="32"/>
      <c r="QQ22" s="32"/>
      <c r="QR22" s="32"/>
      <c r="QS22" s="32"/>
      <c r="QT22" s="32"/>
      <c r="QU22" s="32" t="s">
        <v>1882</v>
      </c>
      <c r="QV22" s="32"/>
      <c r="QW22" s="32"/>
      <c r="QX22" s="32" t="s">
        <v>1891</v>
      </c>
      <c r="QY22" s="32" t="s">
        <v>1895</v>
      </c>
      <c r="QZ22" s="32"/>
      <c r="RA22" s="32"/>
      <c r="RB22" s="32"/>
      <c r="RC22" s="32"/>
      <c r="RD22" s="32"/>
      <c r="RE22" s="32"/>
      <c r="RF22" s="32"/>
      <c r="RG22" s="32"/>
      <c r="RH22" s="32" t="s">
        <v>1920</v>
      </c>
      <c r="RI22" s="32" t="s">
        <v>1923</v>
      </c>
      <c r="RJ22" s="32" t="s">
        <v>1927</v>
      </c>
      <c r="RK22" s="32"/>
      <c r="RL22" s="32"/>
      <c r="RM22" s="32" t="s">
        <v>1935</v>
      </c>
      <c r="RN22" s="32" t="s">
        <v>1935</v>
      </c>
      <c r="RO22" s="32" t="s">
        <v>1940</v>
      </c>
      <c r="RP22" s="32"/>
      <c r="RQ22" s="32"/>
      <c r="RR22" s="32"/>
      <c r="RS22" s="32"/>
      <c r="RT22" s="32" t="s">
        <v>1953</v>
      </c>
      <c r="RU22" s="32" t="s">
        <v>1956</v>
      </c>
      <c r="RV22" s="32"/>
      <c r="RW22" s="32"/>
      <c r="RX22" s="32" t="s">
        <v>1963</v>
      </c>
      <c r="RY22" s="32"/>
      <c r="RZ22" s="32"/>
      <c r="SA22" s="32"/>
      <c r="SB22" s="32"/>
      <c r="SC22" s="32"/>
      <c r="SD22" s="32"/>
      <c r="SE22" s="32" t="s">
        <v>1979</v>
      </c>
      <c r="SF22" s="32"/>
      <c r="SG22" s="32"/>
      <c r="SH22" s="32"/>
      <c r="SI22" s="32"/>
      <c r="SJ22" s="32"/>
      <c r="SK22" s="32"/>
      <c r="SL22" s="32"/>
      <c r="SM22" s="32"/>
      <c r="SN22" s="32" t="s">
        <v>2003</v>
      </c>
      <c r="SO22" s="32" t="s">
        <v>2003</v>
      </c>
      <c r="SP22" s="32" t="s">
        <v>2003</v>
      </c>
      <c r="SQ22" s="32" t="s">
        <v>2003</v>
      </c>
      <c r="SR22" s="32" t="s">
        <v>2003</v>
      </c>
      <c r="SS22" s="32" t="s">
        <v>2003</v>
      </c>
      <c r="ST22" s="32" t="s">
        <v>2003</v>
      </c>
      <c r="SU22" s="32" t="s">
        <v>2018</v>
      </c>
      <c r="SV22" s="32"/>
      <c r="SW22" s="32" t="s">
        <v>1416</v>
      </c>
      <c r="SX22" s="32"/>
      <c r="SY22" s="32"/>
      <c r="SZ22" s="32" t="s">
        <v>2044</v>
      </c>
      <c r="TA22" s="32" t="s">
        <v>2047</v>
      </c>
      <c r="TB22" s="32" t="s">
        <v>2050</v>
      </c>
      <c r="TC22" s="32" t="s">
        <v>2055</v>
      </c>
      <c r="TD22" s="32"/>
      <c r="TE22" s="32"/>
      <c r="TF22" s="32"/>
      <c r="TG22" s="32"/>
      <c r="TH22" s="32" t="s">
        <v>2090</v>
      </c>
      <c r="TI22" s="32"/>
      <c r="TJ22" s="32"/>
      <c r="TK22" s="32"/>
      <c r="TL22" s="32" t="s">
        <v>2099</v>
      </c>
      <c r="TM22" s="32" t="s">
        <v>2103</v>
      </c>
      <c r="TN22" s="32" t="s">
        <v>2109</v>
      </c>
      <c r="TO22" s="32" t="s">
        <v>2115</v>
      </c>
      <c r="TP22" s="32" t="s">
        <v>2118</v>
      </c>
      <c r="TQ22" s="32"/>
      <c r="TR22" s="32"/>
      <c r="TS22" s="32"/>
      <c r="TT22" s="32"/>
      <c r="TU22" s="32"/>
      <c r="TV22" s="32" t="s">
        <v>2130</v>
      </c>
      <c r="TW22" s="32" t="s">
        <v>2133</v>
      </c>
      <c r="TX22" s="32"/>
      <c r="TY22" s="32" t="s">
        <v>2138</v>
      </c>
      <c r="TZ22" s="32"/>
      <c r="UA22" s="32" t="s">
        <v>2154</v>
      </c>
      <c r="UB22" s="32" t="s">
        <v>2154</v>
      </c>
      <c r="UC22" s="32"/>
      <c r="UD22" s="32" t="s">
        <v>2163</v>
      </c>
      <c r="UE22" s="32" t="s">
        <v>2167</v>
      </c>
      <c r="UF22" s="32" t="s">
        <v>2171</v>
      </c>
      <c r="UG22" s="32"/>
      <c r="UH22" s="32"/>
      <c r="UI22" s="32"/>
      <c r="UJ22" s="32" t="s">
        <v>2185</v>
      </c>
      <c r="UK22" s="32"/>
      <c r="UL22" s="32"/>
      <c r="UM22" s="32"/>
      <c r="UN22" s="32"/>
      <c r="UO22" s="32" t="s">
        <v>2199</v>
      </c>
      <c r="UP22" s="32" t="s">
        <v>2200</v>
      </c>
      <c r="UQ22" s="32"/>
      <c r="UR22" s="32" t="s">
        <v>2206</v>
      </c>
      <c r="US22" s="32" t="s">
        <v>2216</v>
      </c>
      <c r="UT22" s="32"/>
      <c r="UU22" s="32"/>
      <c r="UV22" s="32" t="s">
        <v>2240</v>
      </c>
      <c r="UW22" s="32"/>
      <c r="UX22" s="32"/>
      <c r="UY22" s="32"/>
      <c r="UZ22" s="32"/>
      <c r="VA22" s="32"/>
      <c r="VB22" s="32"/>
      <c r="VC22" s="32"/>
      <c r="VD22" s="32"/>
      <c r="VE22" s="32" t="s">
        <v>2268</v>
      </c>
      <c r="VF22" s="32" t="s">
        <v>2273</v>
      </c>
      <c r="VG22" s="32"/>
      <c r="VH22" s="32" t="s">
        <v>2281</v>
      </c>
      <c r="VI22" s="32" t="s">
        <v>2285</v>
      </c>
      <c r="VJ22" s="32"/>
      <c r="VK22" s="32"/>
      <c r="VL22" s="32" t="s">
        <v>2294</v>
      </c>
      <c r="VM22" s="32" t="s">
        <v>2301</v>
      </c>
      <c r="VN22" s="32"/>
      <c r="VO22" s="32"/>
      <c r="VP22" s="32"/>
      <c r="VQ22" s="32"/>
      <c r="VR22" s="32"/>
      <c r="VS22" s="32"/>
      <c r="VT22" s="32"/>
      <c r="VU22" s="32"/>
      <c r="VV22" s="32"/>
      <c r="VW22" s="32"/>
      <c r="VX22" s="32" t="s">
        <v>2342</v>
      </c>
      <c r="VY22" s="32"/>
      <c r="VZ22" s="32"/>
      <c r="WA22" s="32"/>
      <c r="WB22" s="32" t="s">
        <v>2325</v>
      </c>
      <c r="WC22" s="32"/>
      <c r="WD22" s="32" t="s">
        <v>2327</v>
      </c>
      <c r="WE22" s="32"/>
      <c r="WF22" s="32"/>
      <c r="WH22" s="33" t="s">
        <v>2477</v>
      </c>
      <c r="WI22" s="33" t="s">
        <v>2494</v>
      </c>
      <c r="WP22" s="33" t="s">
        <v>2507</v>
      </c>
      <c r="WQ22" s="32" t="s">
        <v>2615</v>
      </c>
      <c r="WS22" s="33" t="s">
        <v>2510</v>
      </c>
      <c r="WT22" s="32" t="s">
        <v>1530</v>
      </c>
      <c r="WU22" s="32" t="s">
        <v>2531</v>
      </c>
      <c r="WV22" s="32" t="s">
        <v>2601</v>
      </c>
      <c r="WW22" s="33" t="s">
        <v>2572</v>
      </c>
      <c r="WZ22" s="32" t="s">
        <v>2342</v>
      </c>
      <c r="XD22" s="33" t="s">
        <v>2636</v>
      </c>
      <c r="XJ22" s="33" t="s">
        <v>2670</v>
      </c>
      <c r="XK22" s="33" t="s">
        <v>2710</v>
      </c>
    </row>
    <row r="23" spans="1:635" s="3" customFormat="1" x14ac:dyDescent="0.25">
      <c r="A23" s="2" t="s">
        <v>4</v>
      </c>
      <c r="B23" s="2" t="s">
        <v>336</v>
      </c>
      <c r="C23" s="2"/>
      <c r="D23" s="2"/>
      <c r="E23" s="2" t="s">
        <v>350</v>
      </c>
      <c r="F23" s="2" t="s">
        <v>354</v>
      </c>
      <c r="G23" s="2" t="s">
        <v>354</v>
      </c>
      <c r="H23" s="2" t="s">
        <v>336</v>
      </c>
      <c r="I23" s="2" t="s">
        <v>336</v>
      </c>
      <c r="J23" s="2"/>
      <c r="K23" s="2"/>
      <c r="L23" s="2"/>
      <c r="M23" s="2"/>
      <c r="N23" s="2" t="s">
        <v>387</v>
      </c>
      <c r="O23" s="2" t="s">
        <v>391</v>
      </c>
      <c r="P23" s="2" t="s">
        <v>396</v>
      </c>
      <c r="Q23" s="2" t="s">
        <v>396</v>
      </c>
      <c r="R23" s="2"/>
      <c r="S23" s="2" t="s">
        <v>354</v>
      </c>
      <c r="T23" s="2"/>
      <c r="U23" s="2"/>
      <c r="V23" s="2" t="s">
        <v>396</v>
      </c>
      <c r="W23" s="2"/>
      <c r="X23" s="2" t="s">
        <v>423</v>
      </c>
      <c r="Y23" s="2"/>
      <c r="Z23" s="2" t="s">
        <v>396</v>
      </c>
      <c r="AA23" s="2"/>
      <c r="AB23" s="2" t="s">
        <v>423</v>
      </c>
      <c r="AC23" s="2"/>
      <c r="AD23" s="2" t="s">
        <v>438</v>
      </c>
      <c r="AE23" s="2"/>
      <c r="AF23" s="2" t="s">
        <v>445</v>
      </c>
      <c r="AG23" s="2" t="s">
        <v>339</v>
      </c>
      <c r="AH23" s="2"/>
      <c r="AI23" s="2" t="s">
        <v>459</v>
      </c>
      <c r="AJ23" s="2"/>
      <c r="AK23" s="2"/>
      <c r="AL23" s="2"/>
      <c r="AM23" s="2" t="s">
        <v>471</v>
      </c>
      <c r="AN23" s="2"/>
      <c r="AO23" s="2"/>
      <c r="AP23" s="2"/>
      <c r="AQ23" s="2"/>
      <c r="AR23" s="2"/>
      <c r="AS23" s="2" t="s">
        <v>489</v>
      </c>
      <c r="AT23" s="2" t="s">
        <v>339</v>
      </c>
      <c r="AU23" s="2" t="s">
        <v>336</v>
      </c>
      <c r="AV23" s="2" t="s">
        <v>503</v>
      </c>
      <c r="AW23" s="2" t="s">
        <v>339</v>
      </c>
      <c r="AX23" s="2" t="s">
        <v>512</v>
      </c>
      <c r="AY23" s="2"/>
      <c r="AZ23" s="2" t="s">
        <v>339</v>
      </c>
      <c r="BA23" s="2" t="s">
        <v>526</v>
      </c>
      <c r="BB23" s="2"/>
      <c r="BC23" s="2"/>
      <c r="BD23" s="2" t="s">
        <v>536</v>
      </c>
      <c r="BE23" s="2" t="s">
        <v>350</v>
      </c>
      <c r="BF23" s="2"/>
      <c r="BG23" s="2"/>
      <c r="BH23" s="2" t="s">
        <v>551</v>
      </c>
      <c r="BI23" s="2"/>
      <c r="BJ23" s="2" t="s">
        <v>560</v>
      </c>
      <c r="BK23" s="2" t="s">
        <v>563</v>
      </c>
      <c r="BL23" s="2"/>
      <c r="BM23" s="2" t="s">
        <v>571</v>
      </c>
      <c r="BN23" s="2" t="s">
        <v>563</v>
      </c>
      <c r="BO23" s="2"/>
      <c r="BP23" s="2" t="s">
        <v>583</v>
      </c>
      <c r="BQ23" s="2"/>
      <c r="BR23" s="2"/>
      <c r="BS23" s="2" t="s">
        <v>589</v>
      </c>
      <c r="BT23" s="2"/>
      <c r="BU23" s="2"/>
      <c r="BV23" s="2"/>
      <c r="BW23" s="2" t="s">
        <v>610</v>
      </c>
      <c r="BX23" s="2"/>
      <c r="BY23" s="2" t="s">
        <v>726</v>
      </c>
      <c r="BZ23" s="2"/>
      <c r="CA23" s="2" t="s">
        <v>726</v>
      </c>
      <c r="CB23" s="2" t="s">
        <v>403</v>
      </c>
      <c r="CC23" s="2"/>
      <c r="CD23" s="2"/>
      <c r="CE23" s="2"/>
      <c r="CF23" s="2"/>
      <c r="CG23" s="2"/>
      <c r="CH23" s="2"/>
      <c r="CI23" s="2" t="s">
        <v>785</v>
      </c>
      <c r="CJ23" s="2" t="s">
        <v>788</v>
      </c>
      <c r="CK23" s="2"/>
      <c r="CL23" s="2" t="s">
        <v>795</v>
      </c>
      <c r="CM23" s="2"/>
      <c r="CN23" s="2"/>
      <c r="CO23" s="2" t="s">
        <v>438</v>
      </c>
      <c r="CP23" s="2"/>
      <c r="CQ23" s="2"/>
      <c r="CR23" s="2"/>
      <c r="CS23" s="2"/>
      <c r="CT23" s="2"/>
      <c r="CU23" s="2"/>
      <c r="CV23" s="2" t="s">
        <v>446</v>
      </c>
      <c r="CW23" s="2"/>
      <c r="CX23" s="2"/>
      <c r="CY23" s="2"/>
      <c r="CZ23" s="2"/>
      <c r="DA23" s="2" t="s">
        <v>829</v>
      </c>
      <c r="DB23" s="2" t="s">
        <v>829</v>
      </c>
      <c r="DC23" s="2" t="s">
        <v>829</v>
      </c>
      <c r="DD23" s="2" t="s">
        <v>489</v>
      </c>
      <c r="DE23" s="2"/>
      <c r="DF23" s="2"/>
      <c r="DG23" s="2"/>
      <c r="DH23" s="2"/>
      <c r="DI23" s="2"/>
      <c r="DJ23" s="2"/>
      <c r="DK23" s="2" t="s">
        <v>726</v>
      </c>
      <c r="DL23" s="2"/>
      <c r="DM23" s="2"/>
      <c r="DN23" s="2"/>
      <c r="DO23" s="2" t="s">
        <v>367</v>
      </c>
      <c r="DP23" s="2"/>
      <c r="DQ23" s="2"/>
      <c r="DR23" s="2"/>
      <c r="DS23" s="2" t="s">
        <v>785</v>
      </c>
      <c r="DT23" s="2"/>
      <c r="DU23" s="2"/>
      <c r="DV23" s="2" t="s">
        <v>795</v>
      </c>
      <c r="DW23" s="2" t="s">
        <v>350</v>
      </c>
      <c r="DX23" s="2" t="s">
        <v>367</v>
      </c>
      <c r="DY23" s="2" t="s">
        <v>563</v>
      </c>
      <c r="DZ23" s="2" t="s">
        <v>563</v>
      </c>
      <c r="EA23" s="2"/>
      <c r="EB23" s="2"/>
      <c r="EC23" s="2"/>
      <c r="ED23" s="2"/>
      <c r="EE23" s="2"/>
      <c r="EF23" s="2"/>
      <c r="EG23" s="2" t="s">
        <v>726</v>
      </c>
      <c r="EH23" s="2"/>
      <c r="EI23" s="2"/>
      <c r="EJ23" s="2"/>
      <c r="EK23" s="2" t="s">
        <v>726</v>
      </c>
      <c r="EL23" s="2" t="s">
        <v>726</v>
      </c>
      <c r="EM23" s="2" t="s">
        <v>916</v>
      </c>
      <c r="EN23" s="2" t="s">
        <v>726</v>
      </c>
      <c r="EO23" s="2"/>
      <c r="EP23" s="2"/>
      <c r="EQ23" s="2"/>
      <c r="ER23" s="2"/>
      <c r="ES23" s="2"/>
      <c r="ET23" s="2"/>
      <c r="EU23" s="2" t="s">
        <v>726</v>
      </c>
      <c r="EV23" s="2"/>
      <c r="EW23" s="2"/>
      <c r="EX23" s="2"/>
      <c r="EY23" s="2"/>
      <c r="EZ23" s="2"/>
      <c r="FA23" s="2"/>
      <c r="FB23" s="2" t="s">
        <v>367</v>
      </c>
      <c r="FC23" s="2" t="s">
        <v>336</v>
      </c>
      <c r="FD23" s="2"/>
      <c r="FE23" s="2" t="s">
        <v>976</v>
      </c>
      <c r="FF23" s="2"/>
      <c r="FG23" s="2"/>
      <c r="FH23" s="2"/>
      <c r="FI23" s="2"/>
      <c r="FJ23" s="2"/>
      <c r="FK23" s="2"/>
      <c r="FL23" s="2"/>
      <c r="FM23" s="2"/>
      <c r="FN23" s="2" t="s">
        <v>998</v>
      </c>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t="s">
        <v>423</v>
      </c>
      <c r="GT23" s="2" t="s">
        <v>401</v>
      </c>
      <c r="GU23" s="2" t="s">
        <v>401</v>
      </c>
      <c r="GV23" s="2" t="s">
        <v>401</v>
      </c>
      <c r="GW23" s="2" t="s">
        <v>401</v>
      </c>
      <c r="GX23" s="2" t="s">
        <v>401</v>
      </c>
      <c r="GY23" s="2" t="s">
        <v>401</v>
      </c>
      <c r="GZ23" s="2" t="s">
        <v>401</v>
      </c>
      <c r="HA23" s="2" t="s">
        <v>401</v>
      </c>
      <c r="HB23" s="2"/>
      <c r="HC23" s="2" t="s">
        <v>401</v>
      </c>
      <c r="HD23" s="2" t="s">
        <v>401</v>
      </c>
      <c r="HE23" s="2" t="s">
        <v>401</v>
      </c>
      <c r="HF23" s="2" t="s">
        <v>401</v>
      </c>
      <c r="HG23" s="2" t="s">
        <v>401</v>
      </c>
      <c r="HH23" s="2" t="s">
        <v>401</v>
      </c>
      <c r="HI23" s="2" t="s">
        <v>471</v>
      </c>
      <c r="HJ23" s="2" t="s">
        <v>1114</v>
      </c>
      <c r="HK23" s="2" t="s">
        <v>1114</v>
      </c>
      <c r="HL23" s="2"/>
      <c r="HM23" s="2" t="s">
        <v>1122</v>
      </c>
      <c r="HN23" s="2"/>
      <c r="HO23" s="2" t="s">
        <v>1125</v>
      </c>
      <c r="HP23" s="2" t="s">
        <v>1125</v>
      </c>
      <c r="HQ23" s="2" t="s">
        <v>1125</v>
      </c>
      <c r="HR23" s="2" t="s">
        <v>1125</v>
      </c>
      <c r="HS23" s="2"/>
      <c r="HT23" s="2" t="s">
        <v>336</v>
      </c>
      <c r="HU23" s="2" t="s">
        <v>336</v>
      </c>
      <c r="HV23" s="2" t="s">
        <v>336</v>
      </c>
      <c r="HW23" s="2" t="s">
        <v>336</v>
      </c>
      <c r="HX23" s="2" t="s">
        <v>336</v>
      </c>
      <c r="HY23" s="2" t="s">
        <v>336</v>
      </c>
      <c r="HZ23" s="2" t="s">
        <v>600</v>
      </c>
      <c r="IA23" s="2" t="s">
        <v>600</v>
      </c>
      <c r="IB23" s="2" t="s">
        <v>726</v>
      </c>
      <c r="IC23" s="2" t="s">
        <v>726</v>
      </c>
      <c r="ID23" s="2" t="s">
        <v>726</v>
      </c>
      <c r="IE23" s="2" t="s">
        <v>726</v>
      </c>
      <c r="IF23" s="2" t="s">
        <v>726</v>
      </c>
      <c r="IG23" s="2" t="s">
        <v>726</v>
      </c>
      <c r="IH23" s="2" t="s">
        <v>726</v>
      </c>
      <c r="II23" s="2" t="s">
        <v>726</v>
      </c>
      <c r="IJ23" s="2" t="s">
        <v>726</v>
      </c>
      <c r="IK23" s="2" t="s">
        <v>726</v>
      </c>
      <c r="IL23" s="2" t="s">
        <v>726</v>
      </c>
      <c r="IM23" s="2" t="s">
        <v>726</v>
      </c>
      <c r="IN23" s="2" t="s">
        <v>726</v>
      </c>
      <c r="IO23" s="2" t="s">
        <v>726</v>
      </c>
      <c r="IP23" s="2" t="s">
        <v>726</v>
      </c>
      <c r="IQ23" s="2" t="s">
        <v>726</v>
      </c>
      <c r="IR23" s="2"/>
      <c r="IS23" s="2" t="s">
        <v>489</v>
      </c>
      <c r="IT23" s="2" t="s">
        <v>403</v>
      </c>
      <c r="IU23" s="2" t="s">
        <v>403</v>
      </c>
      <c r="IV23" s="2" t="s">
        <v>1238</v>
      </c>
      <c r="IW23" s="2" t="s">
        <v>998</v>
      </c>
      <c r="IX23" s="2" t="s">
        <v>1244</v>
      </c>
      <c r="IY23" s="2" t="s">
        <v>1249</v>
      </c>
      <c r="IZ23" s="2" t="s">
        <v>1249</v>
      </c>
      <c r="JA23" s="2" t="s">
        <v>1255</v>
      </c>
      <c r="JB23" s="2" t="s">
        <v>1255</v>
      </c>
      <c r="JC23" s="2" t="s">
        <v>1255</v>
      </c>
      <c r="JD23" s="2" t="s">
        <v>1255</v>
      </c>
      <c r="JE23" s="2" t="s">
        <v>1255</v>
      </c>
      <c r="JF23" s="2" t="s">
        <v>1255</v>
      </c>
      <c r="JG23" s="2"/>
      <c r="JH23" s="2"/>
      <c r="JI23" s="2" t="s">
        <v>976</v>
      </c>
      <c r="JJ23" s="2"/>
      <c r="JK23" s="2"/>
      <c r="JL23" s="2" t="s">
        <v>489</v>
      </c>
      <c r="JM23" s="2"/>
      <c r="JN23" s="2"/>
      <c r="JO23" s="2"/>
      <c r="JP23" s="2"/>
      <c r="JQ23" s="2" t="s">
        <v>726</v>
      </c>
      <c r="JR23" s="2"/>
      <c r="JS23" s="2"/>
      <c r="JT23" s="2"/>
      <c r="JU23" s="2"/>
      <c r="JV23" s="2"/>
      <c r="JW23" s="2"/>
      <c r="JX23" s="2"/>
      <c r="JY23" s="2"/>
      <c r="JZ23" s="2"/>
      <c r="KA23" s="2" t="s">
        <v>1322</v>
      </c>
      <c r="KB23" s="2" t="s">
        <v>1327</v>
      </c>
      <c r="KC23" s="2"/>
      <c r="KD23" s="2"/>
      <c r="KE23" s="2" t="s">
        <v>600</v>
      </c>
      <c r="KF23" s="2" t="s">
        <v>1341</v>
      </c>
      <c r="KG23" s="2" t="s">
        <v>1345</v>
      </c>
      <c r="KH23" s="2" t="s">
        <v>1341</v>
      </c>
      <c r="KI23" s="2" t="s">
        <v>1341</v>
      </c>
      <c r="KJ23" s="2"/>
      <c r="KK23" s="2" t="s">
        <v>1359</v>
      </c>
      <c r="KL23" s="2" t="s">
        <v>1363</v>
      </c>
      <c r="KM23" s="2"/>
      <c r="KN23" s="2"/>
      <c r="KO23" s="2"/>
      <c r="KP23" s="2"/>
      <c r="KQ23" s="2" t="s">
        <v>1379</v>
      </c>
      <c r="KR23" s="2" t="s">
        <v>1379</v>
      </c>
      <c r="KS23" s="2"/>
      <c r="KT23" s="2"/>
      <c r="KU23" s="2"/>
      <c r="KV23" s="2"/>
      <c r="KW23" s="2" t="s">
        <v>339</v>
      </c>
      <c r="KX23" s="2"/>
      <c r="KY23" s="2" t="s">
        <v>339</v>
      </c>
      <c r="KZ23" s="2" t="s">
        <v>726</v>
      </c>
      <c r="LA23" s="2" t="s">
        <v>1422</v>
      </c>
      <c r="LB23" s="2" t="s">
        <v>726</v>
      </c>
      <c r="LC23" s="2" t="s">
        <v>610</v>
      </c>
      <c r="LD23" s="2" t="s">
        <v>471</v>
      </c>
      <c r="LE23" s="2"/>
      <c r="LF23" s="2"/>
      <c r="LG23" s="2"/>
      <c r="LH23" s="2"/>
      <c r="LI23" s="2" t="s">
        <v>336</v>
      </c>
      <c r="LJ23" s="2"/>
      <c r="LK23" s="2"/>
      <c r="LL23" s="2" t="s">
        <v>726</v>
      </c>
      <c r="LM23" s="2" t="s">
        <v>726</v>
      </c>
      <c r="LN23" s="2" t="s">
        <v>726</v>
      </c>
      <c r="LO23" s="2" t="s">
        <v>726</v>
      </c>
      <c r="LP23" s="2" t="s">
        <v>726</v>
      </c>
      <c r="LQ23" s="2"/>
      <c r="LR23" s="2" t="s">
        <v>336</v>
      </c>
      <c r="LS23" s="2"/>
      <c r="LT23" s="2"/>
      <c r="LU23" s="2"/>
      <c r="LV23" s="2" t="s">
        <v>403</v>
      </c>
      <c r="LW23" s="2"/>
      <c r="LX23" s="2"/>
      <c r="LY23" s="2"/>
      <c r="LZ23" s="2"/>
      <c r="MA23" s="2"/>
      <c r="MB23" s="2" t="s">
        <v>1126</v>
      </c>
      <c r="MC23" s="2" t="s">
        <v>726</v>
      </c>
      <c r="MD23" s="2" t="s">
        <v>560</v>
      </c>
      <c r="ME23" s="2" t="s">
        <v>339</v>
      </c>
      <c r="MF23" s="2" t="s">
        <v>1507</v>
      </c>
      <c r="MG23" s="2" t="s">
        <v>339</v>
      </c>
      <c r="MH23" s="2"/>
      <c r="MI23" s="2"/>
      <c r="MJ23" s="2" t="s">
        <v>1150</v>
      </c>
      <c r="MK23" s="2" t="s">
        <v>726</v>
      </c>
      <c r="ML23" s="2" t="s">
        <v>726</v>
      </c>
      <c r="MM23" s="2" t="s">
        <v>367</v>
      </c>
      <c r="MN23" s="2" t="s">
        <v>1529</v>
      </c>
      <c r="MO23" s="2" t="s">
        <v>563</v>
      </c>
      <c r="MP23" s="2"/>
      <c r="MQ23" s="2" t="s">
        <v>367</v>
      </c>
      <c r="MR23" s="2"/>
      <c r="MS23" s="2"/>
      <c r="MT23" s="2" t="s">
        <v>998</v>
      </c>
      <c r="MU23" s="2"/>
      <c r="MV23" s="2"/>
      <c r="MW23" s="2"/>
      <c r="MX23" s="2"/>
      <c r="MY23" s="2" t="s">
        <v>1255</v>
      </c>
      <c r="MZ23" s="2"/>
      <c r="NA23" s="2"/>
      <c r="NB23" s="2"/>
      <c r="NC23" s="2"/>
      <c r="ND23" s="2"/>
      <c r="NE23" s="2" t="s">
        <v>563</v>
      </c>
      <c r="NF23" s="2" t="s">
        <v>563</v>
      </c>
      <c r="NG23" s="2"/>
      <c r="NH23" s="2"/>
      <c r="NI23" s="2"/>
      <c r="NJ23" s="2" t="s">
        <v>563</v>
      </c>
      <c r="NK23" s="2" t="s">
        <v>563</v>
      </c>
      <c r="NL23" s="2" t="s">
        <v>563</v>
      </c>
      <c r="NM23" s="2" t="s">
        <v>563</v>
      </c>
      <c r="NN23" s="2"/>
      <c r="NO23" s="2"/>
      <c r="NP23" s="2"/>
      <c r="NQ23" s="2" t="s">
        <v>365</v>
      </c>
      <c r="NR23" s="2" t="s">
        <v>489</v>
      </c>
      <c r="NS23" s="2"/>
      <c r="NT23" s="2" t="s">
        <v>423</v>
      </c>
      <c r="NU23" s="2"/>
      <c r="NV23" s="2"/>
      <c r="NW23" s="2" t="s">
        <v>1640</v>
      </c>
      <c r="NX23" s="2"/>
      <c r="NY23" s="2" t="s">
        <v>1646</v>
      </c>
      <c r="NZ23" s="2" t="s">
        <v>339</v>
      </c>
      <c r="OA23" s="2" t="s">
        <v>1255</v>
      </c>
      <c r="OB23" s="2"/>
      <c r="OC23" s="2"/>
      <c r="OD23" s="2" t="s">
        <v>336</v>
      </c>
      <c r="OE23" s="2"/>
      <c r="OF23" s="2"/>
      <c r="OG23" s="2" t="s">
        <v>1677</v>
      </c>
      <c r="OH23" s="2" t="s">
        <v>1681</v>
      </c>
      <c r="OI23" s="2" t="s">
        <v>471</v>
      </c>
      <c r="OJ23" s="2"/>
      <c r="OK23" s="2" t="s">
        <v>726</v>
      </c>
      <c r="OL23" s="2"/>
      <c r="OM23" s="2"/>
      <c r="ON23" s="2" t="s">
        <v>402</v>
      </c>
      <c r="OO23" s="2" t="s">
        <v>1706</v>
      </c>
      <c r="OP23" s="2" t="s">
        <v>339</v>
      </c>
      <c r="OQ23" s="2"/>
      <c r="OR23" s="2"/>
      <c r="OS23" s="2"/>
      <c r="OT23" s="2" t="s">
        <v>1718</v>
      </c>
      <c r="OU23" s="2"/>
      <c r="OV23" s="2"/>
      <c r="OW23" s="2"/>
      <c r="OX23" s="2"/>
      <c r="OY23" s="2" t="s">
        <v>726</v>
      </c>
      <c r="OZ23" s="2" t="s">
        <v>726</v>
      </c>
      <c r="PA23" s="2" t="s">
        <v>1738</v>
      </c>
      <c r="PB23" s="2"/>
      <c r="PC23" s="2"/>
      <c r="PD23" s="2"/>
      <c r="PE23" s="2"/>
      <c r="PF23" s="2" t="s">
        <v>336</v>
      </c>
      <c r="PG23" s="2"/>
      <c r="PH23" s="2"/>
      <c r="PI23" s="2" t="s">
        <v>785</v>
      </c>
      <c r="PJ23" s="2" t="s">
        <v>785</v>
      </c>
      <c r="PK23" s="2" t="s">
        <v>336</v>
      </c>
      <c r="PL23" s="2" t="s">
        <v>471</v>
      </c>
      <c r="PM23" s="2"/>
      <c r="PN23" s="2"/>
      <c r="PO23" s="2" t="s">
        <v>563</v>
      </c>
      <c r="PP23" s="2" t="s">
        <v>563</v>
      </c>
      <c r="PQ23" s="2"/>
      <c r="PR23" s="2" t="s">
        <v>339</v>
      </c>
      <c r="PS23" s="2"/>
      <c r="PT23" s="2"/>
      <c r="PU23" s="2"/>
      <c r="PV23" s="2"/>
      <c r="PW23" s="2" t="s">
        <v>593</v>
      </c>
      <c r="PX23" s="2" t="s">
        <v>726</v>
      </c>
      <c r="PY23" s="2"/>
      <c r="PZ23" s="2"/>
      <c r="QA23" s="2"/>
      <c r="QB23" s="2"/>
      <c r="QC23" s="2"/>
      <c r="QD23" s="2"/>
      <c r="QE23" s="2"/>
      <c r="QF23" s="2"/>
      <c r="QG23" s="2"/>
      <c r="QH23" s="2"/>
      <c r="QI23" s="2"/>
      <c r="QJ23" s="2"/>
      <c r="QK23" s="2" t="s">
        <v>336</v>
      </c>
      <c r="QL23" s="2"/>
      <c r="QM23" s="2"/>
      <c r="QN23" s="2"/>
      <c r="QO23" s="2"/>
      <c r="QP23" s="2"/>
      <c r="QQ23" s="2"/>
      <c r="QR23" s="2"/>
      <c r="QS23" s="2"/>
      <c r="QT23" s="2"/>
      <c r="QU23" s="2" t="s">
        <v>1883</v>
      </c>
      <c r="QV23" s="2"/>
      <c r="QW23" s="2"/>
      <c r="QX23" s="2" t="s">
        <v>1892</v>
      </c>
      <c r="QY23" s="2" t="s">
        <v>339</v>
      </c>
      <c r="QZ23" s="2"/>
      <c r="RA23" s="2"/>
      <c r="RB23" s="2"/>
      <c r="RC23" s="2"/>
      <c r="RD23" s="2"/>
      <c r="RE23" s="2"/>
      <c r="RF23" s="2"/>
      <c r="RG23" s="2"/>
      <c r="RH23" s="2" t="s">
        <v>339</v>
      </c>
      <c r="RI23" s="2" t="s">
        <v>1924</v>
      </c>
      <c r="RJ23" s="2" t="s">
        <v>726</v>
      </c>
      <c r="RK23" s="2"/>
      <c r="RL23" s="2"/>
      <c r="RM23" s="2" t="s">
        <v>489</v>
      </c>
      <c r="RN23" s="2" t="s">
        <v>489</v>
      </c>
      <c r="RO23" s="2" t="s">
        <v>339</v>
      </c>
      <c r="RP23" s="2"/>
      <c r="RQ23" s="2"/>
      <c r="RR23" s="2"/>
      <c r="RS23" s="2"/>
      <c r="RT23" s="2" t="s">
        <v>489</v>
      </c>
      <c r="RU23" s="2" t="s">
        <v>489</v>
      </c>
      <c r="RV23" s="2"/>
      <c r="RW23" s="2"/>
      <c r="RX23" s="2" t="s">
        <v>998</v>
      </c>
      <c r="RY23" s="2"/>
      <c r="RZ23" s="2"/>
      <c r="SA23" s="2"/>
      <c r="SB23" s="2"/>
      <c r="SC23" s="2"/>
      <c r="SD23" s="2"/>
      <c r="SE23" s="2" t="s">
        <v>1980</v>
      </c>
      <c r="SF23" s="2"/>
      <c r="SG23" s="2"/>
      <c r="SH23" s="2"/>
      <c r="SI23" s="2"/>
      <c r="SJ23" s="2"/>
      <c r="SK23" s="2"/>
      <c r="SL23" s="2"/>
      <c r="SM23" s="2"/>
      <c r="SN23" s="2" t="s">
        <v>1987</v>
      </c>
      <c r="SO23" s="2" t="s">
        <v>1989</v>
      </c>
      <c r="SP23" s="2" t="s">
        <v>1991</v>
      </c>
      <c r="SQ23" s="2" t="s">
        <v>1993</v>
      </c>
      <c r="SR23" s="2" t="s">
        <v>1995</v>
      </c>
      <c r="SS23" s="2" t="s">
        <v>1997</v>
      </c>
      <c r="ST23" s="2" t="s">
        <v>1999</v>
      </c>
      <c r="SU23" s="2" t="s">
        <v>1107</v>
      </c>
      <c r="SV23" s="2"/>
      <c r="SW23" s="2" t="s">
        <v>336</v>
      </c>
      <c r="SX23" s="2" t="s">
        <v>339</v>
      </c>
      <c r="SY23" s="2"/>
      <c r="SZ23" s="2" t="s">
        <v>339</v>
      </c>
      <c r="TA23" s="2" t="s">
        <v>339</v>
      </c>
      <c r="TB23" s="2" t="s">
        <v>339</v>
      </c>
      <c r="TC23" s="2" t="s">
        <v>2056</v>
      </c>
      <c r="TD23" s="2"/>
      <c r="TE23" s="2"/>
      <c r="TF23" s="2"/>
      <c r="TG23" s="2"/>
      <c r="TH23" s="2" t="s">
        <v>336</v>
      </c>
      <c r="TI23" s="2"/>
      <c r="TJ23" s="2"/>
      <c r="TK23" s="2"/>
      <c r="TL23" s="2" t="s">
        <v>1924</v>
      </c>
      <c r="TM23" s="2" t="s">
        <v>2104</v>
      </c>
      <c r="TN23" s="2" t="s">
        <v>2110</v>
      </c>
      <c r="TO23" s="2" t="s">
        <v>489</v>
      </c>
      <c r="TP23" s="2" t="s">
        <v>2119</v>
      </c>
      <c r="TQ23" s="2"/>
      <c r="TR23" s="2"/>
      <c r="TS23" s="2"/>
      <c r="TT23" s="2"/>
      <c r="TU23" s="2"/>
      <c r="TV23" s="2" t="s">
        <v>1122</v>
      </c>
      <c r="TW23" s="2" t="s">
        <v>1122</v>
      </c>
      <c r="TX23" s="2"/>
      <c r="TY23" s="2" t="s">
        <v>1255</v>
      </c>
      <c r="TZ23" s="2"/>
      <c r="UA23" s="2" t="s">
        <v>2155</v>
      </c>
      <c r="UB23" s="2" t="s">
        <v>2155</v>
      </c>
      <c r="UC23" s="2"/>
      <c r="UD23" s="2" t="s">
        <v>2164</v>
      </c>
      <c r="UE23" s="2" t="s">
        <v>2168</v>
      </c>
      <c r="UF23" s="2" t="s">
        <v>2172</v>
      </c>
      <c r="UG23" s="2"/>
      <c r="UH23" s="2"/>
      <c r="UI23" s="2"/>
      <c r="UJ23" s="2" t="s">
        <v>2186</v>
      </c>
      <c r="UK23" s="2"/>
      <c r="UL23" s="2"/>
      <c r="UM23" s="2"/>
      <c r="UN23" s="2"/>
      <c r="UO23" s="2" t="s">
        <v>998</v>
      </c>
      <c r="UP23" s="2" t="s">
        <v>489</v>
      </c>
      <c r="UQ23" s="2"/>
      <c r="UR23" s="2" t="s">
        <v>2207</v>
      </c>
      <c r="US23" s="2" t="s">
        <v>2204</v>
      </c>
      <c r="UT23" s="2"/>
      <c r="UU23" s="2"/>
      <c r="UV23" s="2" t="s">
        <v>2241</v>
      </c>
      <c r="UW23" s="2"/>
      <c r="UX23" s="2"/>
      <c r="UY23" s="2"/>
      <c r="UZ23" s="2"/>
      <c r="VA23" s="2"/>
      <c r="VB23" s="2"/>
      <c r="VC23" s="2"/>
      <c r="VD23" s="2"/>
      <c r="VE23" s="2" t="s">
        <v>2269</v>
      </c>
      <c r="VF23" s="2" t="s">
        <v>2274</v>
      </c>
      <c r="VG23" s="2"/>
      <c r="VH23" s="2" t="s">
        <v>402</v>
      </c>
      <c r="VI23" s="2" t="s">
        <v>402</v>
      </c>
      <c r="VJ23" s="2"/>
      <c r="VK23" s="2"/>
      <c r="VL23" s="2" t="s">
        <v>563</v>
      </c>
      <c r="VM23" s="2" t="s">
        <v>726</v>
      </c>
      <c r="VN23" s="2"/>
      <c r="VO23" s="2"/>
      <c r="VP23" s="2"/>
      <c r="VQ23" s="2"/>
      <c r="VR23" s="2"/>
      <c r="VS23" s="2"/>
      <c r="VT23" s="2"/>
      <c r="VU23" s="2"/>
      <c r="VV23" s="2"/>
      <c r="VW23" s="2"/>
      <c r="VX23" s="2" t="s">
        <v>339</v>
      </c>
      <c r="VY23" s="2"/>
      <c r="VZ23" s="2"/>
      <c r="WA23" s="2"/>
      <c r="WB23" s="2" t="s">
        <v>600</v>
      </c>
      <c r="WC23" s="2"/>
      <c r="WD23" s="2" t="s">
        <v>600</v>
      </c>
      <c r="WE23" s="2"/>
      <c r="WF23" s="2"/>
      <c r="WH23" s="31" t="s">
        <v>2478</v>
      </c>
      <c r="WI23" s="3" t="s">
        <v>365</v>
      </c>
      <c r="WP23" s="3" t="s">
        <v>2508</v>
      </c>
      <c r="WQ23" s="2" t="s">
        <v>2508</v>
      </c>
      <c r="WS23" s="3" t="s">
        <v>1924</v>
      </c>
      <c r="WT23" s="2" t="s">
        <v>563</v>
      </c>
      <c r="WU23" s="2" t="s">
        <v>726</v>
      </c>
      <c r="WV23" s="2" t="s">
        <v>2492</v>
      </c>
      <c r="WW23" s="3" t="s">
        <v>2573</v>
      </c>
      <c r="WZ23" s="2" t="s">
        <v>339</v>
      </c>
      <c r="XD23" s="3" t="s">
        <v>726</v>
      </c>
      <c r="XJ23" s="3" t="s">
        <v>726</v>
      </c>
      <c r="XK23" s="3" t="s">
        <v>2664</v>
      </c>
    </row>
    <row r="24" spans="1:635" s="3" customFormat="1" x14ac:dyDescent="0.25">
      <c r="A24" s="2" t="s">
        <v>5</v>
      </c>
      <c r="B24" s="2" t="s">
        <v>336</v>
      </c>
      <c r="C24" s="2"/>
      <c r="D24" s="2"/>
      <c r="E24" s="2"/>
      <c r="F24" s="2"/>
      <c r="G24" s="2"/>
      <c r="H24" s="2"/>
      <c r="I24" s="2" t="s">
        <v>336</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t="s">
        <v>489</v>
      </c>
      <c r="AT24" s="2"/>
      <c r="AU24" s="2" t="s">
        <v>336</v>
      </c>
      <c r="AV24" s="2"/>
      <c r="AW24" s="2"/>
      <c r="AX24" s="2"/>
      <c r="AY24" s="2"/>
      <c r="AZ24" s="2"/>
      <c r="BA24" s="2"/>
      <c r="BB24" s="2"/>
      <c r="BC24" s="2"/>
      <c r="BD24" s="2"/>
      <c r="BE24" s="2" t="s">
        <v>350</v>
      </c>
      <c r="BF24" s="2"/>
      <c r="BG24" s="2"/>
      <c r="BH24" s="2"/>
      <c r="BI24" s="2"/>
      <c r="BJ24" s="2"/>
      <c r="BK24" s="2"/>
      <c r="BL24" s="2"/>
      <c r="BM24" s="2"/>
      <c r="BN24" s="2"/>
      <c r="BO24" s="2"/>
      <c r="BP24" s="2"/>
      <c r="BQ24" s="2"/>
      <c r="BR24" s="2"/>
      <c r="BS24" s="2"/>
      <c r="BT24" s="2"/>
      <c r="BU24" s="2"/>
      <c r="BV24" s="2"/>
      <c r="BW24" s="2"/>
      <c r="BX24" s="2"/>
      <c r="BY24" s="2" t="s">
        <v>611</v>
      </c>
      <c r="BZ24" s="2"/>
      <c r="CA24" s="2" t="s">
        <v>611</v>
      </c>
      <c r="CB24" s="2" t="s">
        <v>403</v>
      </c>
      <c r="CC24" s="2"/>
      <c r="CD24" s="2"/>
      <c r="CE24" s="2"/>
      <c r="CF24" s="2"/>
      <c r="CG24" s="2"/>
      <c r="CH24" s="2"/>
      <c r="CI24" s="2" t="s">
        <v>350</v>
      </c>
      <c r="CJ24" s="2" t="s">
        <v>453</v>
      </c>
      <c r="CK24" s="2"/>
      <c r="CL24" s="2"/>
      <c r="CM24" s="2"/>
      <c r="CN24" s="2"/>
      <c r="CO24" s="2" t="s">
        <v>336</v>
      </c>
      <c r="CP24" s="2"/>
      <c r="CQ24" s="2"/>
      <c r="CR24" s="2"/>
      <c r="CS24" s="2"/>
      <c r="CT24" s="2"/>
      <c r="CU24" s="2"/>
      <c r="CV24" s="2"/>
      <c r="CW24" s="2"/>
      <c r="CX24" s="2"/>
      <c r="CY24" s="2"/>
      <c r="CZ24" s="2"/>
      <c r="DA24" s="2"/>
      <c r="DB24" s="2"/>
      <c r="DC24" s="2"/>
      <c r="DD24" s="2" t="s">
        <v>489</v>
      </c>
      <c r="DE24" s="2"/>
      <c r="DF24" s="2"/>
      <c r="DG24" s="2"/>
      <c r="DH24" s="2"/>
      <c r="DI24" s="2"/>
      <c r="DJ24" s="2"/>
      <c r="DK24" s="2" t="s">
        <v>849</v>
      </c>
      <c r="DL24" s="2"/>
      <c r="DM24" s="2"/>
      <c r="DN24" s="2"/>
      <c r="DO24" s="2" t="s">
        <v>367</v>
      </c>
      <c r="DP24" s="2"/>
      <c r="DQ24" s="2"/>
      <c r="DR24" s="2"/>
      <c r="DS24" s="2" t="s">
        <v>350</v>
      </c>
      <c r="DT24" s="2"/>
      <c r="DU24" s="2"/>
      <c r="DV24" s="2"/>
      <c r="DW24" s="2"/>
      <c r="DX24" s="2" t="s">
        <v>367</v>
      </c>
      <c r="DY24" s="2"/>
      <c r="DZ24" s="2"/>
      <c r="EA24" s="2"/>
      <c r="EB24" s="2"/>
      <c r="EC24" s="2"/>
      <c r="ED24" s="2"/>
      <c r="EE24" s="2"/>
      <c r="EF24" s="2"/>
      <c r="EG24" s="2"/>
      <c r="EH24" s="2"/>
      <c r="EI24" s="2"/>
      <c r="EJ24" s="2"/>
      <c r="EK24" s="2"/>
      <c r="EL24" s="2" t="s">
        <v>912</v>
      </c>
      <c r="EM24" s="2" t="s">
        <v>917</v>
      </c>
      <c r="EN24" s="2" t="s">
        <v>921</v>
      </c>
      <c r="EO24" s="2"/>
      <c r="EP24" s="2"/>
      <c r="EQ24" s="2"/>
      <c r="ER24" s="2"/>
      <c r="ES24" s="2"/>
      <c r="ET24" s="2"/>
      <c r="EU24" s="2"/>
      <c r="EV24" s="2"/>
      <c r="EW24" s="2"/>
      <c r="EX24" s="2"/>
      <c r="EY24" s="2"/>
      <c r="EZ24" s="2"/>
      <c r="FA24" s="2"/>
      <c r="FB24" s="2" t="s">
        <v>367</v>
      </c>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t="s">
        <v>423</v>
      </c>
      <c r="GT24" s="2" t="s">
        <v>401</v>
      </c>
      <c r="GU24" s="2" t="s">
        <v>401</v>
      </c>
      <c r="GV24" s="2" t="s">
        <v>401</v>
      </c>
      <c r="GW24" s="2" t="s">
        <v>401</v>
      </c>
      <c r="GX24" s="2" t="s">
        <v>401</v>
      </c>
      <c r="GY24" s="2" t="s">
        <v>401</v>
      </c>
      <c r="GZ24" s="2" t="s">
        <v>401</v>
      </c>
      <c r="HA24" s="2" t="s">
        <v>401</v>
      </c>
      <c r="HB24" s="2"/>
      <c r="HC24" s="2" t="s">
        <v>401</v>
      </c>
      <c r="HD24" s="2" t="s">
        <v>401</v>
      </c>
      <c r="HE24" s="2" t="s">
        <v>401</v>
      </c>
      <c r="HF24" s="2" t="s">
        <v>401</v>
      </c>
      <c r="HG24" s="2" t="s">
        <v>401</v>
      </c>
      <c r="HH24" s="2" t="s">
        <v>401</v>
      </c>
      <c r="HI24" s="2" t="s">
        <v>1103</v>
      </c>
      <c r="HJ24" s="2" t="s">
        <v>1103</v>
      </c>
      <c r="HK24" s="2" t="s">
        <v>1103</v>
      </c>
      <c r="HL24" s="2" t="s">
        <v>1103</v>
      </c>
      <c r="HM24" s="2"/>
      <c r="HN24" s="2"/>
      <c r="HO24" s="2" t="s">
        <v>1137</v>
      </c>
      <c r="HP24" s="2" t="s">
        <v>1137</v>
      </c>
      <c r="HQ24" s="2" t="s">
        <v>1137</v>
      </c>
      <c r="HR24" s="2" t="s">
        <v>1137</v>
      </c>
      <c r="HS24" s="2"/>
      <c r="HT24" s="2" t="s">
        <v>336</v>
      </c>
      <c r="HU24" s="2" t="s">
        <v>336</v>
      </c>
      <c r="HV24" s="2" t="s">
        <v>397</v>
      </c>
      <c r="HW24" s="2" t="s">
        <v>397</v>
      </c>
      <c r="HX24" s="2" t="s">
        <v>397</v>
      </c>
      <c r="HY24" s="2" t="s">
        <v>397</v>
      </c>
      <c r="HZ24" s="2"/>
      <c r="IA24" s="2"/>
      <c r="IB24" s="2"/>
      <c r="IC24" s="2"/>
      <c r="ID24" s="2"/>
      <c r="IE24" s="2"/>
      <c r="IF24" s="2"/>
      <c r="IG24" s="2"/>
      <c r="IH24" s="2"/>
      <c r="II24" s="2"/>
      <c r="IJ24" s="2"/>
      <c r="IK24" s="2"/>
      <c r="IL24" s="2"/>
      <c r="IM24" s="2"/>
      <c r="IN24" s="2"/>
      <c r="IO24" s="2"/>
      <c r="IP24" s="2"/>
      <c r="IQ24" s="2"/>
      <c r="IR24" s="2"/>
      <c r="IS24" s="2" t="s">
        <v>489</v>
      </c>
      <c r="IT24" s="2" t="s">
        <v>403</v>
      </c>
      <c r="IU24" s="2" t="s">
        <v>403</v>
      </c>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t="s">
        <v>1328</v>
      </c>
      <c r="KC24" s="2"/>
      <c r="KD24" s="2"/>
      <c r="KE24" s="2" t="s">
        <v>600</v>
      </c>
      <c r="KF24" s="2"/>
      <c r="KG24" s="2"/>
      <c r="KH24" s="2"/>
      <c r="KI24" s="2"/>
      <c r="KJ24" s="2"/>
      <c r="KK24" s="2"/>
      <c r="KL24" s="2"/>
      <c r="KM24" s="2"/>
      <c r="KN24" s="2"/>
      <c r="KO24" s="2"/>
      <c r="KP24" s="2"/>
      <c r="KQ24" s="2"/>
      <c r="KR24" s="2"/>
      <c r="KS24" s="2"/>
      <c r="KT24" s="2"/>
      <c r="KU24" s="2"/>
      <c r="KV24" s="2"/>
      <c r="KW24" s="2"/>
      <c r="KX24" s="2"/>
      <c r="KY24" s="2"/>
      <c r="KZ24" s="2"/>
      <c r="LA24" s="2" t="s">
        <v>489</v>
      </c>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t="s">
        <v>849</v>
      </c>
      <c r="MD24" s="2"/>
      <c r="ME24" s="2"/>
      <c r="MF24" s="2"/>
      <c r="MG24" s="2"/>
      <c r="MH24" s="2"/>
      <c r="MI24" s="2"/>
      <c r="MJ24" s="2"/>
      <c r="MK24" s="2"/>
      <c r="ML24" s="2"/>
      <c r="MM24" s="2" t="s">
        <v>367</v>
      </c>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t="s">
        <v>489</v>
      </c>
      <c r="NS24" s="2"/>
      <c r="NT24" s="2" t="s">
        <v>423</v>
      </c>
      <c r="NU24" s="2"/>
      <c r="NV24" s="2"/>
      <c r="NW24" s="2"/>
      <c r="NX24" s="2"/>
      <c r="NY24" s="2"/>
      <c r="NZ24" s="2"/>
      <c r="OA24" s="2"/>
      <c r="OB24" s="2"/>
      <c r="OC24" s="2"/>
      <c r="OD24" s="2"/>
      <c r="OE24" s="2"/>
      <c r="OF24" s="2"/>
      <c r="OG24" s="2"/>
      <c r="OH24" s="2" t="s">
        <v>367</v>
      </c>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t="s">
        <v>350</v>
      </c>
      <c r="PJ24" s="2" t="s">
        <v>350</v>
      </c>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t="s">
        <v>350</v>
      </c>
      <c r="QV24" s="2"/>
      <c r="QW24" s="2"/>
      <c r="QX24" s="2" t="s">
        <v>597</v>
      </c>
      <c r="QY24" s="2"/>
      <c r="QZ24" s="2"/>
      <c r="RA24" s="2"/>
      <c r="RB24" s="2"/>
      <c r="RC24" s="2"/>
      <c r="RD24" s="2"/>
      <c r="RE24" s="2"/>
      <c r="RF24" s="2"/>
      <c r="RG24" s="2"/>
      <c r="RH24" s="2"/>
      <c r="RI24" s="2"/>
      <c r="RJ24" s="2" t="s">
        <v>453</v>
      </c>
      <c r="RK24" s="2"/>
      <c r="RL24" s="2"/>
      <c r="RM24" s="2"/>
      <c r="RN24" s="2"/>
      <c r="RO24" s="2"/>
      <c r="RP24" s="2"/>
      <c r="RQ24" s="2"/>
      <c r="RR24" s="2"/>
      <c r="RS24" s="2"/>
      <c r="RT24" s="2" t="s">
        <v>489</v>
      </c>
      <c r="RU24" s="2" t="s">
        <v>489</v>
      </c>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t="s">
        <v>336</v>
      </c>
      <c r="SX24" s="2"/>
      <c r="SY24" s="2"/>
      <c r="SZ24" s="2"/>
      <c r="TA24" s="2"/>
      <c r="TB24" s="2"/>
      <c r="TC24" s="2"/>
      <c r="TD24" s="2"/>
      <c r="TE24" s="2"/>
      <c r="TF24" s="2"/>
      <c r="TG24" s="2"/>
      <c r="TH24" s="2" t="s">
        <v>336</v>
      </c>
      <c r="TI24" s="2"/>
      <c r="TJ24" s="2"/>
      <c r="TK24" s="2"/>
      <c r="TL24" s="2"/>
      <c r="TM24" s="2"/>
      <c r="TN24" s="2"/>
      <c r="TO24" s="2" t="s">
        <v>489</v>
      </c>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t="s">
        <v>489</v>
      </c>
      <c r="UQ24" s="2"/>
      <c r="UR24" s="2"/>
      <c r="US24" s="2"/>
      <c r="UT24" s="2"/>
      <c r="UU24" s="2"/>
      <c r="UV24" s="2"/>
      <c r="UW24" s="2"/>
      <c r="UX24" s="2"/>
      <c r="UY24" s="2"/>
      <c r="UZ24" s="2"/>
      <c r="VA24" s="2"/>
      <c r="VB24" s="2"/>
      <c r="VC24" s="2"/>
      <c r="VD24" s="2"/>
      <c r="VE24" s="2"/>
      <c r="VF24" s="2"/>
      <c r="VG24" s="2"/>
      <c r="VH24" s="2" t="s">
        <v>402</v>
      </c>
      <c r="VI24" s="2" t="s">
        <v>402</v>
      </c>
      <c r="VJ24" s="2"/>
      <c r="VK24" s="2"/>
      <c r="VL24" s="2"/>
      <c r="VM24" s="2" t="s">
        <v>1109</v>
      </c>
      <c r="VN24" s="2"/>
      <c r="VO24" s="2"/>
      <c r="VP24" s="2"/>
      <c r="VQ24" s="2"/>
      <c r="VR24" s="2"/>
      <c r="VS24" s="2"/>
      <c r="VT24" s="2"/>
      <c r="VU24" s="2"/>
      <c r="VV24" s="2"/>
      <c r="VW24" s="2"/>
      <c r="VX24" s="2"/>
      <c r="VY24" s="2"/>
      <c r="VZ24" s="2"/>
      <c r="WA24" s="2"/>
      <c r="WB24" s="2"/>
      <c r="WC24" s="2"/>
      <c r="WD24" s="2" t="s">
        <v>600</v>
      </c>
      <c r="WE24" s="2"/>
      <c r="WF24" s="2"/>
      <c r="WH24" s="31" t="s">
        <v>453</v>
      </c>
      <c r="WQ24" s="2"/>
      <c r="WT24" s="2"/>
      <c r="WU24" s="2" t="s">
        <v>611</v>
      </c>
      <c r="WV24" s="2"/>
      <c r="WZ24" s="2"/>
      <c r="XD24" s="3" t="s">
        <v>453</v>
      </c>
      <c r="XJ24" s="3" t="s">
        <v>453</v>
      </c>
    </row>
    <row r="25" spans="1:635" s="3" customFormat="1" x14ac:dyDescent="0.25">
      <c r="A25" s="2" t="s">
        <v>7</v>
      </c>
      <c r="B25" s="2" t="s">
        <v>337</v>
      </c>
      <c r="C25" s="2"/>
      <c r="D25" s="2"/>
      <c r="E25" s="2"/>
      <c r="F25" s="2"/>
      <c r="G25" s="2"/>
      <c r="H25" s="2"/>
      <c r="I25" s="2" t="s">
        <v>337</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t="s">
        <v>337</v>
      </c>
      <c r="AT25" s="2"/>
      <c r="AU25" s="2" t="s">
        <v>337</v>
      </c>
      <c r="AV25" s="2"/>
      <c r="AW25" s="2"/>
      <c r="AX25" s="2"/>
      <c r="AY25" s="2"/>
      <c r="AZ25" s="2"/>
      <c r="BA25" s="2"/>
      <c r="BB25" s="2"/>
      <c r="BC25" s="2"/>
      <c r="BD25" s="2"/>
      <c r="BE25" s="2" t="s">
        <v>405</v>
      </c>
      <c r="BF25" s="2"/>
      <c r="BG25" s="2"/>
      <c r="BH25" s="2"/>
      <c r="BI25" s="2"/>
      <c r="BJ25" s="2"/>
      <c r="BK25" s="2"/>
      <c r="BL25" s="2"/>
      <c r="BM25" s="2"/>
      <c r="BN25" s="2"/>
      <c r="BO25" s="2"/>
      <c r="BP25" s="2"/>
      <c r="BQ25" s="2"/>
      <c r="BR25" s="2"/>
      <c r="BS25" s="2"/>
      <c r="BT25" s="2"/>
      <c r="BU25" s="2"/>
      <c r="BV25" s="2"/>
      <c r="BW25" s="2"/>
      <c r="BX25" s="2"/>
      <c r="BY25" s="2"/>
      <c r="BZ25" s="2"/>
      <c r="CA25" s="2"/>
      <c r="CB25" s="2" t="s">
        <v>337</v>
      </c>
      <c r="CC25" s="2"/>
      <c r="CD25" s="2"/>
      <c r="CE25" s="2"/>
      <c r="CF25" s="2"/>
      <c r="CG25" s="2"/>
      <c r="CH25" s="2"/>
      <c r="CI25" s="2" t="s">
        <v>337</v>
      </c>
      <c r="CJ25" s="2" t="s">
        <v>337</v>
      </c>
      <c r="CK25" s="2"/>
      <c r="CL25" s="2"/>
      <c r="CM25" s="2"/>
      <c r="CN25" s="2"/>
      <c r="CO25" s="2" t="s">
        <v>337</v>
      </c>
      <c r="CP25" s="2"/>
      <c r="CQ25" s="2"/>
      <c r="CR25" s="2"/>
      <c r="CS25" s="2"/>
      <c r="CT25" s="2"/>
      <c r="CU25" s="2"/>
      <c r="CV25" s="2"/>
      <c r="CW25" s="2"/>
      <c r="CX25" s="2"/>
      <c r="CY25" s="2"/>
      <c r="CZ25" s="2"/>
      <c r="DA25" s="2"/>
      <c r="DB25" s="2"/>
      <c r="DC25" s="2"/>
      <c r="DD25" s="2" t="s">
        <v>337</v>
      </c>
      <c r="DE25" s="2"/>
      <c r="DF25" s="2"/>
      <c r="DG25" s="2"/>
      <c r="DH25" s="2"/>
      <c r="DI25" s="2"/>
      <c r="DJ25" s="2"/>
      <c r="DK25" s="2" t="s">
        <v>711</v>
      </c>
      <c r="DL25" s="2"/>
      <c r="DM25" s="2"/>
      <c r="DN25" s="2"/>
      <c r="DO25" s="2" t="s">
        <v>337</v>
      </c>
      <c r="DP25" s="2"/>
      <c r="DQ25" s="2"/>
      <c r="DR25" s="2"/>
      <c r="DS25" s="2" t="s">
        <v>337</v>
      </c>
      <c r="DT25" s="2"/>
      <c r="DU25" s="2"/>
      <c r="DV25" s="2"/>
      <c r="DW25" s="2"/>
      <c r="DX25" s="2" t="s">
        <v>337</v>
      </c>
      <c r="DY25" s="2"/>
      <c r="DZ25" s="2"/>
      <c r="EA25" s="2"/>
      <c r="EB25" s="2"/>
      <c r="EC25" s="2"/>
      <c r="ED25" s="2"/>
      <c r="EE25" s="2"/>
      <c r="EF25" s="2"/>
      <c r="EG25" s="2"/>
      <c r="EH25" s="2"/>
      <c r="EI25" s="2"/>
      <c r="EJ25" s="2"/>
      <c r="EK25" s="2"/>
      <c r="EL25" s="2" t="s">
        <v>711</v>
      </c>
      <c r="EM25" s="2" t="s">
        <v>337</v>
      </c>
      <c r="EN25" s="2" t="s">
        <v>711</v>
      </c>
      <c r="EO25" s="2"/>
      <c r="EP25" s="2"/>
      <c r="EQ25" s="2"/>
      <c r="ER25" s="2"/>
      <c r="ES25" s="2"/>
      <c r="ET25" s="2"/>
      <c r="EU25" s="2"/>
      <c r="EV25" s="2"/>
      <c r="EW25" s="2"/>
      <c r="EX25" s="2"/>
      <c r="EY25" s="2"/>
      <c r="EZ25" s="2"/>
      <c r="FA25" s="2"/>
      <c r="FB25" s="2" t="s">
        <v>337</v>
      </c>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t="s">
        <v>711</v>
      </c>
      <c r="GT25" s="2" t="s">
        <v>711</v>
      </c>
      <c r="GU25" s="2" t="s">
        <v>711</v>
      </c>
      <c r="GV25" s="2" t="s">
        <v>711</v>
      </c>
      <c r="GW25" s="2" t="s">
        <v>711</v>
      </c>
      <c r="GX25" s="2" t="s">
        <v>711</v>
      </c>
      <c r="GY25" s="2" t="s">
        <v>711</v>
      </c>
      <c r="GZ25" s="2" t="s">
        <v>711</v>
      </c>
      <c r="HA25" s="2" t="s">
        <v>711</v>
      </c>
      <c r="HB25" s="2"/>
      <c r="HC25" s="2" t="s">
        <v>711</v>
      </c>
      <c r="HD25" s="2" t="s">
        <v>711</v>
      </c>
      <c r="HE25" s="2" t="s">
        <v>711</v>
      </c>
      <c r="HF25" s="2" t="s">
        <v>711</v>
      </c>
      <c r="HG25" s="2" t="s">
        <v>711</v>
      </c>
      <c r="HH25" s="2" t="s">
        <v>711</v>
      </c>
      <c r="HI25" s="2"/>
      <c r="HJ25" s="2"/>
      <c r="HK25" s="2"/>
      <c r="HL25" s="2"/>
      <c r="HM25" s="2"/>
      <c r="HN25" s="2"/>
      <c r="HO25" s="2" t="s">
        <v>711</v>
      </c>
      <c r="HP25" s="2" t="s">
        <v>711</v>
      </c>
      <c r="HQ25" s="2" t="s">
        <v>711</v>
      </c>
      <c r="HR25" s="2" t="s">
        <v>711</v>
      </c>
      <c r="HS25" s="2"/>
      <c r="HT25" s="2" t="s">
        <v>711</v>
      </c>
      <c r="HU25" s="2" t="s">
        <v>711</v>
      </c>
      <c r="HV25" s="2"/>
      <c r="HW25" s="2"/>
      <c r="HX25" s="2"/>
      <c r="HY25" s="2"/>
      <c r="HZ25" s="2"/>
      <c r="IA25" s="2"/>
      <c r="IB25" s="2"/>
      <c r="IC25" s="2"/>
      <c r="ID25" s="2"/>
      <c r="IE25" s="2"/>
      <c r="IF25" s="2"/>
      <c r="IG25" s="2"/>
      <c r="IH25" s="2"/>
      <c r="II25" s="2"/>
      <c r="IJ25" s="2"/>
      <c r="IK25" s="2"/>
      <c r="IL25" s="2"/>
      <c r="IM25" s="2"/>
      <c r="IN25" s="2"/>
      <c r="IO25" s="2"/>
      <c r="IP25" s="2"/>
      <c r="IQ25" s="2"/>
      <c r="IR25" s="2"/>
      <c r="IS25" s="2" t="s">
        <v>337</v>
      </c>
      <c r="IT25" s="2" t="s">
        <v>711</v>
      </c>
      <c r="IU25" s="2" t="s">
        <v>711</v>
      </c>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t="s">
        <v>405</v>
      </c>
      <c r="KC25" s="2"/>
      <c r="KD25" s="2"/>
      <c r="KE25" s="2" t="s">
        <v>405</v>
      </c>
      <c r="KF25" s="2"/>
      <c r="KG25" s="2"/>
      <c r="KH25" s="2"/>
      <c r="KI25" s="2"/>
      <c r="KJ25" s="2"/>
      <c r="KK25" s="2"/>
      <c r="KL25" s="2"/>
      <c r="KM25" s="2"/>
      <c r="KN25" s="2"/>
      <c r="KO25" s="2"/>
      <c r="KP25" s="2"/>
      <c r="KQ25" s="2"/>
      <c r="KR25" s="2"/>
      <c r="KS25" s="2"/>
      <c r="KT25" s="2"/>
      <c r="KU25" s="2"/>
      <c r="KV25" s="2"/>
      <c r="KW25" s="2"/>
      <c r="KX25" s="2"/>
      <c r="KY25" s="2"/>
      <c r="KZ25" s="2"/>
      <c r="LA25" s="2" t="s">
        <v>405</v>
      </c>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t="s">
        <v>711</v>
      </c>
      <c r="MD25" s="2"/>
      <c r="ME25" s="2"/>
      <c r="MF25" s="2"/>
      <c r="MG25" s="2"/>
      <c r="MH25" s="2"/>
      <c r="MI25" s="2"/>
      <c r="MJ25" s="2"/>
      <c r="MK25" s="2"/>
      <c r="ML25" s="2"/>
      <c r="MM25" s="2" t="s">
        <v>337</v>
      </c>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t="s">
        <v>337</v>
      </c>
      <c r="NS25" s="2"/>
      <c r="NT25" s="2" t="s">
        <v>405</v>
      </c>
      <c r="NU25" s="2"/>
      <c r="NV25" s="2"/>
      <c r="NW25" s="2"/>
      <c r="NX25" s="2"/>
      <c r="NY25" s="2"/>
      <c r="NZ25" s="2"/>
      <c r="OA25" s="2"/>
      <c r="OB25" s="2"/>
      <c r="OC25" s="2"/>
      <c r="OD25" s="2"/>
      <c r="OE25" s="2"/>
      <c r="OF25" s="2"/>
      <c r="OG25" s="2"/>
      <c r="OH25" s="2" t="s">
        <v>337</v>
      </c>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t="s">
        <v>337</v>
      </c>
      <c r="PJ25" s="2" t="s">
        <v>337</v>
      </c>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t="s">
        <v>337</v>
      </c>
      <c r="QV25" s="2"/>
      <c r="QW25" s="2"/>
      <c r="QX25" s="2" t="s">
        <v>337</v>
      </c>
      <c r="QY25" s="2"/>
      <c r="QZ25" s="2"/>
      <c r="RA25" s="2"/>
      <c r="RB25" s="2"/>
      <c r="RC25" s="2"/>
      <c r="RD25" s="2"/>
      <c r="RE25" s="2"/>
      <c r="RF25" s="2"/>
      <c r="RG25" s="2"/>
      <c r="RH25" s="2"/>
      <c r="RI25" s="2"/>
      <c r="RJ25" s="2" t="s">
        <v>405</v>
      </c>
      <c r="RK25" s="2"/>
      <c r="RL25" s="2"/>
      <c r="RM25" s="2"/>
      <c r="RN25" s="2"/>
      <c r="RO25" s="2"/>
      <c r="RP25" s="2"/>
      <c r="RQ25" s="2"/>
      <c r="RR25" s="2"/>
      <c r="RS25" s="2"/>
      <c r="RT25" s="2" t="s">
        <v>711</v>
      </c>
      <c r="RU25" s="2" t="s">
        <v>711</v>
      </c>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t="s">
        <v>405</v>
      </c>
      <c r="SX25" s="2"/>
      <c r="SY25" s="2"/>
      <c r="SZ25" s="2"/>
      <c r="TA25" s="2"/>
      <c r="TB25" s="2"/>
      <c r="TC25" s="2"/>
      <c r="TD25" s="2"/>
      <c r="TE25" s="2"/>
      <c r="TF25" s="2"/>
      <c r="TG25" s="2"/>
      <c r="TH25" s="2" t="s">
        <v>337</v>
      </c>
      <c r="TI25" s="2"/>
      <c r="TJ25" s="2"/>
      <c r="TK25" s="2"/>
      <c r="TL25" s="2"/>
      <c r="TM25" s="2"/>
      <c r="TN25" s="2"/>
      <c r="TO25" s="2" t="s">
        <v>337</v>
      </c>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t="s">
        <v>337</v>
      </c>
      <c r="UQ25" s="2"/>
      <c r="UR25" s="2"/>
      <c r="US25" s="2"/>
      <c r="UT25" s="2"/>
      <c r="UU25" s="2"/>
      <c r="UV25" s="2"/>
      <c r="UW25" s="2"/>
      <c r="UX25" s="2"/>
      <c r="UY25" s="2"/>
      <c r="UZ25" s="2"/>
      <c r="VA25" s="2"/>
      <c r="VB25" s="2"/>
      <c r="VC25" s="2"/>
      <c r="VD25" s="2"/>
      <c r="VE25" s="2"/>
      <c r="VF25" s="2"/>
      <c r="VG25" s="2"/>
      <c r="VH25" s="2" t="s">
        <v>405</v>
      </c>
      <c r="VI25" s="2" t="s">
        <v>405</v>
      </c>
      <c r="VJ25" s="2"/>
      <c r="VK25" s="2"/>
      <c r="VL25" s="2"/>
      <c r="VM25" s="2" t="s">
        <v>405</v>
      </c>
      <c r="VN25" s="2"/>
      <c r="VO25" s="2"/>
      <c r="VP25" s="2"/>
      <c r="VQ25" s="2"/>
      <c r="VR25" s="2"/>
      <c r="VS25" s="2"/>
      <c r="VT25" s="2"/>
      <c r="VU25" s="2"/>
      <c r="VV25" s="2"/>
      <c r="VW25" s="2"/>
      <c r="VX25" s="2"/>
      <c r="VY25" s="2"/>
      <c r="VZ25" s="2"/>
      <c r="WA25" s="2"/>
      <c r="WB25" s="2"/>
      <c r="WC25" s="2"/>
      <c r="WD25" s="2" t="s">
        <v>405</v>
      </c>
      <c r="WE25" s="2"/>
      <c r="WF25" s="2"/>
      <c r="WH25" s="31" t="s">
        <v>405</v>
      </c>
      <c r="WQ25" s="2"/>
      <c r="WT25" s="2"/>
      <c r="WU25" s="2"/>
      <c r="WV25" s="2"/>
      <c r="WZ25" s="2"/>
      <c r="XJ25" s="3" t="s">
        <v>337</v>
      </c>
    </row>
    <row r="26" spans="1:635" s="3" customFormat="1" x14ac:dyDescent="0.25">
      <c r="A26" s="2" t="s">
        <v>6</v>
      </c>
      <c r="B26" s="2">
        <v>-4</v>
      </c>
      <c r="C26" s="2"/>
      <c r="D26" s="2"/>
      <c r="E26" s="2"/>
      <c r="F26" s="2"/>
      <c r="G26" s="2"/>
      <c r="H26" s="2"/>
      <c r="I26" s="2">
        <v>-2</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v>-4</v>
      </c>
      <c r="AT26" s="2"/>
      <c r="AU26" s="2">
        <v>2</v>
      </c>
      <c r="AV26" s="2"/>
      <c r="AW26" s="2"/>
      <c r="AX26" s="2"/>
      <c r="AY26" s="2"/>
      <c r="AZ26" s="2"/>
      <c r="BA26" s="2"/>
      <c r="BB26" s="2"/>
      <c r="BC26" s="2"/>
      <c r="BD26" s="2"/>
      <c r="BE26" s="2">
        <v>2</v>
      </c>
      <c r="BF26" s="2"/>
      <c r="BG26" s="2"/>
      <c r="BH26" s="2"/>
      <c r="BI26" s="2"/>
      <c r="BJ26" s="2"/>
      <c r="BK26" s="2"/>
      <c r="BL26" s="2"/>
      <c r="BM26" s="2"/>
      <c r="BN26" s="2"/>
      <c r="BO26" s="2"/>
      <c r="BP26" s="2"/>
      <c r="BQ26" s="2"/>
      <c r="BR26" s="2"/>
      <c r="BS26" s="2"/>
      <c r="BT26" s="2"/>
      <c r="BU26" s="2"/>
      <c r="BV26" s="2"/>
      <c r="BW26" s="2"/>
      <c r="BX26" s="2"/>
      <c r="BY26" s="2" t="s">
        <v>727</v>
      </c>
      <c r="BZ26" s="2"/>
      <c r="CA26" s="2" t="s">
        <v>757</v>
      </c>
      <c r="CB26" s="2" t="s">
        <v>769</v>
      </c>
      <c r="CC26" s="2"/>
      <c r="CD26" s="2"/>
      <c r="CE26" s="2"/>
      <c r="CF26" s="2"/>
      <c r="CG26" s="2"/>
      <c r="CH26" s="2"/>
      <c r="CI26" s="2" t="s">
        <v>2766</v>
      </c>
      <c r="CJ26" s="2">
        <v>1</v>
      </c>
      <c r="CK26" s="2"/>
      <c r="CL26" s="2"/>
      <c r="CM26" s="2"/>
      <c r="CN26" s="2"/>
      <c r="CO26" s="2" t="s">
        <v>2771</v>
      </c>
      <c r="CP26" s="2"/>
      <c r="CQ26" s="2"/>
      <c r="CR26" s="2"/>
      <c r="CS26" s="2"/>
      <c r="CT26" s="2"/>
      <c r="CU26" s="2"/>
      <c r="CV26" s="2"/>
      <c r="CW26" s="2"/>
      <c r="CX26" s="2"/>
      <c r="CY26" s="2"/>
      <c r="CZ26" s="2"/>
      <c r="DA26" s="2"/>
      <c r="DB26" s="2"/>
      <c r="DC26" s="2"/>
      <c r="DD26" s="2">
        <v>4</v>
      </c>
      <c r="DE26" s="2"/>
      <c r="DF26" s="2"/>
      <c r="DG26" s="2"/>
      <c r="DH26" s="2"/>
      <c r="DI26" s="2"/>
      <c r="DJ26" s="2"/>
      <c r="DK26" s="2">
        <v>1</v>
      </c>
      <c r="DL26" s="2"/>
      <c r="DM26" s="2"/>
      <c r="DN26" s="2"/>
      <c r="DO26" s="2">
        <v>1</v>
      </c>
      <c r="DP26" s="2"/>
      <c r="DQ26" s="2"/>
      <c r="DR26" s="2"/>
      <c r="DS26" s="2" t="s">
        <v>872</v>
      </c>
      <c r="DT26" s="2"/>
      <c r="DU26" s="2"/>
      <c r="DV26" s="2"/>
      <c r="DW26" s="2"/>
      <c r="DX26" s="2">
        <v>2</v>
      </c>
      <c r="DY26" s="2"/>
      <c r="DZ26" s="2"/>
      <c r="EA26" s="2"/>
      <c r="EB26" s="2"/>
      <c r="EC26" s="2"/>
      <c r="ED26" s="2"/>
      <c r="EE26" s="2"/>
      <c r="EF26" s="2"/>
      <c r="EG26" s="2"/>
      <c r="EH26" s="2"/>
      <c r="EI26" s="2"/>
      <c r="EJ26" s="2"/>
      <c r="EK26" s="2"/>
      <c r="EL26" s="2">
        <v>1</v>
      </c>
      <c r="EM26" s="2">
        <v>4</v>
      </c>
      <c r="EN26" s="2">
        <v>1</v>
      </c>
      <c r="EO26" s="2"/>
      <c r="EP26" s="2"/>
      <c r="EQ26" s="2"/>
      <c r="ER26" s="2"/>
      <c r="ES26" s="2"/>
      <c r="ET26" s="2"/>
      <c r="EU26" s="2"/>
      <c r="EV26" s="2"/>
      <c r="EW26" s="2"/>
      <c r="EX26" s="2"/>
      <c r="EY26" s="2"/>
      <c r="EZ26" s="2"/>
      <c r="FA26" s="2"/>
      <c r="FB26" s="2">
        <v>4</v>
      </c>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v>2</v>
      </c>
      <c r="GT26" s="2">
        <v>2</v>
      </c>
      <c r="GU26" s="2">
        <v>3</v>
      </c>
      <c r="GV26" s="2">
        <v>4</v>
      </c>
      <c r="GW26" s="2">
        <v>4</v>
      </c>
      <c r="GX26" s="2">
        <v>2</v>
      </c>
      <c r="GY26" s="2">
        <v>3</v>
      </c>
      <c r="GZ26" s="2">
        <v>4</v>
      </c>
      <c r="HA26" s="2">
        <v>4</v>
      </c>
      <c r="HB26" s="2"/>
      <c r="HC26" s="2">
        <v>1</v>
      </c>
      <c r="HD26" s="2">
        <v>1</v>
      </c>
      <c r="HE26" s="2">
        <v>2</v>
      </c>
      <c r="HF26" s="2">
        <v>2</v>
      </c>
      <c r="HG26" s="2">
        <v>3</v>
      </c>
      <c r="HH26" s="2">
        <v>4</v>
      </c>
      <c r="HI26" s="2">
        <v>-1</v>
      </c>
      <c r="HJ26" s="2">
        <v>-1</v>
      </c>
      <c r="HK26" s="2">
        <v>-1</v>
      </c>
      <c r="HL26" s="2">
        <v>-1</v>
      </c>
      <c r="HM26" s="2"/>
      <c r="HN26" s="2"/>
      <c r="HO26" s="2">
        <v>1</v>
      </c>
      <c r="HP26" s="2">
        <v>2</v>
      </c>
      <c r="HQ26" s="2">
        <v>3</v>
      </c>
      <c r="HR26" s="2">
        <v>4</v>
      </c>
      <c r="HS26" s="2"/>
      <c r="HT26" s="2" t="s">
        <v>1155</v>
      </c>
      <c r="HU26" s="2" t="s">
        <v>1155</v>
      </c>
      <c r="HV26" s="2">
        <v>-2</v>
      </c>
      <c r="HW26" s="2">
        <v>-2</v>
      </c>
      <c r="HX26" s="2">
        <v>-2</v>
      </c>
      <c r="HY26" s="2">
        <v>-2</v>
      </c>
      <c r="HZ26" s="2"/>
      <c r="IA26" s="2"/>
      <c r="IB26" s="2"/>
      <c r="IC26" s="2"/>
      <c r="ID26" s="2"/>
      <c r="IE26" s="2"/>
      <c r="IF26" s="2"/>
      <c r="IG26" s="2"/>
      <c r="IH26" s="2"/>
      <c r="II26" s="2"/>
      <c r="IJ26" s="2"/>
      <c r="IK26" s="2"/>
      <c r="IL26" s="2"/>
      <c r="IM26" s="2"/>
      <c r="IN26" s="2"/>
      <c r="IO26" s="2"/>
      <c r="IP26" s="2"/>
      <c r="IQ26" s="2"/>
      <c r="IR26" s="2"/>
      <c r="IS26" s="2">
        <v>4</v>
      </c>
      <c r="IT26" s="2" t="s">
        <v>1155</v>
      </c>
      <c r="IU26" s="2" t="s">
        <v>1155</v>
      </c>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v>2</v>
      </c>
      <c r="KC26" s="2"/>
      <c r="KD26" s="2"/>
      <c r="KE26" s="2">
        <v>1</v>
      </c>
      <c r="KF26" s="2"/>
      <c r="KG26" s="2"/>
      <c r="KH26" s="2"/>
      <c r="KI26" s="2"/>
      <c r="KJ26" s="2"/>
      <c r="KK26" s="2"/>
      <c r="KL26" s="2"/>
      <c r="KM26" s="2"/>
      <c r="KN26" s="2"/>
      <c r="KO26" s="2"/>
      <c r="KP26" s="2"/>
      <c r="KQ26" s="2"/>
      <c r="KR26" s="2"/>
      <c r="KS26" s="2"/>
      <c r="KT26" s="2"/>
      <c r="KU26" s="2"/>
      <c r="KV26" s="2"/>
      <c r="KW26" s="2"/>
      <c r="KX26" s="2"/>
      <c r="KY26" s="2"/>
      <c r="KZ26" s="2"/>
      <c r="LA26" s="2">
        <v>2</v>
      </c>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v>1</v>
      </c>
      <c r="MD26" s="2"/>
      <c r="ME26" s="2"/>
      <c r="MF26" s="2"/>
      <c r="MG26" s="2"/>
      <c r="MH26" s="2"/>
      <c r="MI26" s="2"/>
      <c r="MJ26" s="2"/>
      <c r="MK26" s="2"/>
      <c r="ML26" s="2"/>
      <c r="MM26" s="2">
        <v>2</v>
      </c>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v>4</v>
      </c>
      <c r="NS26" s="2"/>
      <c r="NT26" s="2">
        <v>4</v>
      </c>
      <c r="NU26" s="2"/>
      <c r="NV26" s="2"/>
      <c r="NW26" s="2"/>
      <c r="NX26" s="2"/>
      <c r="NY26" s="2"/>
      <c r="NZ26" s="2"/>
      <c r="OA26" s="2"/>
      <c r="OB26" s="2"/>
      <c r="OC26" s="2"/>
      <c r="OD26" s="2"/>
      <c r="OE26" s="2"/>
      <c r="OF26" s="2"/>
      <c r="OG26" s="2"/>
      <c r="OH26" s="2">
        <v>2</v>
      </c>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t="s">
        <v>872</v>
      </c>
      <c r="PJ26" s="2" t="s">
        <v>872</v>
      </c>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v>1</v>
      </c>
      <c r="QV26" s="2"/>
      <c r="QW26" s="2"/>
      <c r="QX26" s="2" t="s">
        <v>1721</v>
      </c>
      <c r="QY26" s="2"/>
      <c r="QZ26" s="2"/>
      <c r="RA26" s="2"/>
      <c r="RB26" s="2"/>
      <c r="RC26" s="2"/>
      <c r="RD26" s="2"/>
      <c r="RE26" s="2"/>
      <c r="RF26" s="2"/>
      <c r="RG26" s="2"/>
      <c r="RH26" s="2"/>
      <c r="RI26" s="2"/>
      <c r="RJ26" s="2" t="s">
        <v>1928</v>
      </c>
      <c r="RK26" s="2"/>
      <c r="RL26" s="2"/>
      <c r="RM26" s="2"/>
      <c r="RN26" s="2"/>
      <c r="RO26" s="2"/>
      <c r="RP26" s="2"/>
      <c r="RQ26" s="2"/>
      <c r="RR26" s="2"/>
      <c r="RS26" s="2"/>
      <c r="RT26" s="2">
        <v>1</v>
      </c>
      <c r="RU26" s="2">
        <v>2</v>
      </c>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v>2</v>
      </c>
      <c r="SX26" s="2"/>
      <c r="SY26" s="2"/>
      <c r="SZ26" s="2"/>
      <c r="TA26" s="2"/>
      <c r="TB26" s="2"/>
      <c r="TC26" s="2"/>
      <c r="TD26" s="2"/>
      <c r="TE26" s="2"/>
      <c r="TF26" s="2"/>
      <c r="TG26" s="2"/>
      <c r="TH26" s="2">
        <v>4</v>
      </c>
      <c r="TI26" s="2"/>
      <c r="TJ26" s="2"/>
      <c r="TK26" s="2"/>
      <c r="TL26" s="2"/>
      <c r="TM26" s="2"/>
      <c r="TN26" s="2"/>
      <c r="TO26" s="2">
        <v>4</v>
      </c>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v>4</v>
      </c>
      <c r="UQ26" s="2"/>
      <c r="UR26" s="2"/>
      <c r="US26" s="2"/>
      <c r="UT26" s="2"/>
      <c r="UU26" s="2"/>
      <c r="UV26" s="2"/>
      <c r="UW26" s="2"/>
      <c r="UX26" s="2"/>
      <c r="UY26" s="2"/>
      <c r="UZ26" s="2"/>
      <c r="VA26" s="2"/>
      <c r="VB26" s="2"/>
      <c r="VC26" s="2"/>
      <c r="VD26" s="2"/>
      <c r="VE26" s="2"/>
      <c r="VF26" s="2"/>
      <c r="VG26" s="2"/>
      <c r="VH26" s="2">
        <v>2</v>
      </c>
      <c r="VI26" s="2">
        <v>4</v>
      </c>
      <c r="VJ26" s="2"/>
      <c r="VK26" s="2"/>
      <c r="VL26" s="2"/>
      <c r="VM26" s="2">
        <v>1</v>
      </c>
      <c r="VN26" s="2"/>
      <c r="VO26" s="2"/>
      <c r="VP26" s="2"/>
      <c r="VQ26" s="2"/>
      <c r="VR26" s="2"/>
      <c r="VS26" s="2"/>
      <c r="VT26" s="2"/>
      <c r="VU26" s="2"/>
      <c r="VV26" s="2"/>
      <c r="VW26" s="2"/>
      <c r="VX26" s="2"/>
      <c r="VY26" s="2"/>
      <c r="VZ26" s="2"/>
      <c r="WA26" s="2"/>
      <c r="WB26" s="2"/>
      <c r="WC26" s="2"/>
      <c r="WD26" s="2">
        <v>2</v>
      </c>
      <c r="WE26" s="2"/>
      <c r="WF26" s="2"/>
      <c r="WH26" s="3">
        <v>-2</v>
      </c>
      <c r="WQ26" s="2"/>
      <c r="WT26" s="2"/>
      <c r="WU26" s="2" t="s">
        <v>2532</v>
      </c>
      <c r="WV26" s="2"/>
      <c r="WZ26" s="2"/>
      <c r="XD26" s="3">
        <v>-2</v>
      </c>
      <c r="XJ26" s="3">
        <v>2</v>
      </c>
    </row>
    <row r="27" spans="1:635" s="3" customFormat="1" x14ac:dyDescent="0.25">
      <c r="A27" s="2" t="s">
        <v>242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t="s">
        <v>616</v>
      </c>
      <c r="BZ27" s="2"/>
      <c r="CA27" s="2" t="s">
        <v>616</v>
      </c>
      <c r="CB27" s="2"/>
      <c r="CC27" s="2"/>
      <c r="CD27" s="2"/>
      <c r="CE27" s="2"/>
      <c r="CF27" s="2"/>
      <c r="CG27" s="2"/>
      <c r="CH27" s="2"/>
      <c r="CI27" s="2" t="s">
        <v>367</v>
      </c>
      <c r="CJ27" s="2" t="s">
        <v>336</v>
      </c>
      <c r="CK27" s="2"/>
      <c r="CL27" s="2"/>
      <c r="CM27" s="2"/>
      <c r="CN27" s="2"/>
      <c r="CO27" s="2" t="s">
        <v>397</v>
      </c>
      <c r="CP27" s="2"/>
      <c r="CQ27" s="2"/>
      <c r="CR27" s="2"/>
      <c r="CS27" s="2"/>
      <c r="CT27" s="2"/>
      <c r="CU27" s="2"/>
      <c r="CV27" s="2"/>
      <c r="CW27" s="2"/>
      <c r="CX27" s="2"/>
      <c r="CY27" s="2"/>
      <c r="CZ27" s="2"/>
      <c r="DA27" s="2"/>
      <c r="DB27" s="2"/>
      <c r="DC27" s="2"/>
      <c r="DD27" s="2" t="s">
        <v>489</v>
      </c>
      <c r="DE27" s="2"/>
      <c r="DF27" s="2"/>
      <c r="DG27" s="2"/>
      <c r="DH27" s="2"/>
      <c r="DI27" s="2"/>
      <c r="DJ27" s="2"/>
      <c r="DK27" s="2" t="s">
        <v>850</v>
      </c>
      <c r="DL27" s="2"/>
      <c r="DM27" s="2"/>
      <c r="DN27" s="2"/>
      <c r="DO27" s="2"/>
      <c r="DP27" s="2"/>
      <c r="DQ27" s="2"/>
      <c r="DR27" s="2"/>
      <c r="DS27" s="2" t="s">
        <v>367</v>
      </c>
      <c r="DT27" s="2"/>
      <c r="DU27" s="2"/>
      <c r="DV27" s="2"/>
      <c r="DW27" s="2"/>
      <c r="DX27" s="2"/>
      <c r="DY27" s="2"/>
      <c r="DZ27" s="2"/>
      <c r="EA27" s="2"/>
      <c r="EB27" s="2"/>
      <c r="EC27" s="2"/>
      <c r="ED27" s="2"/>
      <c r="EE27" s="2"/>
      <c r="EF27" s="2"/>
      <c r="EG27" s="2"/>
      <c r="EH27" s="2"/>
      <c r="EI27" s="2"/>
      <c r="EJ27" s="2"/>
      <c r="EK27" s="2"/>
      <c r="EL27" s="2" t="s">
        <v>913</v>
      </c>
      <c r="EM27" s="2"/>
      <c r="EN27" s="2" t="s">
        <v>923</v>
      </c>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t="s">
        <v>1110</v>
      </c>
      <c r="HJ27" s="2" t="s">
        <v>1110</v>
      </c>
      <c r="HK27" s="2" t="s">
        <v>1110</v>
      </c>
      <c r="HL27" s="2" t="s">
        <v>1110</v>
      </c>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t="s">
        <v>489</v>
      </c>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t="s">
        <v>579</v>
      </c>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t="s">
        <v>850</v>
      </c>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t="s">
        <v>489</v>
      </c>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t="s">
        <v>367</v>
      </c>
      <c r="PJ27" s="2" t="s">
        <v>367</v>
      </c>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t="s">
        <v>453</v>
      </c>
      <c r="QV27" s="2"/>
      <c r="QW27" s="2"/>
      <c r="QX27" s="2" t="s">
        <v>600</v>
      </c>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t="s">
        <v>489</v>
      </c>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t="s">
        <v>489</v>
      </c>
      <c r="UQ27" s="2"/>
      <c r="UR27" s="2"/>
      <c r="US27" s="2"/>
      <c r="UT27" s="2"/>
      <c r="UU27" s="2"/>
      <c r="UV27" s="2"/>
      <c r="UW27" s="2"/>
      <c r="UX27" s="2"/>
      <c r="UY27" s="2"/>
      <c r="UZ27" s="2"/>
      <c r="VA27" s="2"/>
      <c r="VB27" s="2"/>
      <c r="VC27" s="2"/>
      <c r="VD27" s="2"/>
      <c r="VE27" s="2"/>
      <c r="VF27" s="2"/>
      <c r="VG27" s="2"/>
      <c r="VH27" s="2"/>
      <c r="VI27" s="2"/>
      <c r="VJ27" s="2"/>
      <c r="VK27" s="2"/>
      <c r="VL27" s="2"/>
      <c r="VM27" s="2" t="s">
        <v>1108</v>
      </c>
      <c r="VN27" s="2"/>
      <c r="VO27" s="2"/>
      <c r="VP27" s="2"/>
      <c r="VQ27" s="2"/>
      <c r="VR27" s="2"/>
      <c r="VS27" s="2"/>
      <c r="VT27" s="2"/>
      <c r="VU27" s="2"/>
      <c r="VV27" s="2"/>
      <c r="VW27" s="2"/>
      <c r="VX27" s="2"/>
      <c r="VY27" s="2"/>
      <c r="VZ27" s="2"/>
      <c r="WA27" s="2"/>
      <c r="WB27" s="2"/>
      <c r="WC27" s="2"/>
      <c r="WD27" s="2"/>
      <c r="WE27" s="2"/>
      <c r="WF27" s="2"/>
      <c r="WH27" s="31" t="s">
        <v>350</v>
      </c>
      <c r="WQ27" s="2"/>
      <c r="WT27" s="2"/>
      <c r="WU27" s="2" t="s">
        <v>616</v>
      </c>
      <c r="WV27" s="2"/>
      <c r="WZ27" s="2"/>
    </row>
    <row r="28" spans="1:635" s="3" customFormat="1" x14ac:dyDescent="0.25">
      <c r="A28" s="2" t="s">
        <v>253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v>2</v>
      </c>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v>2</v>
      </c>
      <c r="EM28" s="2"/>
      <c r="EN28" s="2">
        <v>2</v>
      </c>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v>2</v>
      </c>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H28" s="31"/>
      <c r="WQ28" s="2"/>
      <c r="WT28" s="2"/>
      <c r="WU28" s="2"/>
      <c r="WV28" s="2"/>
      <c r="WZ28" s="2"/>
    </row>
    <row r="29" spans="1:635" s="3" customFormat="1" x14ac:dyDescent="0.25">
      <c r="A29" s="2" t="s">
        <v>244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t="s">
        <v>337</v>
      </c>
      <c r="CJ29" s="2" t="s">
        <v>337</v>
      </c>
      <c r="CK29" s="2"/>
      <c r="CL29" s="2"/>
      <c r="CM29" s="2"/>
      <c r="CN29" s="2"/>
      <c r="CO29" s="2" t="s">
        <v>337</v>
      </c>
      <c r="CP29" s="2"/>
      <c r="CQ29" s="2"/>
      <c r="CR29" s="2"/>
      <c r="CS29" s="2"/>
      <c r="CT29" s="2"/>
      <c r="CU29" s="2"/>
      <c r="CV29" s="2"/>
      <c r="CW29" s="2"/>
      <c r="CX29" s="2"/>
      <c r="CY29" s="2"/>
      <c r="CZ29" s="2"/>
      <c r="DA29" s="2"/>
      <c r="DB29" s="2"/>
      <c r="DC29" s="2"/>
      <c r="DD29" s="2" t="s">
        <v>837</v>
      </c>
      <c r="DE29" s="2"/>
      <c r="DF29" s="2"/>
      <c r="DG29" s="2"/>
      <c r="DH29" s="2"/>
      <c r="DI29" s="2"/>
      <c r="DJ29" s="2"/>
      <c r="DK29" s="2"/>
      <c r="DL29" s="2"/>
      <c r="DM29" s="2"/>
      <c r="DN29" s="2"/>
      <c r="DO29" s="2"/>
      <c r="DP29" s="2"/>
      <c r="DQ29" s="2"/>
      <c r="DR29" s="2"/>
      <c r="DS29" s="2" t="s">
        <v>337</v>
      </c>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t="s">
        <v>837</v>
      </c>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t="s">
        <v>405</v>
      </c>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t="s">
        <v>837</v>
      </c>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t="s">
        <v>337</v>
      </c>
      <c r="PJ29" s="2" t="s">
        <v>337</v>
      </c>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t="s">
        <v>337</v>
      </c>
      <c r="QV29" s="2"/>
      <c r="QW29" s="2"/>
      <c r="QX29" s="2" t="s">
        <v>337</v>
      </c>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t="s">
        <v>837</v>
      </c>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t="s">
        <v>837</v>
      </c>
      <c r="UQ29" s="2"/>
      <c r="UR29" s="2"/>
      <c r="US29" s="2"/>
      <c r="UT29" s="2"/>
      <c r="UU29" s="2"/>
      <c r="UV29" s="2"/>
      <c r="UW29" s="2"/>
      <c r="UX29" s="2"/>
      <c r="UY29" s="2"/>
      <c r="UZ29" s="2"/>
      <c r="VA29" s="2"/>
      <c r="VB29" s="2"/>
      <c r="VC29" s="2"/>
      <c r="VD29" s="2"/>
      <c r="VE29" s="2"/>
      <c r="VF29" s="2"/>
      <c r="VG29" s="2"/>
      <c r="VH29" s="2"/>
      <c r="VI29" s="2"/>
      <c r="VJ29" s="2"/>
      <c r="VK29" s="2"/>
      <c r="VL29" s="2"/>
      <c r="VM29" s="2" t="s">
        <v>405</v>
      </c>
      <c r="VN29" s="2"/>
      <c r="VO29" s="2"/>
      <c r="VP29" s="2"/>
      <c r="VQ29" s="2"/>
      <c r="VR29" s="2"/>
      <c r="VS29" s="2"/>
      <c r="VT29" s="2"/>
      <c r="VU29" s="2"/>
      <c r="VV29" s="2"/>
      <c r="VW29" s="2"/>
      <c r="VX29" s="2"/>
      <c r="VY29" s="2"/>
      <c r="VZ29" s="2"/>
      <c r="WA29" s="2"/>
      <c r="WB29" s="2"/>
      <c r="WC29" s="2"/>
      <c r="WD29" s="2"/>
      <c r="WE29" s="2"/>
      <c r="WF29" s="2"/>
      <c r="WH29" s="31" t="s">
        <v>405</v>
      </c>
      <c r="WQ29" s="2"/>
      <c r="WT29" s="2"/>
      <c r="WU29" s="2"/>
      <c r="WV29" s="2"/>
      <c r="WZ29" s="2"/>
    </row>
    <row r="30" spans="1:635" s="3" customFormat="1" x14ac:dyDescent="0.25">
      <c r="A30" s="2" t="s">
        <v>243</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t="s">
        <v>728</v>
      </c>
      <c r="BZ30" s="2"/>
      <c r="CA30" s="2" t="s">
        <v>758</v>
      </c>
      <c r="CB30" s="2"/>
      <c r="CC30" s="2"/>
      <c r="CD30" s="2"/>
      <c r="CE30" s="2"/>
      <c r="CF30" s="2"/>
      <c r="CG30" s="2"/>
      <c r="CH30" s="2"/>
      <c r="CI30" s="2" t="s">
        <v>2766</v>
      </c>
      <c r="CJ30" s="2">
        <v>1</v>
      </c>
      <c r="CK30" s="2"/>
      <c r="CL30" s="2"/>
      <c r="CM30" s="2"/>
      <c r="CN30" s="2"/>
      <c r="CO30" s="2" t="s">
        <v>2771</v>
      </c>
      <c r="CP30" s="2"/>
      <c r="CQ30" s="2"/>
      <c r="CR30" s="2"/>
      <c r="CS30" s="2"/>
      <c r="CT30" s="2"/>
      <c r="CU30" s="2"/>
      <c r="CV30" s="2"/>
      <c r="CW30" s="2"/>
      <c r="CX30" s="2"/>
      <c r="CY30" s="2"/>
      <c r="CZ30" s="2"/>
      <c r="DA30" s="2"/>
      <c r="DB30" s="2"/>
      <c r="DC30" s="2"/>
      <c r="DD30" s="2" t="s">
        <v>836</v>
      </c>
      <c r="DE30" s="2"/>
      <c r="DF30" s="2"/>
      <c r="DG30" s="2"/>
      <c r="DH30" s="2"/>
      <c r="DI30" s="2"/>
      <c r="DJ30" s="2"/>
      <c r="DK30" s="2"/>
      <c r="DL30" s="2"/>
      <c r="DM30" s="2"/>
      <c r="DN30" s="2"/>
      <c r="DO30" s="2"/>
      <c r="DP30" s="2"/>
      <c r="DQ30" s="2"/>
      <c r="DR30" s="2"/>
      <c r="DS30" s="2" t="s">
        <v>872</v>
      </c>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v>-1</v>
      </c>
      <c r="HJ30" s="2">
        <v>-1</v>
      </c>
      <c r="HK30" s="2">
        <v>-1</v>
      </c>
      <c r="HL30" s="2">
        <v>-1</v>
      </c>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t="s">
        <v>836</v>
      </c>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v>2</v>
      </c>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t="s">
        <v>836</v>
      </c>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t="s">
        <v>872</v>
      </c>
      <c r="PJ30" s="2" t="s">
        <v>872</v>
      </c>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v>1</v>
      </c>
      <c r="QV30" s="2"/>
      <c r="QW30" s="2"/>
      <c r="QX30" s="2" t="s">
        <v>1721</v>
      </c>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t="s">
        <v>836</v>
      </c>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t="s">
        <v>836</v>
      </c>
      <c r="UQ30" s="2"/>
      <c r="UR30" s="2"/>
      <c r="US30" s="2"/>
      <c r="UT30" s="2"/>
      <c r="UU30" s="2"/>
      <c r="UV30" s="2"/>
      <c r="UW30" s="2"/>
      <c r="UX30" s="2"/>
      <c r="UY30" s="2"/>
      <c r="UZ30" s="2"/>
      <c r="VA30" s="2"/>
      <c r="VB30" s="2"/>
      <c r="VC30" s="2"/>
      <c r="VD30" s="2"/>
      <c r="VE30" s="2"/>
      <c r="VF30" s="2"/>
      <c r="VG30" s="2"/>
      <c r="VH30" s="2"/>
      <c r="VI30" s="2"/>
      <c r="VJ30" s="2"/>
      <c r="VK30" s="2"/>
      <c r="VL30" s="2"/>
      <c r="VM30" s="2">
        <v>1</v>
      </c>
      <c r="VN30" s="2"/>
      <c r="VO30" s="2"/>
      <c r="VP30" s="2"/>
      <c r="VQ30" s="2"/>
      <c r="VR30" s="2"/>
      <c r="VS30" s="2"/>
      <c r="VT30" s="2"/>
      <c r="VU30" s="2"/>
      <c r="VV30" s="2"/>
      <c r="VW30" s="2"/>
      <c r="VX30" s="2"/>
      <c r="VY30" s="2"/>
      <c r="VZ30" s="2"/>
      <c r="WA30" s="2"/>
      <c r="WB30" s="2"/>
      <c r="WC30" s="2"/>
      <c r="WD30" s="2"/>
      <c r="WE30" s="2"/>
      <c r="WF30" s="2"/>
      <c r="WH30" s="3">
        <v>-2</v>
      </c>
      <c r="WQ30" s="2"/>
      <c r="WT30" s="2"/>
      <c r="WU30" s="2" t="s">
        <v>2533</v>
      </c>
      <c r="WV30" s="2"/>
      <c r="WZ30" s="2"/>
    </row>
    <row r="31" spans="1:635" s="3" customFormat="1" x14ac:dyDescent="0.25">
      <c r="A31" s="2" t="s">
        <v>245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t="s">
        <v>367</v>
      </c>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t="s">
        <v>423</v>
      </c>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t="s">
        <v>770</v>
      </c>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H31" s="31" t="s">
        <v>397</v>
      </c>
      <c r="WQ31" s="2"/>
      <c r="WT31" s="2"/>
      <c r="WU31" s="2" t="s">
        <v>611</v>
      </c>
      <c r="WV31" s="2"/>
      <c r="WZ31" s="2"/>
    </row>
    <row r="32" spans="1:635" s="3" customFormat="1" x14ac:dyDescent="0.25">
      <c r="A32" s="2" t="s">
        <v>247</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t="s">
        <v>337</v>
      </c>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t="s">
        <v>405</v>
      </c>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t="s">
        <v>337</v>
      </c>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H32" s="31" t="s">
        <v>405</v>
      </c>
      <c r="WQ32" s="2"/>
      <c r="WT32" s="2"/>
      <c r="WU32" s="2"/>
      <c r="WV32" s="2"/>
      <c r="WZ32" s="2"/>
    </row>
    <row r="33" spans="1:624" s="3" customFormat="1" x14ac:dyDescent="0.25">
      <c r="A33" s="2" t="s">
        <v>246</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v>1</v>
      </c>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v>2</v>
      </c>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v>1</v>
      </c>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H33" s="3">
        <v>-2</v>
      </c>
      <c r="WQ33" s="2"/>
      <c r="WT33" s="2"/>
      <c r="WU33" s="2" t="s">
        <v>2569</v>
      </c>
      <c r="WV33" s="2"/>
      <c r="WZ33" s="2"/>
    </row>
    <row r="34" spans="1:624" s="3" customFormat="1" x14ac:dyDescent="0.25">
      <c r="A34" s="2" t="s">
        <v>248</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t="s">
        <v>618</v>
      </c>
      <c r="BZ34" s="2"/>
      <c r="CA34" s="2" t="s">
        <v>618</v>
      </c>
      <c r="CB34" s="2"/>
      <c r="CC34" s="2"/>
      <c r="CD34" s="2"/>
      <c r="CE34" s="2"/>
      <c r="CF34" s="2"/>
      <c r="CG34" s="2"/>
      <c r="CH34" s="2"/>
      <c r="CI34" s="2"/>
      <c r="CJ34" s="2" t="s">
        <v>397</v>
      </c>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t="s">
        <v>1137</v>
      </c>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t="s">
        <v>367</v>
      </c>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Q34" s="2"/>
      <c r="WT34" s="2"/>
      <c r="WU34" s="2" t="s">
        <v>616</v>
      </c>
      <c r="WV34" s="2"/>
      <c r="WZ34" s="2"/>
    </row>
    <row r="35" spans="1:624" s="3" customFormat="1" x14ac:dyDescent="0.25">
      <c r="A35" s="2" t="s">
        <v>250</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t="s">
        <v>337</v>
      </c>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t="s">
        <v>405</v>
      </c>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t="s">
        <v>337</v>
      </c>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Q35" s="2"/>
      <c r="WT35" s="2"/>
      <c r="WU35" s="2"/>
      <c r="WV35" s="2"/>
      <c r="WZ35" s="2"/>
    </row>
    <row r="36" spans="1:624" s="3" customFormat="1" x14ac:dyDescent="0.25">
      <c r="A36" s="2" t="s">
        <v>249</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t="s">
        <v>729</v>
      </c>
      <c r="BZ36" s="2"/>
      <c r="CA36" s="2" t="s">
        <v>759</v>
      </c>
      <c r="CB36" s="2"/>
      <c r="CC36" s="2"/>
      <c r="CD36" s="2"/>
      <c r="CE36" s="2"/>
      <c r="CF36" s="2"/>
      <c r="CG36" s="2"/>
      <c r="CH36" s="2"/>
      <c r="CI36" s="2"/>
      <c r="CJ36" s="2">
        <v>1</v>
      </c>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v>2</v>
      </c>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v>1</v>
      </c>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Q36" s="2"/>
      <c r="WT36" s="2"/>
      <c r="WU36" s="2" t="s">
        <v>2570</v>
      </c>
      <c r="WV36" s="2"/>
      <c r="WZ36" s="2"/>
    </row>
    <row r="37" spans="1:624" s="3" customFormat="1" x14ac:dyDescent="0.25">
      <c r="A37" s="2" t="s">
        <v>2524</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t="s">
        <v>620</v>
      </c>
      <c r="BZ37" s="2"/>
      <c r="CA37" s="2" t="s">
        <v>620</v>
      </c>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Q37" s="2"/>
      <c r="WT37" s="2"/>
      <c r="WU37" s="2"/>
      <c r="WV37" s="2"/>
      <c r="WZ37" s="2"/>
    </row>
    <row r="38" spans="1:624" s="3" customFormat="1" x14ac:dyDescent="0.25">
      <c r="A38" s="2" t="s">
        <v>2525</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Q38" s="2"/>
      <c r="WT38" s="2"/>
      <c r="WU38" s="2"/>
      <c r="WV38" s="2"/>
      <c r="WZ38" s="2"/>
    </row>
    <row r="39" spans="1:624" s="3" customFormat="1" x14ac:dyDescent="0.25">
      <c r="A39" s="2" t="s">
        <v>2526</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t="s">
        <v>730</v>
      </c>
      <c r="BZ39" s="2"/>
      <c r="CA39" s="2" t="s">
        <v>760</v>
      </c>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Q39" s="2"/>
      <c r="WT39" s="2"/>
      <c r="WU39" s="2"/>
      <c r="WV39" s="2"/>
      <c r="WZ39" s="2"/>
    </row>
    <row r="40" spans="1:624" s="3" customFormat="1" x14ac:dyDescent="0.25">
      <c r="A40" s="2" t="s">
        <v>254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v>1</v>
      </c>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v>1</v>
      </c>
      <c r="PJ40" s="2">
        <v>1</v>
      </c>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Q40" s="2"/>
      <c r="WT40" s="2"/>
      <c r="WU40" s="2"/>
      <c r="WV40" s="2"/>
      <c r="WZ40" s="2"/>
    </row>
    <row r="41" spans="1:624" s="33" customFormat="1" x14ac:dyDescent="0.25">
      <c r="A41" s="32" t="s">
        <v>8</v>
      </c>
      <c r="B41" s="32" t="s">
        <v>338</v>
      </c>
      <c r="C41" s="32"/>
      <c r="D41" s="32"/>
      <c r="E41" s="32"/>
      <c r="F41" s="32"/>
      <c r="G41" s="32"/>
      <c r="H41" s="32"/>
      <c r="I41" s="32" t="s">
        <v>364</v>
      </c>
      <c r="J41" s="32"/>
      <c r="K41" s="32"/>
      <c r="L41" s="32"/>
      <c r="M41" s="32"/>
      <c r="N41" s="32"/>
      <c r="O41" s="32"/>
      <c r="P41" s="32"/>
      <c r="Q41" s="32"/>
      <c r="R41" s="32"/>
      <c r="S41" s="32"/>
      <c r="T41" s="32"/>
      <c r="U41" s="32"/>
      <c r="V41" s="32"/>
      <c r="W41" s="32"/>
      <c r="X41" s="32"/>
      <c r="Y41" s="32"/>
      <c r="Z41" s="32" t="s">
        <v>428</v>
      </c>
      <c r="AA41" s="32"/>
      <c r="AB41" s="32"/>
      <c r="AC41" s="32"/>
      <c r="AD41" s="32"/>
      <c r="AE41" s="32"/>
      <c r="AF41" s="32"/>
      <c r="AG41" s="32" t="s">
        <v>452</v>
      </c>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t="s">
        <v>552</v>
      </c>
      <c r="BI41" s="32"/>
      <c r="BJ41" s="32"/>
      <c r="BK41" s="32"/>
      <c r="BL41" s="32"/>
      <c r="BM41" s="32" t="s">
        <v>572</v>
      </c>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t="s">
        <v>860</v>
      </c>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t="s">
        <v>922</v>
      </c>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t="s">
        <v>1104</v>
      </c>
      <c r="HJ41" s="32" t="s">
        <v>1104</v>
      </c>
      <c r="HK41" s="32" t="s">
        <v>1104</v>
      </c>
      <c r="HL41" s="32" t="s">
        <v>1104</v>
      </c>
      <c r="HM41" s="32" t="s">
        <v>1123</v>
      </c>
      <c r="HN41" s="32"/>
      <c r="HO41" s="32"/>
      <c r="HP41" s="32"/>
      <c r="HQ41" s="32"/>
      <c r="HR41" s="32"/>
      <c r="HS41" s="32"/>
      <c r="HT41" s="32"/>
      <c r="HU41" s="32"/>
      <c r="HV41" s="32"/>
      <c r="HW41" s="32"/>
      <c r="HX41" s="32" t="s">
        <v>1167</v>
      </c>
      <c r="HY41" s="32" t="s">
        <v>1170</v>
      </c>
      <c r="HZ41" s="32"/>
      <c r="IA41" s="32"/>
      <c r="IB41" s="32"/>
      <c r="IC41" s="32"/>
      <c r="ID41" s="32"/>
      <c r="IE41" s="32"/>
      <c r="IF41" s="32"/>
      <c r="IG41" s="32"/>
      <c r="IH41" s="32"/>
      <c r="II41" s="32"/>
      <c r="IJ41" s="32"/>
      <c r="IK41" s="32"/>
      <c r="IL41" s="32"/>
      <c r="IM41" s="32"/>
      <c r="IN41" s="32"/>
      <c r="IO41" s="32"/>
      <c r="IP41" s="32"/>
      <c r="IQ41" s="32"/>
      <c r="IR41" s="32"/>
      <c r="IS41" s="32"/>
      <c r="IT41" s="32"/>
      <c r="IU41" s="32"/>
      <c r="IV41" s="32"/>
      <c r="IW41" s="32"/>
      <c r="IX41" s="32"/>
      <c r="IY41" s="32"/>
      <c r="IZ41" s="32"/>
      <c r="JA41" s="32"/>
      <c r="JB41" s="32"/>
      <c r="JC41" s="32"/>
      <c r="JD41" s="32"/>
      <c r="JE41" s="32"/>
      <c r="JF41" s="32"/>
      <c r="JG41" s="32"/>
      <c r="JH41" s="32"/>
      <c r="JI41" s="32"/>
      <c r="JJ41" s="32"/>
      <c r="JK41" s="32"/>
      <c r="JL41" s="32"/>
      <c r="JM41" s="32"/>
      <c r="JN41" s="32"/>
      <c r="JO41" s="32"/>
      <c r="JP41" s="32"/>
      <c r="JQ41" s="32"/>
      <c r="JR41" s="32"/>
      <c r="JS41" s="32"/>
      <c r="JT41" s="32"/>
      <c r="JU41" s="32"/>
      <c r="JV41" s="32"/>
      <c r="JW41" s="32"/>
      <c r="JX41" s="32"/>
      <c r="JY41" s="32"/>
      <c r="JZ41" s="32"/>
      <c r="KA41" s="32"/>
      <c r="KB41" s="32"/>
      <c r="KC41" s="32"/>
      <c r="KD41" s="32"/>
      <c r="KE41" s="32" t="s">
        <v>1337</v>
      </c>
      <c r="KF41" s="32"/>
      <c r="KG41" s="32" t="s">
        <v>1346</v>
      </c>
      <c r="KH41" s="32"/>
      <c r="KI41" s="32"/>
      <c r="KJ41" s="32"/>
      <c r="KK41" s="32"/>
      <c r="KL41" s="32"/>
      <c r="KM41" s="32"/>
      <c r="KN41" s="32"/>
      <c r="KO41" s="32"/>
      <c r="KP41" s="32"/>
      <c r="KQ41" s="32"/>
      <c r="KR41" s="32"/>
      <c r="KS41" s="32"/>
      <c r="KT41" s="32"/>
      <c r="KU41" s="32"/>
      <c r="KV41" s="32"/>
      <c r="KW41" s="32"/>
      <c r="KX41" s="32"/>
      <c r="KY41" s="32"/>
      <c r="KZ41" s="32" t="s">
        <v>1416</v>
      </c>
      <c r="LA41" s="32" t="s">
        <v>1416</v>
      </c>
      <c r="LB41" s="32" t="s">
        <v>1416</v>
      </c>
      <c r="LC41" s="32"/>
      <c r="LD41" s="32"/>
      <c r="LE41" s="32"/>
      <c r="LF41" s="32"/>
      <c r="LG41" s="32"/>
      <c r="LH41" s="32"/>
      <c r="LI41" s="32"/>
      <c r="LJ41" s="32"/>
      <c r="LK41" s="32"/>
      <c r="LL41" s="32"/>
      <c r="LM41" s="32"/>
      <c r="LN41" s="32"/>
      <c r="LO41" s="32"/>
      <c r="LP41" s="32"/>
      <c r="LQ41" s="32"/>
      <c r="LR41" s="32"/>
      <c r="LS41" s="32"/>
      <c r="LT41" s="32"/>
      <c r="LU41" s="32"/>
      <c r="LV41" s="32"/>
      <c r="LW41" s="32"/>
      <c r="LX41" s="32"/>
      <c r="LY41" s="32"/>
      <c r="LZ41" s="32"/>
      <c r="MA41" s="32"/>
      <c r="MB41" s="32"/>
      <c r="MC41" s="32"/>
      <c r="MD41" s="32"/>
      <c r="ME41" s="32"/>
      <c r="MF41" s="32"/>
      <c r="MG41" s="32"/>
      <c r="MH41" s="32"/>
      <c r="MI41" s="32"/>
      <c r="MJ41" s="32"/>
      <c r="MK41" s="32"/>
      <c r="ML41" s="32"/>
      <c r="MM41" s="32"/>
      <c r="MN41" s="32"/>
      <c r="MO41" s="32"/>
      <c r="MP41" s="32"/>
      <c r="MQ41" s="32"/>
      <c r="MR41" s="32"/>
      <c r="MS41" s="32"/>
      <c r="MT41" s="32"/>
      <c r="MU41" s="32"/>
      <c r="MV41" s="32"/>
      <c r="MW41" s="32"/>
      <c r="MX41" s="32"/>
      <c r="MY41" s="32"/>
      <c r="MZ41" s="32"/>
      <c r="NA41" s="32"/>
      <c r="NB41" s="32"/>
      <c r="NC41" s="32"/>
      <c r="ND41" s="32"/>
      <c r="NE41" s="32"/>
      <c r="NF41" s="32"/>
      <c r="NG41" s="32"/>
      <c r="NH41" s="32"/>
      <c r="NI41" s="32"/>
      <c r="NJ41" s="32"/>
      <c r="NK41" s="32"/>
      <c r="NL41" s="32"/>
      <c r="NM41" s="32"/>
      <c r="NN41" s="32"/>
      <c r="NO41" s="32"/>
      <c r="NP41" s="32"/>
      <c r="NQ41" s="32"/>
      <c r="NR41" s="32"/>
      <c r="NS41" s="32"/>
      <c r="NT41" s="32"/>
      <c r="NU41" s="32"/>
      <c r="NV41" s="32"/>
      <c r="NW41" s="32"/>
      <c r="NX41" s="32"/>
      <c r="NY41" s="32"/>
      <c r="NZ41" s="32"/>
      <c r="OA41" s="32"/>
      <c r="OB41" s="32"/>
      <c r="OC41" s="32"/>
      <c r="OD41" s="32"/>
      <c r="OE41" s="32"/>
      <c r="OF41" s="32"/>
      <c r="OG41" s="32"/>
      <c r="OH41" s="32" t="s">
        <v>1682</v>
      </c>
      <c r="OI41" s="32"/>
      <c r="OJ41" s="32"/>
      <c r="OK41" s="32"/>
      <c r="OL41" s="32"/>
      <c r="OM41" s="32"/>
      <c r="ON41" s="32" t="s">
        <v>1699</v>
      </c>
      <c r="OO41" s="32"/>
      <c r="OP41" s="32"/>
      <c r="OQ41" s="32"/>
      <c r="OR41" s="32"/>
      <c r="OS41" s="32"/>
      <c r="OT41" s="32"/>
      <c r="OU41" s="32"/>
      <c r="OV41" s="32"/>
      <c r="OW41" s="32"/>
      <c r="OX41" s="32"/>
      <c r="OY41" s="32" t="s">
        <v>1733</v>
      </c>
      <c r="OZ41" s="32"/>
      <c r="PA41" s="32"/>
      <c r="PB41" s="32"/>
      <c r="PC41" s="32"/>
      <c r="PD41" s="32"/>
      <c r="PE41" s="32"/>
      <c r="PF41" s="32"/>
      <c r="PG41" s="32"/>
      <c r="PH41" s="32"/>
      <c r="PI41" s="32"/>
      <c r="PJ41" s="32"/>
      <c r="PK41" s="32"/>
      <c r="PL41" s="32"/>
      <c r="PM41" s="32"/>
      <c r="PN41" s="32"/>
      <c r="PO41" s="32"/>
      <c r="PP41" s="32"/>
      <c r="PQ41" s="32"/>
      <c r="PR41" s="32"/>
      <c r="PS41" s="32"/>
      <c r="PT41" s="32"/>
      <c r="PU41" s="32"/>
      <c r="PV41" s="32"/>
      <c r="PW41" s="32"/>
      <c r="PX41" s="32"/>
      <c r="PY41" s="32"/>
      <c r="PZ41" s="32"/>
      <c r="QA41" s="32"/>
      <c r="QB41" s="32"/>
      <c r="QC41" s="32"/>
      <c r="QD41" s="32"/>
      <c r="QE41" s="32"/>
      <c r="QF41" s="32"/>
      <c r="QG41" s="32"/>
      <c r="QH41" s="32"/>
      <c r="QI41" s="32"/>
      <c r="QJ41" s="32"/>
      <c r="QK41" s="32" t="s">
        <v>1853</v>
      </c>
      <c r="QL41" s="32"/>
      <c r="QM41" s="32"/>
      <c r="QN41" s="32"/>
      <c r="QO41" s="32"/>
      <c r="QP41" s="32"/>
      <c r="QQ41" s="32"/>
      <c r="QR41" s="32"/>
      <c r="QS41" s="32"/>
      <c r="QT41" s="32"/>
      <c r="QU41" s="32"/>
      <c r="QV41" s="32"/>
      <c r="QW41" s="32"/>
      <c r="QX41" s="32"/>
      <c r="QY41" s="32"/>
      <c r="QZ41" s="32"/>
      <c r="RA41" s="32"/>
      <c r="RB41" s="32"/>
      <c r="RC41" s="32"/>
      <c r="RD41" s="32"/>
      <c r="RE41" s="32"/>
      <c r="RF41" s="32"/>
      <c r="RG41" s="32"/>
      <c r="RH41" s="32"/>
      <c r="RI41" s="32"/>
      <c r="RJ41" s="32"/>
      <c r="RK41" s="32"/>
      <c r="RL41" s="32"/>
      <c r="RM41" s="32"/>
      <c r="RN41" s="32"/>
      <c r="RO41" s="32"/>
      <c r="RP41" s="32"/>
      <c r="RQ41" s="32"/>
      <c r="RR41" s="32"/>
      <c r="RS41" s="32"/>
      <c r="RT41" s="32"/>
      <c r="RU41" s="32"/>
      <c r="RV41" s="32"/>
      <c r="RW41" s="32"/>
      <c r="RX41" s="32"/>
      <c r="RY41" s="32"/>
      <c r="RZ41" s="32"/>
      <c r="SA41" s="32"/>
      <c r="SB41" s="32"/>
      <c r="SC41" s="32"/>
      <c r="SD41" s="32"/>
      <c r="SE41" s="32"/>
      <c r="SF41" s="32"/>
      <c r="SG41" s="32"/>
      <c r="SH41" s="32"/>
      <c r="SI41" s="32"/>
      <c r="SJ41" s="32"/>
      <c r="SK41" s="32"/>
      <c r="SL41" s="32"/>
      <c r="SM41" s="32"/>
      <c r="SN41" s="32"/>
      <c r="SO41" s="32"/>
      <c r="SP41" s="32"/>
      <c r="SQ41" s="32"/>
      <c r="SR41" s="32"/>
      <c r="SS41" s="32"/>
      <c r="ST41" s="32"/>
      <c r="SU41" s="32"/>
      <c r="SV41" s="32"/>
      <c r="SW41" s="32" t="s">
        <v>1417</v>
      </c>
      <c r="SX41" s="32"/>
      <c r="SY41" s="32"/>
      <c r="SZ41" s="32"/>
      <c r="TA41" s="32"/>
      <c r="TB41" s="32"/>
      <c r="TC41" s="32"/>
      <c r="TD41" s="32"/>
      <c r="TE41" s="32"/>
      <c r="TF41" s="32"/>
      <c r="TG41" s="32"/>
      <c r="TH41" s="32"/>
      <c r="TI41" s="32"/>
      <c r="TJ41" s="32"/>
      <c r="TK41" s="32"/>
      <c r="TL41" s="32"/>
      <c r="TM41" s="32"/>
      <c r="TN41" s="32" t="s">
        <v>2111</v>
      </c>
      <c r="TO41" s="32"/>
      <c r="TP41" s="32"/>
      <c r="TQ41" s="32"/>
      <c r="TR41" s="32"/>
      <c r="TS41" s="32"/>
      <c r="TT41" s="32"/>
      <c r="TU41" s="32"/>
      <c r="TV41" s="32"/>
      <c r="TW41" s="32"/>
      <c r="TX41" s="32"/>
      <c r="TY41" s="32"/>
      <c r="TZ41" s="32"/>
      <c r="UA41" s="32"/>
      <c r="UB41" s="32"/>
      <c r="UC41" s="32"/>
      <c r="UD41" s="32" t="s">
        <v>2165</v>
      </c>
      <c r="UE41" s="32"/>
      <c r="UF41" s="32"/>
      <c r="UG41" s="32"/>
      <c r="UH41" s="32"/>
      <c r="UI41" s="32"/>
      <c r="UJ41" s="32"/>
      <c r="UK41" s="32"/>
      <c r="UL41" s="32"/>
      <c r="UM41" s="32"/>
      <c r="UN41" s="32"/>
      <c r="UO41" s="32"/>
      <c r="UP41" s="32"/>
      <c r="UQ41" s="32"/>
      <c r="UR41" s="32"/>
      <c r="US41" s="32"/>
      <c r="UT41" s="32"/>
      <c r="UU41" s="32"/>
      <c r="UV41" s="32"/>
      <c r="UW41" s="32"/>
      <c r="UX41" s="32"/>
      <c r="UY41" s="32"/>
      <c r="UZ41" s="32"/>
      <c r="VA41" s="32"/>
      <c r="VB41" s="32"/>
      <c r="VC41" s="32"/>
      <c r="VD41" s="32"/>
      <c r="VE41" s="32"/>
      <c r="VF41" s="32" t="s">
        <v>2275</v>
      </c>
      <c r="VG41" s="32"/>
      <c r="VH41" s="32" t="s">
        <v>2282</v>
      </c>
      <c r="VI41" s="32" t="s">
        <v>2286</v>
      </c>
      <c r="VJ41" s="32"/>
      <c r="VK41" s="32"/>
      <c r="VL41" s="32" t="s">
        <v>2295</v>
      </c>
      <c r="VM41" s="32"/>
      <c r="VN41" s="32"/>
      <c r="VO41" s="32"/>
      <c r="VP41" s="32"/>
      <c r="VQ41" s="32"/>
      <c r="VR41" s="32"/>
      <c r="VS41" s="32"/>
      <c r="VT41" s="32"/>
      <c r="VU41" s="32"/>
      <c r="VV41" s="32"/>
      <c r="VW41" s="32"/>
      <c r="VX41" s="32" t="s">
        <v>2583</v>
      </c>
      <c r="VY41" s="32"/>
      <c r="VZ41" s="32"/>
      <c r="WA41" s="32"/>
      <c r="WB41" s="32"/>
      <c r="WC41" s="32"/>
      <c r="WD41" s="32"/>
      <c r="WE41" s="32"/>
      <c r="WF41" s="32"/>
      <c r="WH41" s="33" t="s">
        <v>2476</v>
      </c>
      <c r="WT41" s="32"/>
      <c r="WZ41" s="32" t="s">
        <v>2585</v>
      </c>
    </row>
    <row r="42" spans="1:624" s="3" customFormat="1" x14ac:dyDescent="0.25">
      <c r="A42" s="2" t="s">
        <v>9</v>
      </c>
      <c r="B42" s="2" t="s">
        <v>339</v>
      </c>
      <c r="C42" s="2"/>
      <c r="D42" s="2"/>
      <c r="E42" s="2"/>
      <c r="F42" s="2"/>
      <c r="G42" s="2"/>
      <c r="H42" s="2"/>
      <c r="I42" s="2" t="s">
        <v>365</v>
      </c>
      <c r="J42" s="2"/>
      <c r="K42" s="2"/>
      <c r="L42" s="2"/>
      <c r="M42" s="2"/>
      <c r="N42" s="2"/>
      <c r="O42" s="2"/>
      <c r="P42" s="2"/>
      <c r="Q42" s="2"/>
      <c r="R42" s="2"/>
      <c r="S42" s="2"/>
      <c r="T42" s="2"/>
      <c r="U42" s="2"/>
      <c r="V42" s="2"/>
      <c r="W42" s="2"/>
      <c r="X42" s="2"/>
      <c r="Y42" s="2"/>
      <c r="Z42" s="2" t="s">
        <v>339</v>
      </c>
      <c r="AA42" s="2"/>
      <c r="AB42" s="2"/>
      <c r="AC42" s="2"/>
      <c r="AD42" s="2"/>
      <c r="AE42" s="2"/>
      <c r="AF42" s="2"/>
      <c r="AG42" s="2" t="s">
        <v>350</v>
      </c>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t="s">
        <v>551</v>
      </c>
      <c r="BI42" s="2"/>
      <c r="BJ42" s="2"/>
      <c r="BK42" s="2"/>
      <c r="BL42" s="2"/>
      <c r="BM42" s="2" t="s">
        <v>563</v>
      </c>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t="s">
        <v>336</v>
      </c>
      <c r="DP42" s="2"/>
      <c r="DQ42" s="2"/>
      <c r="DR42" s="2"/>
      <c r="DS42" s="2"/>
      <c r="DT42" s="2"/>
      <c r="DU42" s="2"/>
      <c r="DV42" s="2"/>
      <c r="DW42" s="2"/>
      <c r="DX42" s="2"/>
      <c r="DY42" s="2"/>
      <c r="DZ42" s="2"/>
      <c r="EA42" s="2"/>
      <c r="EB42" s="2"/>
      <c r="EC42" s="2"/>
      <c r="ED42" s="2"/>
      <c r="EE42" s="2"/>
      <c r="EF42" s="2"/>
      <c r="EG42" s="2"/>
      <c r="EH42" s="2"/>
      <c r="EI42" s="2"/>
      <c r="EJ42" s="2"/>
      <c r="EK42" s="2"/>
      <c r="EL42" s="2"/>
      <c r="EM42" s="2"/>
      <c r="EN42" s="2" t="s">
        <v>726</v>
      </c>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t="s">
        <v>403</v>
      </c>
      <c r="HJ42" s="2" t="s">
        <v>403</v>
      </c>
      <c r="HK42" s="2" t="s">
        <v>403</v>
      </c>
      <c r="HL42" s="2" t="s">
        <v>403</v>
      </c>
      <c r="HM42" s="2" t="s">
        <v>795</v>
      </c>
      <c r="HN42" s="2"/>
      <c r="HO42" s="2"/>
      <c r="HP42" s="2"/>
      <c r="HQ42" s="2"/>
      <c r="HR42" s="2"/>
      <c r="HS42" s="2"/>
      <c r="HT42" s="2"/>
      <c r="HU42" s="2"/>
      <c r="HV42" s="2"/>
      <c r="HW42" s="2"/>
      <c r="HX42" s="2" t="s">
        <v>401</v>
      </c>
      <c r="HY42" s="2" t="s">
        <v>401</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t="s">
        <v>402</v>
      </c>
      <c r="KF42" s="2"/>
      <c r="KG42" s="2" t="s">
        <v>1341</v>
      </c>
      <c r="KH42" s="2"/>
      <c r="KI42" s="2"/>
      <c r="KJ42" s="2"/>
      <c r="KK42" s="2"/>
      <c r="KL42" s="2"/>
      <c r="KM42" s="2"/>
      <c r="KN42" s="2"/>
      <c r="KO42" s="2"/>
      <c r="KP42" s="2"/>
      <c r="KQ42" s="2"/>
      <c r="KR42" s="2"/>
      <c r="KS42" s="2"/>
      <c r="KT42" s="2"/>
      <c r="KU42" s="2"/>
      <c r="KV42" s="2"/>
      <c r="KW42" s="2"/>
      <c r="KX42" s="2"/>
      <c r="KY42" s="2"/>
      <c r="KZ42" s="2" t="s">
        <v>336</v>
      </c>
      <c r="LA42" s="2" t="s">
        <v>336</v>
      </c>
      <c r="LB42" s="2" t="s">
        <v>336</v>
      </c>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t="s">
        <v>917</v>
      </c>
      <c r="OI42" s="2"/>
      <c r="OJ42" s="2"/>
      <c r="OK42" s="2"/>
      <c r="OL42" s="2"/>
      <c r="OM42" s="2"/>
      <c r="ON42" s="2" t="s">
        <v>1700</v>
      </c>
      <c r="OO42" s="2"/>
      <c r="OP42" s="2"/>
      <c r="OQ42" s="2"/>
      <c r="OR42" s="2"/>
      <c r="OS42" s="2"/>
      <c r="OT42" s="2"/>
      <c r="OU42" s="2"/>
      <c r="OV42" s="2"/>
      <c r="OW42" s="2"/>
      <c r="OX42" s="2"/>
      <c r="OY42" s="2" t="s">
        <v>471</v>
      </c>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t="s">
        <v>471</v>
      </c>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t="s">
        <v>917</v>
      </c>
      <c r="SX42" s="2"/>
      <c r="SY42" s="2"/>
      <c r="SZ42" s="2"/>
      <c r="TA42" s="2"/>
      <c r="TB42" s="2"/>
      <c r="TC42" s="2"/>
      <c r="TD42" s="2"/>
      <c r="TE42" s="2"/>
      <c r="TF42" s="2"/>
      <c r="TG42" s="2"/>
      <c r="TH42" s="2"/>
      <c r="TI42" s="2"/>
      <c r="TJ42" s="2"/>
      <c r="TK42" s="2"/>
      <c r="TL42" s="2"/>
      <c r="TM42" s="2"/>
      <c r="TN42" s="2" t="s">
        <v>339</v>
      </c>
      <c r="TO42" s="2"/>
      <c r="TP42" s="2"/>
      <c r="TQ42" s="2"/>
      <c r="TR42" s="2"/>
      <c r="TS42" s="2"/>
      <c r="TT42" s="2"/>
      <c r="TU42" s="2"/>
      <c r="TV42" s="2"/>
      <c r="TW42" s="2"/>
      <c r="TX42" s="2"/>
      <c r="TY42" s="2"/>
      <c r="TZ42" s="2"/>
      <c r="UA42" s="2"/>
      <c r="UB42" s="2"/>
      <c r="UC42" s="2"/>
      <c r="UD42" s="2" t="s">
        <v>339</v>
      </c>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t="s">
        <v>597</v>
      </c>
      <c r="VG42" s="2"/>
      <c r="VH42" s="2" t="s">
        <v>423</v>
      </c>
      <c r="VI42" s="2" t="s">
        <v>423</v>
      </c>
      <c r="VJ42" s="2"/>
      <c r="VK42" s="2"/>
      <c r="VL42" s="2" t="s">
        <v>2296</v>
      </c>
      <c r="VM42" s="2"/>
      <c r="VN42" s="2"/>
      <c r="VO42" s="2"/>
      <c r="VP42" s="2"/>
      <c r="VQ42" s="2"/>
      <c r="VR42" s="2"/>
      <c r="VS42" s="2"/>
      <c r="VT42" s="2"/>
      <c r="VU42" s="2"/>
      <c r="VV42" s="2"/>
      <c r="VW42" s="2"/>
      <c r="VX42" s="2" t="s">
        <v>726</v>
      </c>
      <c r="VY42" s="2"/>
      <c r="VZ42" s="2"/>
      <c r="WA42" s="2"/>
      <c r="WB42" s="2"/>
      <c r="WC42" s="2"/>
      <c r="WD42" s="2"/>
      <c r="WE42" s="2"/>
      <c r="WF42" s="2"/>
      <c r="WH42" s="31" t="s">
        <v>339</v>
      </c>
      <c r="WT42" s="2"/>
      <c r="WZ42" s="2" t="s">
        <v>2350</v>
      </c>
    </row>
    <row r="43" spans="1:624" s="3" customFormat="1" x14ac:dyDescent="0.25">
      <c r="A43" s="2" t="s">
        <v>255</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t="s">
        <v>923</v>
      </c>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t="s">
        <v>403</v>
      </c>
      <c r="HJ43" s="2" t="s">
        <v>403</v>
      </c>
      <c r="HK43" s="2" t="s">
        <v>403</v>
      </c>
      <c r="HL43" s="2" t="s">
        <v>403</v>
      </c>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t="s">
        <v>402</v>
      </c>
      <c r="KF43" s="2"/>
      <c r="KG43" s="2"/>
      <c r="KH43" s="2"/>
      <c r="KI43" s="2"/>
      <c r="KJ43" s="2"/>
      <c r="KK43" s="2"/>
      <c r="KL43" s="2"/>
      <c r="KM43" s="2"/>
      <c r="KN43" s="2"/>
      <c r="KO43" s="2"/>
      <c r="KP43" s="2"/>
      <c r="KQ43" s="2"/>
      <c r="KR43" s="2"/>
      <c r="KS43" s="2"/>
      <c r="KT43" s="2"/>
      <c r="KU43" s="2"/>
      <c r="KV43" s="2"/>
      <c r="KW43" s="2"/>
      <c r="KX43" s="2"/>
      <c r="KY43" s="2"/>
      <c r="KZ43" s="2" t="s">
        <v>336</v>
      </c>
      <c r="LA43" s="2" t="s">
        <v>336</v>
      </c>
      <c r="LB43" s="2" t="s">
        <v>336</v>
      </c>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t="s">
        <v>917</v>
      </c>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t="s">
        <v>597</v>
      </c>
      <c r="VG43" s="2"/>
      <c r="VH43" s="2" t="s">
        <v>423</v>
      </c>
      <c r="VI43" s="2" t="s">
        <v>423</v>
      </c>
      <c r="VJ43" s="2"/>
      <c r="VK43" s="2"/>
      <c r="VL43" s="2"/>
      <c r="VM43" s="2"/>
      <c r="VN43" s="2"/>
      <c r="VO43" s="2"/>
      <c r="VP43" s="2"/>
      <c r="VQ43" s="2"/>
      <c r="VR43" s="2"/>
      <c r="VS43" s="2"/>
      <c r="VT43" s="2"/>
      <c r="VU43" s="2"/>
      <c r="VV43" s="2"/>
      <c r="VW43" s="2"/>
      <c r="VX43" s="2"/>
      <c r="VY43" s="2"/>
      <c r="VZ43" s="2"/>
      <c r="WA43" s="2"/>
      <c r="WB43" s="2"/>
      <c r="WC43" s="2"/>
      <c r="WD43" s="2"/>
      <c r="WE43" s="2"/>
      <c r="WF43" s="2"/>
      <c r="WT43" s="2"/>
      <c r="WZ43" s="2"/>
    </row>
    <row r="44" spans="1:624" s="3" customFormat="1" x14ac:dyDescent="0.25">
      <c r="A44" s="2" t="s">
        <v>256</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v>3</v>
      </c>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T44" s="2"/>
      <c r="WZ44" s="2"/>
    </row>
    <row r="45" spans="1:624" s="3" customFormat="1" x14ac:dyDescent="0.25">
      <c r="A45" s="2" t="s">
        <v>257</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t="s">
        <v>711</v>
      </c>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t="s">
        <v>711</v>
      </c>
      <c r="HJ45" s="2" t="s">
        <v>711</v>
      </c>
      <c r="HK45" s="2" t="s">
        <v>711</v>
      </c>
      <c r="HL45" s="2" t="s">
        <v>711</v>
      </c>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t="s">
        <v>405</v>
      </c>
      <c r="KF45" s="2"/>
      <c r="KG45" s="2"/>
      <c r="KH45" s="2"/>
      <c r="KI45" s="2"/>
      <c r="KJ45" s="2"/>
      <c r="KK45" s="2"/>
      <c r="KL45" s="2"/>
      <c r="KM45" s="2"/>
      <c r="KN45" s="2"/>
      <c r="KO45" s="2"/>
      <c r="KP45" s="2"/>
      <c r="KQ45" s="2"/>
      <c r="KR45" s="2"/>
      <c r="KS45" s="2"/>
      <c r="KT45" s="2"/>
      <c r="KU45" s="2"/>
      <c r="KV45" s="2"/>
      <c r="KW45" s="2"/>
      <c r="KX45" s="2"/>
      <c r="KY45" s="2"/>
      <c r="KZ45" s="2" t="s">
        <v>405</v>
      </c>
      <c r="LA45" s="2" t="s">
        <v>405</v>
      </c>
      <c r="LB45" s="2" t="s">
        <v>405</v>
      </c>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t="s">
        <v>405</v>
      </c>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t="s">
        <v>405</v>
      </c>
      <c r="VG45" s="2"/>
      <c r="VH45" s="2" t="s">
        <v>405</v>
      </c>
      <c r="VI45" s="2" t="s">
        <v>405</v>
      </c>
      <c r="VJ45" s="2"/>
      <c r="VK45" s="2"/>
      <c r="VL45" s="2"/>
      <c r="VM45" s="2"/>
      <c r="VN45" s="2"/>
      <c r="VO45" s="2"/>
      <c r="VP45" s="2"/>
      <c r="VQ45" s="2"/>
      <c r="VR45" s="2"/>
      <c r="VS45" s="2"/>
      <c r="VT45" s="2"/>
      <c r="VU45" s="2"/>
      <c r="VV45" s="2"/>
      <c r="VW45" s="2"/>
      <c r="VX45" s="2"/>
      <c r="VY45" s="2"/>
      <c r="VZ45" s="2"/>
      <c r="WA45" s="2"/>
      <c r="WB45" s="2"/>
      <c r="WC45" s="2"/>
      <c r="WD45" s="2"/>
      <c r="WE45" s="2"/>
      <c r="WF45" s="2"/>
      <c r="WT45" s="2"/>
      <c r="WZ45" s="2"/>
    </row>
    <row r="46" spans="1:624" s="3" customFormat="1" x14ac:dyDescent="0.25">
      <c r="A46" s="2" t="s">
        <v>265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v>2</v>
      </c>
      <c r="HJ46" s="2">
        <v>3</v>
      </c>
      <c r="HK46" s="2">
        <v>4</v>
      </c>
      <c r="HL46" s="2">
        <v>5</v>
      </c>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v>2</v>
      </c>
      <c r="KF46" s="2"/>
      <c r="KG46" s="2"/>
      <c r="KH46" s="2"/>
      <c r="KI46" s="2"/>
      <c r="KJ46" s="2"/>
      <c r="KK46" s="2"/>
      <c r="KL46" s="2"/>
      <c r="KM46" s="2"/>
      <c r="KN46" s="2"/>
      <c r="KO46" s="2"/>
      <c r="KP46" s="2"/>
      <c r="KQ46" s="2"/>
      <c r="KR46" s="2"/>
      <c r="KS46" s="2"/>
      <c r="KT46" s="2"/>
      <c r="KU46" s="2"/>
      <c r="KV46" s="2"/>
      <c r="KW46" s="2"/>
      <c r="KX46" s="2"/>
      <c r="KY46" s="2"/>
      <c r="KZ46" s="2">
        <v>2</v>
      </c>
      <c r="LA46" s="2">
        <v>2</v>
      </c>
      <c r="LB46" s="2">
        <v>2</v>
      </c>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v>2</v>
      </c>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v>-2</v>
      </c>
      <c r="VG46" s="2"/>
      <c r="VH46" s="2">
        <v>2</v>
      </c>
      <c r="VI46" s="2">
        <v>4</v>
      </c>
      <c r="VJ46" s="2"/>
      <c r="VK46" s="2"/>
      <c r="VL46" s="2"/>
      <c r="VM46" s="2"/>
      <c r="VN46" s="2"/>
      <c r="VO46" s="2"/>
      <c r="VP46" s="2"/>
      <c r="VQ46" s="2"/>
      <c r="VR46" s="2"/>
      <c r="VS46" s="2"/>
      <c r="VT46" s="2"/>
      <c r="VU46" s="2"/>
      <c r="VV46" s="2"/>
      <c r="VW46" s="2"/>
      <c r="VX46" s="2"/>
      <c r="VY46" s="2"/>
      <c r="VZ46" s="2"/>
      <c r="WA46" s="2"/>
      <c r="WB46" s="2"/>
      <c r="WC46" s="2"/>
      <c r="WD46" s="2"/>
      <c r="WE46" s="2"/>
      <c r="WF46" s="2"/>
      <c r="WT46" s="2"/>
      <c r="WZ46" s="2"/>
    </row>
    <row r="47" spans="1:624" s="33" customFormat="1" x14ac:dyDescent="0.25">
      <c r="A47" s="32" t="s">
        <v>19</v>
      </c>
      <c r="B47" s="32"/>
      <c r="C47" s="32"/>
      <c r="D47" s="32"/>
      <c r="E47" s="32"/>
      <c r="F47" s="32"/>
      <c r="G47" s="32"/>
      <c r="H47" s="32"/>
      <c r="I47" s="32" t="s">
        <v>366</v>
      </c>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t="s">
        <v>553</v>
      </c>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2"/>
      <c r="HG47" s="32"/>
      <c r="HH47" s="32"/>
      <c r="HI47" s="32"/>
      <c r="HJ47" s="32"/>
      <c r="HK47" s="32"/>
      <c r="HL47" s="32"/>
      <c r="HM47" s="32" t="s">
        <v>1124</v>
      </c>
      <c r="HN47" s="32"/>
      <c r="HO47" s="32"/>
      <c r="HP47" s="32"/>
      <c r="HQ47" s="32"/>
      <c r="HR47" s="32"/>
      <c r="HS47" s="32"/>
      <c r="HT47" s="32"/>
      <c r="HU47" s="32"/>
      <c r="HV47" s="32"/>
      <c r="HW47" s="32"/>
      <c r="HX47" s="32"/>
      <c r="HY47" s="32"/>
      <c r="HZ47" s="32"/>
      <c r="IA47" s="32"/>
      <c r="IB47" s="32"/>
      <c r="IC47" s="32"/>
      <c r="ID47" s="32"/>
      <c r="IE47" s="32"/>
      <c r="IF47" s="32"/>
      <c r="IG47" s="32"/>
      <c r="IH47" s="32"/>
      <c r="II47" s="32"/>
      <c r="IJ47" s="32"/>
      <c r="IK47" s="32"/>
      <c r="IL47" s="32"/>
      <c r="IM47" s="32"/>
      <c r="IN47" s="32"/>
      <c r="IO47" s="32"/>
      <c r="IP47" s="32"/>
      <c r="IQ47" s="32"/>
      <c r="IR47" s="32"/>
      <c r="IS47" s="32"/>
      <c r="IT47" s="32"/>
      <c r="IU47" s="32"/>
      <c r="IV47" s="32"/>
      <c r="IW47" s="32"/>
      <c r="IX47" s="32"/>
      <c r="IY47" s="32"/>
      <c r="IZ47" s="32"/>
      <c r="JA47" s="32"/>
      <c r="JB47" s="32"/>
      <c r="JC47" s="32"/>
      <c r="JD47" s="32"/>
      <c r="JE47" s="32"/>
      <c r="JF47" s="32"/>
      <c r="JG47" s="32"/>
      <c r="JH47" s="32"/>
      <c r="JI47" s="32"/>
      <c r="JJ47" s="32"/>
      <c r="JK47" s="32"/>
      <c r="JL47" s="32"/>
      <c r="JM47" s="32"/>
      <c r="JN47" s="32"/>
      <c r="JO47" s="32"/>
      <c r="JP47" s="32"/>
      <c r="JQ47" s="32"/>
      <c r="JR47" s="32"/>
      <c r="JS47" s="32"/>
      <c r="JT47" s="32"/>
      <c r="JU47" s="32"/>
      <c r="JV47" s="32"/>
      <c r="JW47" s="32"/>
      <c r="JX47" s="32"/>
      <c r="JY47" s="32"/>
      <c r="JZ47" s="32"/>
      <c r="KA47" s="32"/>
      <c r="KB47" s="32"/>
      <c r="KC47" s="32"/>
      <c r="KD47" s="32"/>
      <c r="KE47" s="32"/>
      <c r="KF47" s="32"/>
      <c r="KG47" s="32"/>
      <c r="KH47" s="32"/>
      <c r="KI47" s="32"/>
      <c r="KJ47" s="32"/>
      <c r="KK47" s="32"/>
      <c r="KL47" s="32"/>
      <c r="KM47" s="32"/>
      <c r="KN47" s="32"/>
      <c r="KO47" s="32"/>
      <c r="KP47" s="32"/>
      <c r="KQ47" s="32"/>
      <c r="KR47" s="32"/>
      <c r="KS47" s="32"/>
      <c r="KT47" s="32"/>
      <c r="KU47" s="32"/>
      <c r="KV47" s="32"/>
      <c r="KW47" s="32"/>
      <c r="KX47" s="32"/>
      <c r="KY47" s="32"/>
      <c r="KZ47" s="32" t="s">
        <v>1417</v>
      </c>
      <c r="LA47" s="32" t="s">
        <v>1417</v>
      </c>
      <c r="LB47" s="32" t="s">
        <v>1417</v>
      </c>
      <c r="LC47" s="32"/>
      <c r="LD47" s="32"/>
      <c r="LE47" s="32"/>
      <c r="LF47" s="32"/>
      <c r="LG47" s="32"/>
      <c r="LH47" s="32"/>
      <c r="LI47" s="32"/>
      <c r="LJ47" s="32"/>
      <c r="LK47" s="32"/>
      <c r="LL47" s="32"/>
      <c r="LM47" s="32"/>
      <c r="LN47" s="32"/>
      <c r="LO47" s="32"/>
      <c r="LP47" s="32"/>
      <c r="LQ47" s="32"/>
      <c r="LR47" s="32"/>
      <c r="LS47" s="32"/>
      <c r="LT47" s="32"/>
      <c r="LU47" s="32"/>
      <c r="LV47" s="32"/>
      <c r="LW47" s="32"/>
      <c r="LX47" s="32"/>
      <c r="LY47" s="32"/>
      <c r="LZ47" s="32"/>
      <c r="MA47" s="32"/>
      <c r="MB47" s="32"/>
      <c r="MC47" s="32"/>
      <c r="MD47" s="32"/>
      <c r="ME47" s="32"/>
      <c r="MF47" s="32"/>
      <c r="MG47" s="32"/>
      <c r="MH47" s="32"/>
      <c r="MI47" s="32"/>
      <c r="MJ47" s="32"/>
      <c r="MK47" s="32"/>
      <c r="ML47" s="32"/>
      <c r="MM47" s="32"/>
      <c r="MN47" s="32"/>
      <c r="MO47" s="32"/>
      <c r="MP47" s="32"/>
      <c r="MQ47" s="32"/>
      <c r="MR47" s="32"/>
      <c r="MS47" s="32"/>
      <c r="MT47" s="32"/>
      <c r="MU47" s="32"/>
      <c r="MV47" s="32"/>
      <c r="MW47" s="32"/>
      <c r="MX47" s="32"/>
      <c r="MY47" s="32"/>
      <c r="MZ47" s="32"/>
      <c r="NA47" s="32"/>
      <c r="NB47" s="32"/>
      <c r="NC47" s="32"/>
      <c r="ND47" s="32"/>
      <c r="NE47" s="32"/>
      <c r="NF47" s="32"/>
      <c r="NG47" s="32"/>
      <c r="NH47" s="32"/>
      <c r="NI47" s="32"/>
      <c r="NJ47" s="32"/>
      <c r="NK47" s="32"/>
      <c r="NL47" s="32"/>
      <c r="NM47" s="32"/>
      <c r="NN47" s="32"/>
      <c r="NO47" s="32"/>
      <c r="NP47" s="32"/>
      <c r="NQ47" s="32"/>
      <c r="NR47" s="32"/>
      <c r="NS47" s="32"/>
      <c r="NT47" s="32"/>
      <c r="NU47" s="32"/>
      <c r="NV47" s="32"/>
      <c r="NW47" s="32"/>
      <c r="NX47" s="32"/>
      <c r="NY47" s="32"/>
      <c r="NZ47" s="32"/>
      <c r="OA47" s="32"/>
      <c r="OB47" s="32"/>
      <c r="OC47" s="32"/>
      <c r="OD47" s="32"/>
      <c r="OE47" s="32"/>
      <c r="OF47" s="32"/>
      <c r="OG47" s="32"/>
      <c r="OH47" s="32"/>
      <c r="OI47" s="32"/>
      <c r="OJ47" s="32"/>
      <c r="OK47" s="32"/>
      <c r="OL47" s="32"/>
      <c r="OM47" s="32"/>
      <c r="ON47" s="32"/>
      <c r="OO47" s="32"/>
      <c r="OP47" s="32"/>
      <c r="OQ47" s="32"/>
      <c r="OR47" s="32"/>
      <c r="OS47" s="32"/>
      <c r="OT47" s="32"/>
      <c r="OU47" s="32"/>
      <c r="OV47" s="32"/>
      <c r="OW47" s="32"/>
      <c r="OX47" s="32"/>
      <c r="OY47" s="32"/>
      <c r="OZ47" s="32"/>
      <c r="PA47" s="32"/>
      <c r="PB47" s="32"/>
      <c r="PC47" s="32"/>
      <c r="PD47" s="32"/>
      <c r="PE47" s="32"/>
      <c r="PF47" s="32"/>
      <c r="PG47" s="32"/>
      <c r="PH47" s="32"/>
      <c r="PI47" s="32"/>
      <c r="PJ47" s="32"/>
      <c r="PK47" s="32"/>
      <c r="PL47" s="32"/>
      <c r="PM47" s="32"/>
      <c r="PN47" s="32"/>
      <c r="PO47" s="32"/>
      <c r="PP47" s="32"/>
      <c r="PQ47" s="32"/>
      <c r="PR47" s="32"/>
      <c r="PS47" s="32"/>
      <c r="PT47" s="32"/>
      <c r="PU47" s="32"/>
      <c r="PV47" s="32"/>
      <c r="PW47" s="32"/>
      <c r="PX47" s="32"/>
      <c r="PY47" s="32"/>
      <c r="PZ47" s="32"/>
      <c r="QA47" s="32"/>
      <c r="QB47" s="32"/>
      <c r="QC47" s="32"/>
      <c r="QD47" s="32"/>
      <c r="QE47" s="32"/>
      <c r="QF47" s="32"/>
      <c r="QG47" s="32"/>
      <c r="QH47" s="32"/>
      <c r="QI47" s="32"/>
      <c r="QJ47" s="32"/>
      <c r="QK47" s="32"/>
      <c r="QL47" s="32"/>
      <c r="QM47" s="32"/>
      <c r="QN47" s="32"/>
      <c r="QO47" s="32"/>
      <c r="QP47" s="32"/>
      <c r="QQ47" s="32"/>
      <c r="QR47" s="32"/>
      <c r="QS47" s="32"/>
      <c r="QT47" s="32"/>
      <c r="QU47" s="32"/>
      <c r="QV47" s="32"/>
      <c r="QW47" s="32"/>
      <c r="QX47" s="32"/>
      <c r="QY47" s="32"/>
      <c r="QZ47" s="32"/>
      <c r="RA47" s="32"/>
      <c r="RB47" s="32"/>
      <c r="RC47" s="32"/>
      <c r="RD47" s="32"/>
      <c r="RE47" s="32"/>
      <c r="RF47" s="32"/>
      <c r="RG47" s="32"/>
      <c r="RH47" s="32"/>
      <c r="RI47" s="32"/>
      <c r="RJ47" s="32"/>
      <c r="RK47" s="32"/>
      <c r="RL47" s="32"/>
      <c r="RM47" s="32"/>
      <c r="RN47" s="32"/>
      <c r="RO47" s="32"/>
      <c r="RP47" s="32"/>
      <c r="RQ47" s="32"/>
      <c r="RR47" s="32"/>
      <c r="RS47" s="32"/>
      <c r="RT47" s="32"/>
      <c r="RU47" s="32"/>
      <c r="RV47" s="32"/>
      <c r="RW47" s="32"/>
      <c r="RX47" s="32"/>
      <c r="RY47" s="32"/>
      <c r="RZ47" s="32"/>
      <c r="SA47" s="32"/>
      <c r="SB47" s="32"/>
      <c r="SC47" s="32"/>
      <c r="SD47" s="32"/>
      <c r="SE47" s="32"/>
      <c r="SF47" s="32"/>
      <c r="SG47" s="32"/>
      <c r="SH47" s="32"/>
      <c r="SI47" s="32"/>
      <c r="SJ47" s="32"/>
      <c r="SK47" s="32"/>
      <c r="SL47" s="32"/>
      <c r="SM47" s="32"/>
      <c r="SN47" s="32"/>
      <c r="SO47" s="32"/>
      <c r="SP47" s="32"/>
      <c r="SQ47" s="32"/>
      <c r="SR47" s="32"/>
      <c r="SS47" s="32"/>
      <c r="ST47" s="32"/>
      <c r="SU47" s="32"/>
      <c r="SV47" s="32"/>
      <c r="SW47" s="32" t="s">
        <v>1418</v>
      </c>
      <c r="SX47" s="32"/>
      <c r="SY47" s="32"/>
      <c r="SZ47" s="32"/>
      <c r="TA47" s="32"/>
      <c r="TB47" s="32"/>
      <c r="TC47" s="32"/>
      <c r="TD47" s="32"/>
      <c r="TE47" s="32"/>
      <c r="TF47" s="32"/>
      <c r="TG47" s="32"/>
      <c r="TH47" s="32"/>
      <c r="TI47" s="32"/>
      <c r="TJ47" s="32"/>
      <c r="TK47" s="32"/>
      <c r="TL47" s="32"/>
      <c r="TM47" s="32"/>
      <c r="TN47" s="32"/>
      <c r="TO47" s="32"/>
      <c r="TP47" s="32"/>
      <c r="TQ47" s="32"/>
      <c r="TR47" s="32"/>
      <c r="TS47" s="32"/>
      <c r="TT47" s="32"/>
      <c r="TU47" s="32"/>
      <c r="TV47" s="32"/>
      <c r="TW47" s="32"/>
      <c r="TX47" s="32"/>
      <c r="TY47" s="32"/>
      <c r="TZ47" s="32"/>
      <c r="UA47" s="32"/>
      <c r="UB47" s="32"/>
      <c r="UC47" s="32"/>
      <c r="UD47" s="32"/>
      <c r="UE47" s="32"/>
      <c r="UF47" s="32"/>
      <c r="UG47" s="32"/>
      <c r="UH47" s="32"/>
      <c r="UI47" s="32"/>
      <c r="UJ47" s="32"/>
      <c r="UK47" s="32"/>
      <c r="UL47" s="32"/>
      <c r="UM47" s="32"/>
      <c r="UN47" s="32"/>
      <c r="UO47" s="32"/>
      <c r="UP47" s="32"/>
      <c r="UQ47" s="32"/>
      <c r="UR47" s="32"/>
      <c r="US47" s="32"/>
      <c r="UT47" s="32"/>
      <c r="UU47" s="32"/>
      <c r="UV47" s="32"/>
      <c r="UW47" s="32"/>
      <c r="UX47" s="32"/>
      <c r="UY47" s="32"/>
      <c r="UZ47" s="32"/>
      <c r="VA47" s="32"/>
      <c r="VB47" s="32"/>
      <c r="VC47" s="32"/>
      <c r="VD47" s="32"/>
      <c r="VE47" s="32"/>
      <c r="VF47" s="32"/>
      <c r="VG47" s="32"/>
      <c r="VH47" s="32"/>
      <c r="VI47" s="32"/>
      <c r="VJ47" s="32"/>
      <c r="VK47" s="32"/>
      <c r="VL47" s="32" t="s">
        <v>2298</v>
      </c>
      <c r="VM47" s="32"/>
      <c r="VN47" s="32"/>
      <c r="VO47" s="32"/>
      <c r="VP47" s="32"/>
      <c r="VQ47" s="32"/>
      <c r="VR47" s="32"/>
      <c r="VS47" s="32"/>
      <c r="VT47" s="32"/>
      <c r="VU47" s="32"/>
      <c r="VV47" s="32"/>
      <c r="VW47" s="32"/>
      <c r="VX47" s="32"/>
      <c r="VY47" s="32"/>
      <c r="VZ47" s="32"/>
      <c r="WA47" s="32"/>
      <c r="WB47" s="32"/>
      <c r="WC47" s="32"/>
      <c r="WD47" s="32"/>
      <c r="WE47" s="32"/>
      <c r="WF47" s="32"/>
      <c r="WT47" s="32"/>
      <c r="WZ47" s="32" t="s">
        <v>2583</v>
      </c>
    </row>
    <row r="48" spans="1:624" s="3" customFormat="1" x14ac:dyDescent="0.25">
      <c r="A48" s="2" t="s">
        <v>20</v>
      </c>
      <c r="B48" s="2"/>
      <c r="C48" s="2"/>
      <c r="D48" s="2"/>
      <c r="E48" s="2"/>
      <c r="F48" s="2"/>
      <c r="G48" s="2"/>
      <c r="H48" s="2"/>
      <c r="I48" s="2" t="s">
        <v>367</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t="s">
        <v>554</v>
      </c>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t="s">
        <v>1125</v>
      </c>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t="s">
        <v>917</v>
      </c>
      <c r="LA48" s="2" t="s">
        <v>917</v>
      </c>
      <c r="LB48" s="2" t="s">
        <v>917</v>
      </c>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t="s">
        <v>726</v>
      </c>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t="s">
        <v>401</v>
      </c>
      <c r="VM48" s="2"/>
      <c r="VN48" s="2"/>
      <c r="VO48" s="2"/>
      <c r="VP48" s="2"/>
      <c r="VQ48" s="2"/>
      <c r="VR48" s="2"/>
      <c r="VS48" s="2"/>
      <c r="VT48" s="2"/>
      <c r="VU48" s="2"/>
      <c r="VV48" s="2"/>
      <c r="VW48" s="2"/>
      <c r="VX48" s="2"/>
      <c r="VY48" s="2"/>
      <c r="VZ48" s="2"/>
      <c r="WA48" s="2"/>
      <c r="WB48" s="2"/>
      <c r="WC48" s="2"/>
      <c r="WD48" s="2"/>
      <c r="WE48" s="2"/>
      <c r="WF48" s="2"/>
      <c r="WT48" s="2"/>
      <c r="WZ48" s="2" t="s">
        <v>726</v>
      </c>
    </row>
    <row r="49" spans="1:634" s="3" customFormat="1" x14ac:dyDescent="0.25">
      <c r="A49" s="2" t="s">
        <v>280</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t="s">
        <v>917</v>
      </c>
      <c r="LA49" s="2" t="s">
        <v>917</v>
      </c>
      <c r="LB49" s="2" t="s">
        <v>917</v>
      </c>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T49" s="2"/>
      <c r="WZ49" s="2"/>
    </row>
    <row r="50" spans="1:634" s="3" customFormat="1" x14ac:dyDescent="0.25">
      <c r="A50" s="2" t="s">
        <v>282</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t="s">
        <v>405</v>
      </c>
      <c r="LA50" s="2" t="s">
        <v>405</v>
      </c>
      <c r="LB50" s="2" t="s">
        <v>405</v>
      </c>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T50" s="2"/>
      <c r="WZ50" s="2"/>
    </row>
    <row r="51" spans="1:634" s="3" customFormat="1" x14ac:dyDescent="0.25">
      <c r="A51" s="2" t="s">
        <v>281</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v>2</v>
      </c>
      <c r="LA51" s="2">
        <v>2</v>
      </c>
      <c r="LB51" s="2">
        <v>2</v>
      </c>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T51" s="2"/>
      <c r="WZ51" s="2"/>
    </row>
    <row r="52" spans="1:634" s="33" customFormat="1" x14ac:dyDescent="0.25">
      <c r="A52" s="32" t="s">
        <v>283</v>
      </c>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2"/>
      <c r="HG52" s="32"/>
      <c r="HH52" s="32"/>
      <c r="HI52" s="32"/>
      <c r="HJ52" s="32"/>
      <c r="HK52" s="32"/>
      <c r="HL52" s="32"/>
      <c r="HM52" s="32"/>
      <c r="HN52" s="32"/>
      <c r="HO52" s="32"/>
      <c r="HP52" s="32"/>
      <c r="HQ52" s="32"/>
      <c r="HR52" s="32"/>
      <c r="HS52" s="32"/>
      <c r="HT52" s="32"/>
      <c r="HU52" s="32"/>
      <c r="HV52" s="32"/>
      <c r="HW52" s="32"/>
      <c r="HX52" s="32"/>
      <c r="HY52" s="32"/>
      <c r="HZ52" s="32"/>
      <c r="IA52" s="32"/>
      <c r="IB52" s="32"/>
      <c r="IC52" s="32"/>
      <c r="ID52" s="32"/>
      <c r="IE52" s="32"/>
      <c r="IF52" s="32"/>
      <c r="IG52" s="32"/>
      <c r="IH52" s="32"/>
      <c r="II52" s="32"/>
      <c r="IJ52" s="32"/>
      <c r="IK52" s="32"/>
      <c r="IL52" s="32"/>
      <c r="IM52" s="32"/>
      <c r="IN52" s="32"/>
      <c r="IO52" s="32"/>
      <c r="IP52" s="32"/>
      <c r="IQ52" s="32"/>
      <c r="IR52" s="32"/>
      <c r="IS52" s="32"/>
      <c r="IT52" s="32"/>
      <c r="IU52" s="32"/>
      <c r="IV52" s="32"/>
      <c r="IW52" s="32"/>
      <c r="IX52" s="32"/>
      <c r="IY52" s="32"/>
      <c r="IZ52" s="32"/>
      <c r="JA52" s="32"/>
      <c r="JB52" s="32"/>
      <c r="JC52" s="32"/>
      <c r="JD52" s="32"/>
      <c r="JE52" s="32"/>
      <c r="JF52" s="32"/>
      <c r="JG52" s="32"/>
      <c r="JH52" s="32"/>
      <c r="JI52" s="32"/>
      <c r="JJ52" s="32"/>
      <c r="JK52" s="32"/>
      <c r="JL52" s="32"/>
      <c r="JM52" s="32"/>
      <c r="JN52" s="32"/>
      <c r="JO52" s="32"/>
      <c r="JP52" s="32"/>
      <c r="JQ52" s="32"/>
      <c r="JR52" s="32"/>
      <c r="JS52" s="32"/>
      <c r="JT52" s="32"/>
      <c r="JU52" s="32"/>
      <c r="JV52" s="32"/>
      <c r="JW52" s="32"/>
      <c r="JX52" s="32"/>
      <c r="JY52" s="32"/>
      <c r="JZ52" s="32"/>
      <c r="KA52" s="32"/>
      <c r="KB52" s="32"/>
      <c r="KC52" s="32"/>
      <c r="KD52" s="32"/>
      <c r="KE52" s="32"/>
      <c r="KF52" s="32"/>
      <c r="KG52" s="32"/>
      <c r="KH52" s="32"/>
      <c r="KI52" s="32"/>
      <c r="KJ52" s="32"/>
      <c r="KK52" s="32"/>
      <c r="KL52" s="32"/>
      <c r="KM52" s="32"/>
      <c r="KN52" s="32"/>
      <c r="KO52" s="32"/>
      <c r="KP52" s="32"/>
      <c r="KQ52" s="32"/>
      <c r="KR52" s="32"/>
      <c r="KS52" s="32"/>
      <c r="KT52" s="32"/>
      <c r="KU52" s="32"/>
      <c r="KV52" s="32"/>
      <c r="KW52" s="32"/>
      <c r="KX52" s="32"/>
      <c r="KY52" s="32"/>
      <c r="KZ52" s="32" t="s">
        <v>1418</v>
      </c>
      <c r="LA52" s="32" t="s">
        <v>1423</v>
      </c>
      <c r="LB52" s="32"/>
      <c r="LC52" s="32"/>
      <c r="LD52" s="32"/>
      <c r="LE52" s="32"/>
      <c r="LF52" s="32"/>
      <c r="LG52" s="32"/>
      <c r="LH52" s="32"/>
      <c r="LI52" s="32"/>
      <c r="LJ52" s="32"/>
      <c r="LK52" s="32"/>
      <c r="LL52" s="32"/>
      <c r="LM52" s="32"/>
      <c r="LN52" s="32"/>
      <c r="LO52" s="32"/>
      <c r="LP52" s="32"/>
      <c r="LQ52" s="32"/>
      <c r="LR52" s="32"/>
      <c r="LS52" s="32"/>
      <c r="LT52" s="32"/>
      <c r="LU52" s="32"/>
      <c r="LV52" s="32"/>
      <c r="LW52" s="32"/>
      <c r="LX52" s="32"/>
      <c r="LY52" s="32"/>
      <c r="LZ52" s="32"/>
      <c r="MA52" s="32"/>
      <c r="MB52" s="32"/>
      <c r="MC52" s="32"/>
      <c r="MD52" s="32"/>
      <c r="ME52" s="32"/>
      <c r="MF52" s="32"/>
      <c r="MG52" s="32"/>
      <c r="MH52" s="32"/>
      <c r="MI52" s="32"/>
      <c r="MJ52" s="32"/>
      <c r="MK52" s="32"/>
      <c r="ML52" s="32"/>
      <c r="MM52" s="32"/>
      <c r="MN52" s="32"/>
      <c r="MO52" s="32"/>
      <c r="MP52" s="32"/>
      <c r="MQ52" s="32"/>
      <c r="MR52" s="32"/>
      <c r="MS52" s="32"/>
      <c r="MT52" s="32"/>
      <c r="MU52" s="32"/>
      <c r="MV52" s="32"/>
      <c r="MW52" s="32"/>
      <c r="MX52" s="32"/>
      <c r="MY52" s="32"/>
      <c r="MZ52" s="32"/>
      <c r="NA52" s="32"/>
      <c r="NB52" s="32"/>
      <c r="NC52" s="32"/>
      <c r="ND52" s="32"/>
      <c r="NE52" s="32"/>
      <c r="NF52" s="32"/>
      <c r="NG52" s="32"/>
      <c r="NH52" s="32"/>
      <c r="NI52" s="32"/>
      <c r="NJ52" s="32"/>
      <c r="NK52" s="32"/>
      <c r="NL52" s="32"/>
      <c r="NM52" s="32"/>
      <c r="NN52" s="32"/>
      <c r="NO52" s="32"/>
      <c r="NP52" s="32"/>
      <c r="NQ52" s="32"/>
      <c r="NR52" s="32"/>
      <c r="NS52" s="32"/>
      <c r="NT52" s="32"/>
      <c r="NU52" s="32"/>
      <c r="NV52" s="32"/>
      <c r="NW52" s="32"/>
      <c r="NX52" s="32"/>
      <c r="NY52" s="32"/>
      <c r="NZ52" s="32"/>
      <c r="OA52" s="32"/>
      <c r="OB52" s="32"/>
      <c r="OC52" s="32"/>
      <c r="OD52" s="32"/>
      <c r="OE52" s="32"/>
      <c r="OF52" s="32"/>
      <c r="OG52" s="32"/>
      <c r="OH52" s="32"/>
      <c r="OI52" s="32"/>
      <c r="OJ52" s="32"/>
      <c r="OK52" s="32"/>
      <c r="OL52" s="32"/>
      <c r="OM52" s="32"/>
      <c r="ON52" s="32"/>
      <c r="OO52" s="32"/>
      <c r="OP52" s="32"/>
      <c r="OQ52" s="32"/>
      <c r="OR52" s="32"/>
      <c r="OS52" s="32"/>
      <c r="OT52" s="32"/>
      <c r="OU52" s="32"/>
      <c r="OV52" s="32"/>
      <c r="OW52" s="32"/>
      <c r="OX52" s="32"/>
      <c r="OY52" s="32"/>
      <c r="OZ52" s="32"/>
      <c r="PA52" s="32"/>
      <c r="PB52" s="32"/>
      <c r="PC52" s="32"/>
      <c r="PD52" s="32"/>
      <c r="PE52" s="32"/>
      <c r="PF52" s="32"/>
      <c r="PG52" s="32"/>
      <c r="PH52" s="32"/>
      <c r="PI52" s="32"/>
      <c r="PJ52" s="32"/>
      <c r="PK52" s="32"/>
      <c r="PL52" s="32"/>
      <c r="PM52" s="32"/>
      <c r="PN52" s="32"/>
      <c r="PO52" s="32"/>
      <c r="PP52" s="32"/>
      <c r="PQ52" s="32"/>
      <c r="PR52" s="32"/>
      <c r="PS52" s="32"/>
      <c r="PT52" s="32"/>
      <c r="PU52" s="32"/>
      <c r="PV52" s="32"/>
      <c r="PW52" s="32"/>
      <c r="PX52" s="32"/>
      <c r="PY52" s="32"/>
      <c r="PZ52" s="32"/>
      <c r="QA52" s="32"/>
      <c r="QB52" s="32"/>
      <c r="QC52" s="32"/>
      <c r="QD52" s="32"/>
      <c r="QE52" s="32"/>
      <c r="QF52" s="32"/>
      <c r="QG52" s="32"/>
      <c r="QH52" s="32"/>
      <c r="QI52" s="32"/>
      <c r="QJ52" s="32"/>
      <c r="QK52" s="32"/>
      <c r="QL52" s="32"/>
      <c r="QM52" s="32"/>
      <c r="QN52" s="32"/>
      <c r="QO52" s="32"/>
      <c r="QP52" s="32"/>
      <c r="QQ52" s="32"/>
      <c r="QR52" s="32"/>
      <c r="QS52" s="32"/>
      <c r="QT52" s="32"/>
      <c r="QU52" s="32"/>
      <c r="QV52" s="32"/>
      <c r="QW52" s="32"/>
      <c r="QX52" s="32"/>
      <c r="QY52" s="32"/>
      <c r="QZ52" s="32"/>
      <c r="RA52" s="32"/>
      <c r="RB52" s="32"/>
      <c r="RC52" s="32"/>
      <c r="RD52" s="32"/>
      <c r="RE52" s="32"/>
      <c r="RF52" s="32"/>
      <c r="RG52" s="32"/>
      <c r="RH52" s="32"/>
      <c r="RI52" s="32"/>
      <c r="RJ52" s="32"/>
      <c r="RK52" s="32"/>
      <c r="RL52" s="32"/>
      <c r="RM52" s="32"/>
      <c r="RN52" s="32"/>
      <c r="RO52" s="32"/>
      <c r="RP52" s="32"/>
      <c r="RQ52" s="32"/>
      <c r="RR52" s="32"/>
      <c r="RS52" s="32"/>
      <c r="RT52" s="32"/>
      <c r="RU52" s="32"/>
      <c r="RV52" s="32"/>
      <c r="RW52" s="32"/>
      <c r="RX52" s="32"/>
      <c r="RY52" s="32"/>
      <c r="RZ52" s="32"/>
      <c r="SA52" s="32"/>
      <c r="SB52" s="32"/>
      <c r="SC52" s="32"/>
      <c r="SD52" s="32"/>
      <c r="SE52" s="32"/>
      <c r="SF52" s="32"/>
      <c r="SG52" s="32"/>
      <c r="SH52" s="32"/>
      <c r="SI52" s="32"/>
      <c r="SJ52" s="32"/>
      <c r="SK52" s="32"/>
      <c r="SL52" s="32"/>
      <c r="SM52" s="32"/>
      <c r="SN52" s="32"/>
      <c r="SO52" s="32"/>
      <c r="SP52" s="32"/>
      <c r="SQ52" s="32"/>
      <c r="SR52" s="32"/>
      <c r="SS52" s="32"/>
      <c r="ST52" s="32"/>
      <c r="SU52" s="32"/>
      <c r="SV52" s="32"/>
      <c r="SW52" s="32"/>
      <c r="SX52" s="32"/>
      <c r="SY52" s="32"/>
      <c r="SZ52" s="32"/>
      <c r="TA52" s="32"/>
      <c r="TB52" s="32"/>
      <c r="TC52" s="32"/>
      <c r="TD52" s="32"/>
      <c r="TE52" s="32"/>
      <c r="TF52" s="32"/>
      <c r="TG52" s="32"/>
      <c r="TH52" s="32"/>
      <c r="TI52" s="32"/>
      <c r="TJ52" s="32"/>
      <c r="TK52" s="32"/>
      <c r="TL52" s="32"/>
      <c r="TM52" s="32"/>
      <c r="TN52" s="32"/>
      <c r="TO52" s="32"/>
      <c r="TP52" s="32"/>
      <c r="TQ52" s="32"/>
      <c r="TR52" s="32"/>
      <c r="TS52" s="32"/>
      <c r="TT52" s="32"/>
      <c r="TU52" s="32"/>
      <c r="TV52" s="32"/>
      <c r="TW52" s="32"/>
      <c r="TX52" s="32"/>
      <c r="TY52" s="32"/>
      <c r="TZ52" s="32"/>
      <c r="UA52" s="32"/>
      <c r="UB52" s="32"/>
      <c r="UC52" s="32"/>
      <c r="UD52" s="32"/>
      <c r="UE52" s="32"/>
      <c r="UF52" s="32"/>
      <c r="UG52" s="32"/>
      <c r="UH52" s="32"/>
      <c r="UI52" s="32"/>
      <c r="UJ52" s="32"/>
      <c r="UK52" s="32"/>
      <c r="UL52" s="32"/>
      <c r="UM52" s="32"/>
      <c r="UN52" s="32"/>
      <c r="UO52" s="32"/>
      <c r="UP52" s="32"/>
      <c r="UQ52" s="32"/>
      <c r="UR52" s="32"/>
      <c r="US52" s="32"/>
      <c r="UT52" s="32"/>
      <c r="UU52" s="32"/>
      <c r="UV52" s="32"/>
      <c r="UW52" s="32"/>
      <c r="UX52" s="32"/>
      <c r="UY52" s="32"/>
      <c r="UZ52" s="32"/>
      <c r="VA52" s="32"/>
      <c r="VB52" s="32"/>
      <c r="VC52" s="32"/>
      <c r="VD52" s="32"/>
      <c r="VE52" s="32"/>
      <c r="VF52" s="32"/>
      <c r="VG52" s="32"/>
      <c r="VH52" s="32"/>
      <c r="VI52" s="32"/>
      <c r="VJ52" s="32"/>
      <c r="VK52" s="32"/>
      <c r="VL52" s="32"/>
      <c r="VM52" s="32"/>
      <c r="VN52" s="32"/>
      <c r="VO52" s="32"/>
      <c r="VP52" s="32"/>
      <c r="VQ52" s="32"/>
      <c r="VR52" s="32"/>
      <c r="VS52" s="32"/>
      <c r="VT52" s="32"/>
      <c r="VU52" s="32"/>
      <c r="VV52" s="32"/>
      <c r="VW52" s="32"/>
      <c r="VX52" s="32"/>
      <c r="VY52" s="32"/>
      <c r="VZ52" s="32"/>
      <c r="WA52" s="32"/>
      <c r="WB52" s="32"/>
      <c r="WC52" s="32"/>
      <c r="WD52" s="32"/>
      <c r="WE52" s="32"/>
      <c r="WF52" s="32"/>
      <c r="WT52" s="32"/>
      <c r="WZ52" s="32"/>
    </row>
    <row r="53" spans="1:634" s="3" customFormat="1" x14ac:dyDescent="0.25">
      <c r="A53" s="2" t="s">
        <v>284</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t="s">
        <v>726</v>
      </c>
      <c r="LA53" s="2" t="s">
        <v>350</v>
      </c>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T53" s="2"/>
      <c r="WZ53" s="2"/>
    </row>
    <row r="54" spans="1:634" s="3" customFormat="1" x14ac:dyDescent="0.25">
      <c r="A54" s="2" t="s">
        <v>285</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t="s">
        <v>350</v>
      </c>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T54" s="2"/>
      <c r="WZ54" s="2"/>
    </row>
    <row r="55" spans="1:634" s="3" customFormat="1" x14ac:dyDescent="0.25">
      <c r="A55" s="2" t="s">
        <v>287</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t="s">
        <v>405</v>
      </c>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T55" s="2"/>
      <c r="WZ55" s="2"/>
    </row>
    <row r="56" spans="1:634" s="3" customFormat="1" x14ac:dyDescent="0.25">
      <c r="A56" s="2" t="s">
        <v>286</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v>1</v>
      </c>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T56" s="2"/>
      <c r="WZ56" s="2"/>
    </row>
    <row r="57" spans="1:634" s="33" customFormat="1" x14ac:dyDescent="0.25">
      <c r="A57" s="32" t="s">
        <v>288</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t="s">
        <v>1418</v>
      </c>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T57" s="32"/>
      <c r="WZ57" s="32"/>
    </row>
    <row r="58" spans="1:634" s="3" customFormat="1" x14ac:dyDescent="0.25">
      <c r="A58" s="2" t="s">
        <v>289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t="s">
        <v>726</v>
      </c>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T58" s="2"/>
      <c r="WZ58" s="2"/>
    </row>
    <row r="59" spans="1:634" s="7" customFormat="1" x14ac:dyDescent="0.25">
      <c r="A59" s="6" t="s">
        <v>148</v>
      </c>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t="s">
        <v>401</v>
      </c>
      <c r="BR59" s="6"/>
      <c r="BS59" s="6"/>
      <c r="BT59" s="6"/>
      <c r="BU59" s="6"/>
      <c r="BV59" s="6"/>
      <c r="BW59" s="6"/>
      <c r="BX59" s="6" t="s">
        <v>627</v>
      </c>
      <c r="BY59" s="6" t="s">
        <v>645</v>
      </c>
      <c r="BZ59" s="6"/>
      <c r="CA59" s="6" t="s">
        <v>764</v>
      </c>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t="s">
        <v>932</v>
      </c>
      <c r="EP59" s="6" t="s">
        <v>1624</v>
      </c>
      <c r="EQ59" s="6"/>
      <c r="ER59" s="6"/>
      <c r="ES59" s="6"/>
      <c r="ET59" s="6"/>
      <c r="EU59" s="6"/>
      <c r="EV59" s="6"/>
      <c r="EW59" s="6"/>
      <c r="EX59" s="6"/>
      <c r="EY59" s="6" t="s">
        <v>597</v>
      </c>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6"/>
      <c r="JR59" s="6"/>
      <c r="JS59" s="6"/>
      <c r="JT59" s="6"/>
      <c r="JU59" s="6"/>
      <c r="JV59" s="6"/>
      <c r="JW59" s="6"/>
      <c r="JX59" s="6"/>
      <c r="JY59" s="6"/>
      <c r="JZ59" s="6"/>
      <c r="KA59" s="6"/>
      <c r="KB59" s="6"/>
      <c r="KC59" s="6"/>
      <c r="KD59" s="6"/>
      <c r="KE59" s="6"/>
      <c r="KF59" s="6"/>
      <c r="KG59" s="6"/>
      <c r="KH59" s="6"/>
      <c r="KI59" s="6"/>
      <c r="KJ59" s="6"/>
      <c r="KK59" s="6"/>
      <c r="KL59" s="6"/>
      <c r="KM59" s="6"/>
      <c r="KN59" s="6"/>
      <c r="KO59" s="6"/>
      <c r="KP59" s="6"/>
      <c r="KQ59" s="6"/>
      <c r="KR59" s="6"/>
      <c r="KS59" s="6"/>
      <c r="KT59" s="6"/>
      <c r="KU59" s="6"/>
      <c r="KV59" s="6"/>
      <c r="KW59" s="6"/>
      <c r="KX59" s="6"/>
      <c r="KY59" s="6" t="s">
        <v>1404</v>
      </c>
      <c r="KZ59" s="6"/>
      <c r="LA59" s="6"/>
      <c r="LB59" s="6"/>
      <c r="LC59" s="6"/>
      <c r="LD59" s="6"/>
      <c r="LE59" s="6"/>
      <c r="LF59" s="6"/>
      <c r="LG59" s="6"/>
      <c r="LH59" s="6"/>
      <c r="LI59" s="6"/>
      <c r="LJ59" s="6"/>
      <c r="LK59" s="6"/>
      <c r="LL59" s="6"/>
      <c r="LM59" s="6"/>
      <c r="LN59" s="6"/>
      <c r="LO59" s="6"/>
      <c r="LP59" s="6"/>
      <c r="LQ59" s="6"/>
      <c r="LR59" s="6"/>
      <c r="LS59" s="6"/>
      <c r="LT59" s="6"/>
      <c r="LU59" s="6"/>
      <c r="LV59" s="6"/>
      <c r="LW59" s="6"/>
      <c r="LX59" s="6"/>
      <c r="LY59" s="6"/>
      <c r="LZ59" s="6"/>
      <c r="MA59" s="6"/>
      <c r="MB59" s="6"/>
      <c r="MC59" s="6"/>
      <c r="MD59" s="6"/>
      <c r="ME59" s="6"/>
      <c r="MF59" s="6"/>
      <c r="MG59" s="6"/>
      <c r="MH59" s="6"/>
      <c r="MI59" s="6"/>
      <c r="MJ59" s="6"/>
      <c r="MK59" s="6"/>
      <c r="ML59" s="6"/>
      <c r="MM59" s="6"/>
      <c r="MN59" s="6"/>
      <c r="MO59" s="6" t="s">
        <v>627</v>
      </c>
      <c r="MP59" s="6"/>
      <c r="MQ59" s="6"/>
      <c r="MR59" s="6"/>
      <c r="MS59" s="6"/>
      <c r="MT59" s="6"/>
      <c r="MU59" s="6"/>
      <c r="MV59" s="6"/>
      <c r="MW59" s="6"/>
      <c r="MX59" s="6"/>
      <c r="MY59" s="6"/>
      <c r="MZ59" s="6"/>
      <c r="NA59" s="6"/>
      <c r="NB59" s="6"/>
      <c r="NC59" s="6"/>
      <c r="ND59" s="6"/>
      <c r="NE59" s="6"/>
      <c r="NF59" s="6"/>
      <c r="NG59" s="6"/>
      <c r="NH59" s="6"/>
      <c r="NI59" s="6"/>
      <c r="NJ59" s="6"/>
      <c r="NK59" s="6"/>
      <c r="NL59" s="6"/>
      <c r="NM59" s="6"/>
      <c r="NN59" s="6"/>
      <c r="NO59" s="6"/>
      <c r="NP59" s="6"/>
      <c r="NQ59" s="6"/>
      <c r="NR59" s="6" t="s">
        <v>1622</v>
      </c>
      <c r="NS59" s="6"/>
      <c r="NT59" s="6"/>
      <c r="NU59" s="6"/>
      <c r="NV59" s="6"/>
      <c r="NW59" s="6"/>
      <c r="NX59" s="6"/>
      <c r="NY59" s="6"/>
      <c r="NZ59" s="6"/>
      <c r="OA59" s="6" t="s">
        <v>1657</v>
      </c>
      <c r="OB59" s="6"/>
      <c r="OC59" s="6"/>
      <c r="OD59" s="6"/>
      <c r="OE59" s="6"/>
      <c r="OF59" s="6"/>
      <c r="OG59" s="6"/>
      <c r="OH59" s="6"/>
      <c r="OI59" s="6"/>
      <c r="OJ59" s="6"/>
      <c r="OK59" s="6"/>
      <c r="OL59" s="6"/>
      <c r="OM59" s="6"/>
      <c r="ON59" s="6"/>
      <c r="OO59" s="6"/>
      <c r="OP59" s="6"/>
      <c r="OQ59" s="6"/>
      <c r="OR59" s="6"/>
      <c r="OS59" s="6"/>
      <c r="OT59" s="6"/>
      <c r="OU59" s="6"/>
      <c r="OV59" s="6"/>
      <c r="OW59" s="6"/>
      <c r="OX59" s="6"/>
      <c r="OY59" s="6"/>
      <c r="OZ59" s="6"/>
      <c r="PA59" s="6"/>
      <c r="PB59" s="6"/>
      <c r="PC59" s="6"/>
      <c r="PD59" s="6"/>
      <c r="PE59" s="6"/>
      <c r="PF59" s="6"/>
      <c r="PG59" s="6"/>
      <c r="PH59" s="6" t="s">
        <v>1756</v>
      </c>
      <c r="PI59" s="6" t="s">
        <v>1756</v>
      </c>
      <c r="PJ59" s="6" t="s">
        <v>1756</v>
      </c>
      <c r="PK59" s="6"/>
      <c r="PL59" s="6"/>
      <c r="PM59" s="6"/>
      <c r="PN59" s="6"/>
      <c r="PO59" s="6"/>
      <c r="PP59" s="6"/>
      <c r="PQ59" s="6"/>
      <c r="PR59" s="6"/>
      <c r="PS59" s="6"/>
      <c r="PT59" s="6"/>
      <c r="PU59" s="6"/>
      <c r="PV59" s="6"/>
      <c r="PW59" s="6"/>
      <c r="PX59" s="6"/>
      <c r="PY59" s="6"/>
      <c r="PZ59" s="6"/>
      <c r="QA59" s="6"/>
      <c r="QB59" s="6"/>
      <c r="QC59" s="6" t="s">
        <v>1816</v>
      </c>
      <c r="QD59" s="6"/>
      <c r="QE59" s="6"/>
      <c r="QF59" s="6"/>
      <c r="QG59" s="6"/>
      <c r="QH59" s="6"/>
      <c r="QI59" s="6"/>
      <c r="QJ59" s="6"/>
      <c r="QK59" s="6"/>
      <c r="QL59" s="6"/>
      <c r="QM59" s="6"/>
      <c r="QN59" s="6"/>
      <c r="QO59" s="6"/>
      <c r="QP59" s="6"/>
      <c r="QQ59" s="6"/>
      <c r="QR59" s="6"/>
      <c r="QS59" s="6"/>
      <c r="QT59" s="6" t="s">
        <v>1874</v>
      </c>
      <c r="QU59" s="6" t="s">
        <v>1874</v>
      </c>
      <c r="QV59" s="6"/>
      <c r="QW59" s="6"/>
      <c r="QX59" s="6"/>
      <c r="QY59" s="6"/>
      <c r="QZ59" s="6"/>
      <c r="RA59" s="6"/>
      <c r="RB59" s="6"/>
      <c r="RC59" s="6"/>
      <c r="RD59" s="6"/>
      <c r="RE59" s="6"/>
      <c r="RF59" s="6"/>
      <c r="RG59" s="6"/>
      <c r="RH59" s="6"/>
      <c r="RI59" s="6"/>
      <c r="RJ59" s="6"/>
      <c r="RK59" s="6"/>
      <c r="RL59" s="6"/>
      <c r="RM59" s="6"/>
      <c r="RN59" s="6"/>
      <c r="RO59" s="6"/>
      <c r="RP59" s="6"/>
      <c r="RQ59" s="6"/>
      <c r="RR59" s="6"/>
      <c r="RS59" s="6"/>
      <c r="RT59" s="6"/>
      <c r="RU59" s="6"/>
      <c r="RV59" s="6"/>
      <c r="RW59" s="6"/>
      <c r="RX59" s="6"/>
      <c r="RY59" s="6"/>
      <c r="RZ59" s="6"/>
      <c r="SA59" s="6"/>
      <c r="SB59" s="6"/>
      <c r="SC59" s="6"/>
      <c r="SD59" s="6"/>
      <c r="SE59" s="6"/>
      <c r="SF59" s="6"/>
      <c r="SG59" s="6"/>
      <c r="SH59" s="6"/>
      <c r="SI59" s="6"/>
      <c r="SJ59" s="6"/>
      <c r="SK59" s="6"/>
      <c r="SL59" s="6"/>
      <c r="SM59" s="6"/>
      <c r="SN59" s="6"/>
      <c r="SO59" s="6"/>
      <c r="SP59" s="6"/>
      <c r="SQ59" s="6"/>
      <c r="SR59" s="6"/>
      <c r="SS59" s="6"/>
      <c r="ST59" s="6"/>
      <c r="SU59" s="6"/>
      <c r="SV59" s="6" t="s">
        <v>2023</v>
      </c>
      <c r="SW59" s="6"/>
      <c r="SX59" s="6"/>
      <c r="SY59" s="6"/>
      <c r="SZ59" s="6"/>
      <c r="TA59" s="6"/>
      <c r="TB59" s="6"/>
      <c r="TC59" s="6"/>
      <c r="TD59" s="6"/>
      <c r="TE59" s="6"/>
      <c r="TF59" s="6"/>
      <c r="TG59" s="6" t="s">
        <v>2066</v>
      </c>
      <c r="TH59" s="6"/>
      <c r="TI59" s="6"/>
      <c r="TJ59" s="6"/>
      <c r="TK59" s="6"/>
      <c r="TL59" s="6"/>
      <c r="TM59" s="6"/>
      <c r="TN59" s="6"/>
      <c r="TO59" s="6"/>
      <c r="TP59" s="6"/>
      <c r="TQ59" s="6"/>
      <c r="TR59" s="6"/>
      <c r="TS59" s="6"/>
      <c r="TT59" s="6"/>
      <c r="TU59" s="6"/>
      <c r="TV59" s="6"/>
      <c r="TW59" s="6"/>
      <c r="TX59" s="6"/>
      <c r="TY59" s="6" t="s">
        <v>1657</v>
      </c>
      <c r="TZ59" s="6"/>
      <c r="UA59" s="6"/>
      <c r="UB59" s="6"/>
      <c r="UC59" s="6"/>
      <c r="UD59" s="6"/>
      <c r="UE59" s="6"/>
      <c r="UF59" s="6"/>
      <c r="UG59" s="6"/>
      <c r="UH59" s="6"/>
      <c r="UI59" s="6"/>
      <c r="UJ59" s="6"/>
      <c r="UK59" s="6"/>
      <c r="UL59" s="6"/>
      <c r="UM59" s="6"/>
      <c r="UN59" s="6"/>
      <c r="UO59" s="6"/>
      <c r="UP59" s="6"/>
      <c r="UQ59" s="6"/>
      <c r="UR59" s="6"/>
      <c r="US59" s="6"/>
      <c r="UT59" s="6"/>
      <c r="UU59" s="6" t="s">
        <v>2232</v>
      </c>
      <c r="UV59" s="6"/>
      <c r="UW59" s="6"/>
      <c r="UX59" s="6"/>
      <c r="UY59" s="6"/>
      <c r="UZ59" s="6"/>
      <c r="VA59" s="6"/>
      <c r="VB59" s="6"/>
      <c r="VC59" s="6"/>
      <c r="VD59" s="6" t="s">
        <v>2264</v>
      </c>
      <c r="VE59" s="6"/>
      <c r="VF59" s="6"/>
      <c r="VG59" s="6"/>
      <c r="VH59" s="6"/>
      <c r="VI59" s="6"/>
      <c r="VJ59" s="6"/>
      <c r="VK59" s="6"/>
      <c r="VL59" s="6"/>
      <c r="VM59" s="6"/>
      <c r="VN59" s="6"/>
      <c r="VO59" s="6"/>
      <c r="VP59" s="6"/>
      <c r="VQ59" s="6"/>
      <c r="VR59" s="6"/>
      <c r="VS59" s="6"/>
      <c r="VT59" s="6" t="s">
        <v>2330</v>
      </c>
      <c r="VU59" s="6"/>
      <c r="VV59" s="6"/>
      <c r="VW59" s="6" t="s">
        <v>2023</v>
      </c>
      <c r="VX59" s="24" t="s">
        <v>645</v>
      </c>
      <c r="VY59" s="24"/>
      <c r="VZ59" s="6"/>
      <c r="WA59" s="6"/>
      <c r="WB59" s="6"/>
      <c r="WC59" s="6"/>
      <c r="WD59" s="6"/>
      <c r="WE59" s="6"/>
      <c r="WF59" s="6"/>
      <c r="WN59" s="7" t="s">
        <v>2330</v>
      </c>
      <c r="WT59" s="6" t="s">
        <v>627</v>
      </c>
      <c r="WU59" s="7" t="s">
        <v>2520</v>
      </c>
      <c r="WZ59" s="24" t="s">
        <v>645</v>
      </c>
      <c r="XI59" s="7" t="s">
        <v>2700</v>
      </c>
      <c r="XJ59" s="7" t="s">
        <v>590</v>
      </c>
    </row>
    <row r="60" spans="1:634" s="5" customFormat="1" x14ac:dyDescent="0.25">
      <c r="A60" s="4" t="s">
        <v>2680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t="s">
        <v>401</v>
      </c>
      <c r="BR60" s="4"/>
      <c r="BS60" s="4"/>
      <c r="BT60" s="4"/>
      <c r="BU60" s="4"/>
      <c r="BV60" s="4"/>
      <c r="BW60" s="4"/>
      <c r="BX60" s="4" t="s">
        <v>627</v>
      </c>
      <c r="BY60" s="4" t="s">
        <v>645</v>
      </c>
      <c r="BZ60" s="4"/>
      <c r="CA60" s="4" t="s">
        <v>764</v>
      </c>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t="s">
        <v>932</v>
      </c>
      <c r="EP60" s="4" t="s">
        <v>1624</v>
      </c>
      <c r="EQ60" s="4"/>
      <c r="ER60" s="4"/>
      <c r="ES60" s="4"/>
      <c r="ET60" s="4"/>
      <c r="EU60" s="4"/>
      <c r="EV60" s="4"/>
      <c r="EW60" s="4"/>
      <c r="EX60" s="4"/>
      <c r="EY60" s="4" t="s">
        <v>597</v>
      </c>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t="s">
        <v>1404</v>
      </c>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t="s">
        <v>627</v>
      </c>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t="s">
        <v>1623</v>
      </c>
      <c r="NS60" s="4"/>
      <c r="NT60" s="4"/>
      <c r="NU60" s="4"/>
      <c r="NV60" s="4"/>
      <c r="NW60" s="4"/>
      <c r="NX60" s="4"/>
      <c r="NY60" s="4"/>
      <c r="NZ60" s="4"/>
      <c r="OA60" s="4" t="s">
        <v>1657</v>
      </c>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t="s">
        <v>1756</v>
      </c>
      <c r="PI60" s="4" t="s">
        <v>1756</v>
      </c>
      <c r="PJ60" s="4" t="s">
        <v>1756</v>
      </c>
      <c r="PK60" s="4"/>
      <c r="PL60" s="4"/>
      <c r="PM60" s="4"/>
      <c r="PN60" s="4"/>
      <c r="PO60" s="4"/>
      <c r="PP60" s="4"/>
      <c r="PQ60" s="4"/>
      <c r="PR60" s="4"/>
      <c r="PS60" s="4"/>
      <c r="PT60" s="4"/>
      <c r="PU60" s="4"/>
      <c r="PV60" s="4"/>
      <c r="PW60" s="4"/>
      <c r="PX60" s="4"/>
      <c r="PY60" s="4"/>
      <c r="PZ60" s="4"/>
      <c r="QA60" s="4"/>
      <c r="QB60" s="4"/>
      <c r="QC60" s="4" t="s">
        <v>1816</v>
      </c>
      <c r="QD60" s="4"/>
      <c r="QE60" s="4"/>
      <c r="QF60" s="4"/>
      <c r="QG60" s="4"/>
      <c r="QH60" s="4"/>
      <c r="QI60" s="4"/>
      <c r="QJ60" s="4"/>
      <c r="QK60" s="4"/>
      <c r="QL60" s="4"/>
      <c r="QM60" s="4"/>
      <c r="QN60" s="4"/>
      <c r="QO60" s="4"/>
      <c r="QP60" s="4"/>
      <c r="QQ60" s="4"/>
      <c r="QR60" s="4"/>
      <c r="QS60" s="4"/>
      <c r="QT60" s="4" t="s">
        <v>1874</v>
      </c>
      <c r="QU60" s="4" t="s">
        <v>1874</v>
      </c>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t="s">
        <v>2023</v>
      </c>
      <c r="SW60" s="4"/>
      <c r="SX60" s="4"/>
      <c r="SY60" s="4"/>
      <c r="SZ60" s="4"/>
      <c r="TA60" s="4"/>
      <c r="TB60" s="4"/>
      <c r="TC60" s="4"/>
      <c r="TD60" s="4"/>
      <c r="TE60" s="4"/>
      <c r="TF60" s="4"/>
      <c r="TG60" s="4" t="s">
        <v>2066</v>
      </c>
      <c r="TH60" s="4"/>
      <c r="TI60" s="4"/>
      <c r="TJ60" s="4"/>
      <c r="TK60" s="4"/>
      <c r="TL60" s="4"/>
      <c r="TM60" s="4"/>
      <c r="TN60" s="4"/>
      <c r="TO60" s="4"/>
      <c r="TP60" s="4"/>
      <c r="TQ60" s="4"/>
      <c r="TR60" s="4"/>
      <c r="TS60" s="4"/>
      <c r="TT60" s="4"/>
      <c r="TU60" s="4"/>
      <c r="TV60" s="4"/>
      <c r="TW60" s="4"/>
      <c r="TX60" s="4"/>
      <c r="TY60" s="4" t="s">
        <v>1657</v>
      </c>
      <c r="TZ60" s="4"/>
      <c r="UA60" s="4"/>
      <c r="UB60" s="4"/>
      <c r="UC60" s="4"/>
      <c r="UD60" s="4"/>
      <c r="UE60" s="4"/>
      <c r="UF60" s="4"/>
      <c r="UG60" s="4"/>
      <c r="UH60" s="4"/>
      <c r="UI60" s="4"/>
      <c r="UJ60" s="4"/>
      <c r="UK60" s="4"/>
      <c r="UL60" s="4"/>
      <c r="UM60" s="4"/>
      <c r="UN60" s="4"/>
      <c r="UO60" s="4"/>
      <c r="UP60" s="4"/>
      <c r="UQ60" s="4"/>
      <c r="UR60" s="4"/>
      <c r="US60" s="4"/>
      <c r="UT60" s="4"/>
      <c r="UU60" s="4" t="s">
        <v>2233</v>
      </c>
      <c r="UV60" s="4"/>
      <c r="UW60" s="4"/>
      <c r="UX60" s="4"/>
      <c r="UY60" s="4"/>
      <c r="UZ60" s="4"/>
      <c r="VA60" s="4"/>
      <c r="VB60" s="4"/>
      <c r="VC60" s="4"/>
      <c r="VD60" s="4" t="s">
        <v>2264</v>
      </c>
      <c r="VE60" s="4"/>
      <c r="VF60" s="4"/>
      <c r="VG60" s="4"/>
      <c r="VH60" s="4"/>
      <c r="VI60" s="4"/>
      <c r="VJ60" s="4"/>
      <c r="VK60" s="4"/>
      <c r="VL60" s="4"/>
      <c r="VM60" s="4"/>
      <c r="VN60" s="4"/>
      <c r="VO60" s="4"/>
      <c r="VP60" s="4"/>
      <c r="VQ60" s="4"/>
      <c r="VR60" s="4"/>
      <c r="VS60" s="4"/>
      <c r="VT60" s="4" t="s">
        <v>2331</v>
      </c>
      <c r="VU60" s="4"/>
      <c r="VV60" s="4"/>
      <c r="VW60" s="4" t="s">
        <v>2023</v>
      </c>
      <c r="VX60" s="25" t="s">
        <v>645</v>
      </c>
      <c r="VY60" s="25"/>
      <c r="VZ60" s="4"/>
      <c r="WA60" s="4"/>
      <c r="WB60" s="4"/>
      <c r="WC60" s="4"/>
      <c r="WD60" s="4"/>
      <c r="WE60" s="4"/>
      <c r="WF60" s="4"/>
      <c r="WN60" s="5" t="s">
        <v>2330</v>
      </c>
      <c r="WT60" s="4" t="s">
        <v>627</v>
      </c>
      <c r="WU60" s="5" t="s">
        <v>2520</v>
      </c>
      <c r="WZ60" s="25" t="s">
        <v>645</v>
      </c>
      <c r="XI60" s="5" t="s">
        <v>2700</v>
      </c>
      <c r="XJ60" s="5" t="s">
        <v>590</v>
      </c>
    </row>
    <row r="61" spans="1:634" s="5" customFormat="1" x14ac:dyDescent="0.25">
      <c r="A61" s="4" t="s">
        <v>2695</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25"/>
      <c r="VY61" s="25"/>
      <c r="VZ61" s="4"/>
      <c r="WA61" s="4"/>
      <c r="WB61" s="4"/>
      <c r="WC61" s="4"/>
      <c r="WD61" s="4"/>
      <c r="WE61" s="4"/>
      <c r="WF61" s="4"/>
      <c r="WT61" s="4"/>
      <c r="WZ61" s="25"/>
      <c r="XI61" s="5" t="s">
        <v>2664</v>
      </c>
    </row>
    <row r="62" spans="1:634" s="5" customFormat="1" x14ac:dyDescent="0.25">
      <c r="A62" s="4" t="s">
        <v>2843</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v>6</v>
      </c>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25"/>
      <c r="VY62" s="25"/>
      <c r="VZ62" s="4"/>
      <c r="WA62" s="4"/>
      <c r="WB62" s="4"/>
      <c r="WC62" s="4"/>
      <c r="WD62" s="4"/>
      <c r="WE62" s="4"/>
      <c r="WF62" s="4"/>
      <c r="WT62" s="4"/>
      <c r="WZ62" s="25"/>
    </row>
    <row r="63" spans="1:634" s="5" customFormat="1" x14ac:dyDescent="0.25">
      <c r="A63" s="4" t="s">
        <v>2681</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t="s">
        <v>402</v>
      </c>
      <c r="BR63" s="4"/>
      <c r="BS63" s="4"/>
      <c r="BT63" s="4"/>
      <c r="BU63" s="4"/>
      <c r="BV63" s="4"/>
      <c r="BW63" s="4"/>
      <c r="BX63" s="4" t="s">
        <v>629</v>
      </c>
      <c r="BY63" s="4" t="s">
        <v>648</v>
      </c>
      <c r="BZ63" s="4"/>
      <c r="CA63" s="4" t="s">
        <v>765</v>
      </c>
      <c r="CB63" s="4" t="s">
        <v>771</v>
      </c>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t="s">
        <v>494</v>
      </c>
      <c r="EP63" s="4" t="s">
        <v>2795</v>
      </c>
      <c r="EQ63" s="4"/>
      <c r="ER63" s="4"/>
      <c r="ES63" s="4"/>
      <c r="ET63" s="4"/>
      <c r="EU63" s="4"/>
      <c r="EV63" s="4"/>
      <c r="EW63" s="4"/>
      <c r="EX63" s="4"/>
      <c r="EY63" s="4" t="s">
        <v>600</v>
      </c>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t="s">
        <v>1405</v>
      </c>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t="s">
        <v>771</v>
      </c>
      <c r="MC63" s="4"/>
      <c r="MD63" s="4"/>
      <c r="ME63" s="4"/>
      <c r="MF63" s="4"/>
      <c r="MG63" s="4"/>
      <c r="MH63" s="4"/>
      <c r="MI63" s="4"/>
      <c r="MJ63" s="4"/>
      <c r="MK63" s="4"/>
      <c r="ML63" s="4"/>
      <c r="MM63" s="4"/>
      <c r="MN63" s="4"/>
      <c r="MO63" s="4" t="s">
        <v>629</v>
      </c>
      <c r="MP63" s="4"/>
      <c r="MQ63" s="4"/>
      <c r="MR63" s="4"/>
      <c r="MS63" s="4"/>
      <c r="MT63" s="4"/>
      <c r="MU63" s="4"/>
      <c r="MV63" s="4"/>
      <c r="MW63" s="4"/>
      <c r="MX63" s="4"/>
      <c r="MY63" s="4" t="s">
        <v>1575</v>
      </c>
      <c r="MZ63" s="4"/>
      <c r="NA63" s="4"/>
      <c r="NB63" s="4"/>
      <c r="NC63" s="4"/>
      <c r="ND63" s="4"/>
      <c r="NE63" s="4"/>
      <c r="NF63" s="4"/>
      <c r="NG63" s="4"/>
      <c r="NH63" s="4"/>
      <c r="NI63" s="4"/>
      <c r="NJ63" s="4"/>
      <c r="NK63" s="4"/>
      <c r="NL63" s="4"/>
      <c r="NM63" s="4"/>
      <c r="NN63" s="4"/>
      <c r="NO63" s="4"/>
      <c r="NP63" s="4"/>
      <c r="NQ63" s="4"/>
      <c r="NR63" s="4" t="s">
        <v>1622</v>
      </c>
      <c r="NS63" s="4"/>
      <c r="NT63" s="4"/>
      <c r="NU63" s="4"/>
      <c r="NV63" s="4"/>
      <c r="NW63" s="4"/>
      <c r="NX63" s="4"/>
      <c r="NY63" s="4"/>
      <c r="NZ63" s="4"/>
      <c r="OA63" s="4" t="s">
        <v>1658</v>
      </c>
      <c r="OB63" s="4"/>
      <c r="OC63" s="4"/>
      <c r="OD63" s="4"/>
      <c r="OE63" s="4"/>
      <c r="OF63" s="4"/>
      <c r="OG63" s="4"/>
      <c r="OH63" s="4"/>
      <c r="OI63" s="4"/>
      <c r="OJ63" s="4"/>
      <c r="OK63" s="4"/>
      <c r="OL63" s="4"/>
      <c r="OM63" s="4"/>
      <c r="ON63" s="4"/>
      <c r="OO63" s="4"/>
      <c r="OP63" s="4"/>
      <c r="OQ63" s="4"/>
      <c r="OR63" s="4"/>
      <c r="OS63" s="4"/>
      <c r="OT63" s="4"/>
      <c r="OU63" s="4" t="s">
        <v>771</v>
      </c>
      <c r="OV63" s="4" t="s">
        <v>771</v>
      </c>
      <c r="OW63" s="4" t="s">
        <v>771</v>
      </c>
      <c r="OX63" s="4" t="s">
        <v>771</v>
      </c>
      <c r="OY63" s="4" t="s">
        <v>771</v>
      </c>
      <c r="OZ63" s="4"/>
      <c r="PA63" s="4" t="s">
        <v>771</v>
      </c>
      <c r="PB63" s="4"/>
      <c r="PC63" s="4"/>
      <c r="PD63" s="4"/>
      <c r="PE63" s="4"/>
      <c r="PF63" s="4"/>
      <c r="PG63" s="4"/>
      <c r="PH63" s="4" t="s">
        <v>1757</v>
      </c>
      <c r="PI63" s="4" t="s">
        <v>1757</v>
      </c>
      <c r="PJ63" s="4" t="s">
        <v>1757</v>
      </c>
      <c r="PK63" s="4"/>
      <c r="PL63" s="4"/>
      <c r="PM63" s="4"/>
      <c r="PN63" s="4"/>
      <c r="PO63" s="4"/>
      <c r="PP63" s="4"/>
      <c r="PQ63" s="4"/>
      <c r="PR63" s="4"/>
      <c r="PS63" s="4"/>
      <c r="PT63" s="4"/>
      <c r="PU63" s="4"/>
      <c r="PV63" s="4"/>
      <c r="PW63" s="4"/>
      <c r="PX63" s="4"/>
      <c r="PY63" s="4"/>
      <c r="PZ63" s="4"/>
      <c r="QA63" s="4"/>
      <c r="QB63" s="4"/>
      <c r="QC63" s="4" t="s">
        <v>1817</v>
      </c>
      <c r="QD63" s="4"/>
      <c r="QE63" s="4"/>
      <c r="QF63" s="4"/>
      <c r="QG63" s="4"/>
      <c r="QH63" s="4"/>
      <c r="QI63" s="4"/>
      <c r="QJ63" s="4"/>
      <c r="QK63" s="4"/>
      <c r="QL63" s="4"/>
      <c r="QM63" s="4"/>
      <c r="QN63" s="4"/>
      <c r="QO63" s="4"/>
      <c r="QP63" s="4"/>
      <c r="QQ63" s="4"/>
      <c r="QR63" s="4"/>
      <c r="QS63" s="4"/>
      <c r="QT63" s="4" t="s">
        <v>1875</v>
      </c>
      <c r="QU63" s="4" t="s">
        <v>1875</v>
      </c>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t="s">
        <v>2024</v>
      </c>
      <c r="SW63" s="4"/>
      <c r="SX63" s="4"/>
      <c r="SY63" s="4"/>
      <c r="SZ63" s="4"/>
      <c r="TA63" s="4"/>
      <c r="TB63" s="4"/>
      <c r="TC63" s="4"/>
      <c r="TD63" s="4"/>
      <c r="TE63" s="4"/>
      <c r="TF63" s="4"/>
      <c r="TG63" s="4" t="s">
        <v>2067</v>
      </c>
      <c r="TH63" s="4"/>
      <c r="TI63" s="4"/>
      <c r="TJ63" s="4"/>
      <c r="TK63" s="4"/>
      <c r="TL63" s="4"/>
      <c r="TM63" s="4"/>
      <c r="TN63" s="4"/>
      <c r="TO63" s="4"/>
      <c r="TP63" s="4"/>
      <c r="TQ63" s="4"/>
      <c r="TR63" s="4"/>
      <c r="TS63" s="4"/>
      <c r="TT63" s="4"/>
      <c r="TU63" s="4"/>
      <c r="TV63" s="4"/>
      <c r="TW63" s="4"/>
      <c r="TX63" s="4"/>
      <c r="TY63" s="4" t="s">
        <v>1658</v>
      </c>
      <c r="TZ63" s="4"/>
      <c r="UA63" s="4"/>
      <c r="UB63" s="4"/>
      <c r="UC63" s="4"/>
      <c r="UD63" s="4"/>
      <c r="UE63" s="4"/>
      <c r="UF63" s="4"/>
      <c r="UG63" s="4"/>
      <c r="UH63" s="4"/>
      <c r="UI63" s="4"/>
      <c r="UJ63" s="4"/>
      <c r="UK63" s="4"/>
      <c r="UL63" s="4"/>
      <c r="UM63" s="4"/>
      <c r="UN63" s="4"/>
      <c r="UO63" s="4"/>
      <c r="UP63" s="4"/>
      <c r="UQ63" s="4"/>
      <c r="UR63" s="4"/>
      <c r="US63" s="4"/>
      <c r="UT63" s="4"/>
      <c r="UU63" s="4" t="s">
        <v>2232</v>
      </c>
      <c r="UV63" s="4"/>
      <c r="UW63" s="4"/>
      <c r="UX63" s="4"/>
      <c r="UY63" s="4"/>
      <c r="UZ63" s="4"/>
      <c r="VA63" s="4"/>
      <c r="VB63" s="4"/>
      <c r="VC63" s="4"/>
      <c r="VD63" s="4" t="s">
        <v>2265</v>
      </c>
      <c r="VE63" s="4"/>
      <c r="VF63" s="4"/>
      <c r="VG63" s="4"/>
      <c r="VH63" s="4"/>
      <c r="VI63" s="4"/>
      <c r="VJ63" s="4"/>
      <c r="VK63" s="4"/>
      <c r="VL63" s="4"/>
      <c r="VM63" s="4"/>
      <c r="VN63" s="4"/>
      <c r="VO63" s="4"/>
      <c r="VP63" s="4"/>
      <c r="VQ63" s="4"/>
      <c r="VR63" s="4"/>
      <c r="VS63" s="4"/>
      <c r="VT63" s="4" t="s">
        <v>2330</v>
      </c>
      <c r="VU63" s="4"/>
      <c r="VV63" s="4"/>
      <c r="VW63" s="4" t="s">
        <v>2024</v>
      </c>
      <c r="VX63" s="25" t="s">
        <v>648</v>
      </c>
      <c r="VY63" s="25"/>
      <c r="VZ63" s="4"/>
      <c r="WA63" s="4"/>
      <c r="WB63" s="4"/>
      <c r="WC63" s="4"/>
      <c r="WD63" s="4"/>
      <c r="WE63" s="4"/>
      <c r="WF63" s="4"/>
      <c r="WN63" s="5" t="s">
        <v>2597</v>
      </c>
      <c r="WQ63" s="4"/>
      <c r="WT63" s="4" t="s">
        <v>629</v>
      </c>
      <c r="WU63" s="4" t="s">
        <v>2535</v>
      </c>
      <c r="WV63" s="4"/>
      <c r="WZ63" s="25" t="s">
        <v>648</v>
      </c>
      <c r="XE63" s="5" t="s">
        <v>2644</v>
      </c>
      <c r="XI63" s="5" t="s">
        <v>2701</v>
      </c>
      <c r="XJ63" s="5" t="s">
        <v>2755</v>
      </c>
    </row>
    <row r="64" spans="1:634" s="5" customFormat="1" x14ac:dyDescent="0.25">
      <c r="A64" s="4" t="s">
        <v>2699</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25"/>
      <c r="VY64" s="25"/>
      <c r="VZ64" s="4"/>
      <c r="WA64" s="4"/>
      <c r="WB64" s="4"/>
      <c r="WC64" s="4"/>
      <c r="WD64" s="4"/>
      <c r="WE64" s="4"/>
      <c r="WF64" s="4"/>
      <c r="WQ64" s="4"/>
      <c r="WT64" s="4"/>
      <c r="WU64" s="4"/>
      <c r="WV64" s="4"/>
      <c r="WZ64" s="25"/>
      <c r="XI64" s="5" t="s">
        <v>2706</v>
      </c>
      <c r="XJ64" s="5" t="s">
        <v>2706</v>
      </c>
    </row>
    <row r="65" spans="1:634" s="5" customFormat="1" x14ac:dyDescent="0.25">
      <c r="A65" s="4" t="s">
        <v>2844</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v>6</v>
      </c>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25"/>
      <c r="VY65" s="25"/>
      <c r="VZ65" s="4"/>
      <c r="WA65" s="4"/>
      <c r="WB65" s="4"/>
      <c r="WC65" s="4"/>
      <c r="WD65" s="4"/>
      <c r="WE65" s="4"/>
      <c r="WF65" s="4"/>
      <c r="WQ65" s="4"/>
      <c r="WT65" s="4"/>
      <c r="WU65" s="4"/>
      <c r="WV65" s="4"/>
      <c r="WZ65" s="25"/>
    </row>
    <row r="66" spans="1:634" s="5" customFormat="1" x14ac:dyDescent="0.25">
      <c r="A66" s="4" t="s">
        <v>2682</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t="s">
        <v>403</v>
      </c>
      <c r="BR66" s="4"/>
      <c r="BS66" s="4"/>
      <c r="BT66" s="4"/>
      <c r="BU66" s="4"/>
      <c r="BV66" s="4"/>
      <c r="BW66" s="4"/>
      <c r="BX66" s="4" t="s">
        <v>631</v>
      </c>
      <c r="BY66" s="4" t="s">
        <v>650</v>
      </c>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t="s">
        <v>927</v>
      </c>
      <c r="EP66" s="4"/>
      <c r="EQ66" s="4"/>
      <c r="ER66" s="4"/>
      <c r="ES66" s="4"/>
      <c r="ET66" s="4"/>
      <c r="EU66" s="4"/>
      <c r="EV66" s="4"/>
      <c r="EW66" s="4"/>
      <c r="EX66" s="4"/>
      <c r="EY66" s="4" t="s">
        <v>401</v>
      </c>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t="s">
        <v>1406</v>
      </c>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t="s">
        <v>631</v>
      </c>
      <c r="MP66" s="4"/>
      <c r="MQ66" s="4"/>
      <c r="MR66" s="4"/>
      <c r="MS66" s="4"/>
      <c r="MT66" s="4"/>
      <c r="MU66" s="4"/>
      <c r="MV66" s="4"/>
      <c r="MW66" s="4"/>
      <c r="MX66" s="4"/>
      <c r="MY66" s="4" t="s">
        <v>1576</v>
      </c>
      <c r="MZ66" s="4"/>
      <c r="NA66" s="4"/>
      <c r="NB66" s="4"/>
      <c r="NC66" s="4"/>
      <c r="ND66" s="4"/>
      <c r="NE66" s="4"/>
      <c r="NF66" s="4"/>
      <c r="NG66" s="4"/>
      <c r="NH66" s="4"/>
      <c r="NI66" s="4"/>
      <c r="NJ66" s="4"/>
      <c r="NK66" s="4"/>
      <c r="NL66" s="4"/>
      <c r="NM66" s="4"/>
      <c r="NN66" s="4"/>
      <c r="NO66" s="4"/>
      <c r="NP66" s="4"/>
      <c r="NQ66" s="4"/>
      <c r="NR66" s="4" t="s">
        <v>1624</v>
      </c>
      <c r="NS66" s="4"/>
      <c r="NT66" s="4"/>
      <c r="NU66" s="4"/>
      <c r="NV66" s="4"/>
      <c r="NW66" s="4"/>
      <c r="NX66" s="4"/>
      <c r="NY66" s="4"/>
      <c r="NZ66" s="4"/>
      <c r="OA66" s="4" t="s">
        <v>1659</v>
      </c>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t="s">
        <v>1758</v>
      </c>
      <c r="PI66" s="4" t="s">
        <v>1758</v>
      </c>
      <c r="PJ66" s="4" t="s">
        <v>1758</v>
      </c>
      <c r="PK66" s="4"/>
      <c r="PL66" s="4"/>
      <c r="PM66" s="4"/>
      <c r="PN66" s="4"/>
      <c r="PO66" s="4"/>
      <c r="PP66" s="4"/>
      <c r="PQ66" s="4"/>
      <c r="PR66" s="4"/>
      <c r="PS66" s="4"/>
      <c r="PT66" s="4"/>
      <c r="PU66" s="4"/>
      <c r="PV66" s="4"/>
      <c r="PW66" s="4"/>
      <c r="PX66" s="4"/>
      <c r="PY66" s="4"/>
      <c r="PZ66" s="4"/>
      <c r="QA66" s="4"/>
      <c r="QB66" s="4"/>
      <c r="QC66" s="4" t="s">
        <v>1818</v>
      </c>
      <c r="QD66" s="4"/>
      <c r="QE66" s="4"/>
      <c r="QF66" s="4"/>
      <c r="QG66" s="4"/>
      <c r="QH66" s="4"/>
      <c r="QI66" s="4"/>
      <c r="QJ66" s="4"/>
      <c r="QK66" s="4"/>
      <c r="QL66" s="4"/>
      <c r="QM66" s="4"/>
      <c r="QN66" s="4"/>
      <c r="QO66" s="4"/>
      <c r="QP66" s="4"/>
      <c r="QQ66" s="4"/>
      <c r="QR66" s="4"/>
      <c r="QS66" s="4"/>
      <c r="QT66" s="4" t="s">
        <v>1876</v>
      </c>
      <c r="QU66" s="4" t="s">
        <v>1876</v>
      </c>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t="s">
        <v>2025</v>
      </c>
      <c r="SW66" s="4"/>
      <c r="SX66" s="4"/>
      <c r="SY66" s="4"/>
      <c r="SZ66" s="4"/>
      <c r="TA66" s="4"/>
      <c r="TB66" s="4"/>
      <c r="TC66" s="4"/>
      <c r="TD66" s="4"/>
      <c r="TE66" s="4"/>
      <c r="TF66" s="4"/>
      <c r="TG66" s="4" t="s">
        <v>2068</v>
      </c>
      <c r="TH66" s="4"/>
      <c r="TI66" s="4"/>
      <c r="TJ66" s="4"/>
      <c r="TK66" s="4"/>
      <c r="TL66" s="4"/>
      <c r="TM66" s="4"/>
      <c r="TN66" s="4"/>
      <c r="TO66" s="4"/>
      <c r="TP66" s="4"/>
      <c r="TQ66" s="4"/>
      <c r="TR66" s="4"/>
      <c r="TS66" s="4"/>
      <c r="TT66" s="4"/>
      <c r="TU66" s="4"/>
      <c r="TV66" s="4"/>
      <c r="TW66" s="4"/>
      <c r="TX66" s="4"/>
      <c r="TY66" s="4" t="s">
        <v>1660</v>
      </c>
      <c r="TZ66" s="4"/>
      <c r="UA66" s="4"/>
      <c r="UB66" s="4"/>
      <c r="UC66" s="4"/>
      <c r="UD66" s="4"/>
      <c r="UE66" s="4"/>
      <c r="UF66" s="4"/>
      <c r="UG66" s="4"/>
      <c r="UH66" s="4"/>
      <c r="UI66" s="4"/>
      <c r="UJ66" s="4"/>
      <c r="UK66" s="4"/>
      <c r="UL66" s="4"/>
      <c r="UM66" s="4"/>
      <c r="UN66" s="4"/>
      <c r="UO66" s="4"/>
      <c r="UP66" s="4"/>
      <c r="UQ66" s="4"/>
      <c r="UR66" s="4"/>
      <c r="US66" s="4"/>
      <c r="UT66" s="4"/>
      <c r="UU66" s="4" t="s">
        <v>2234</v>
      </c>
      <c r="UV66" s="4"/>
      <c r="UW66" s="4"/>
      <c r="UX66" s="4"/>
      <c r="UY66" s="4"/>
      <c r="UZ66" s="4"/>
      <c r="VA66" s="4"/>
      <c r="VB66" s="4"/>
      <c r="VC66" s="4"/>
      <c r="VD66" s="4"/>
      <c r="VE66" s="4"/>
      <c r="VF66" s="4"/>
      <c r="VG66" s="4"/>
      <c r="VH66" s="4"/>
      <c r="VI66" s="4"/>
      <c r="VJ66" s="4"/>
      <c r="VK66" s="4"/>
      <c r="VL66" s="4"/>
      <c r="VM66" s="4"/>
      <c r="VN66" s="4"/>
      <c r="VO66" s="4"/>
      <c r="VP66" s="4"/>
      <c r="VQ66" s="4"/>
      <c r="VR66" s="4"/>
      <c r="VS66" s="4"/>
      <c r="VT66" s="4" t="s">
        <v>2332</v>
      </c>
      <c r="VU66" s="4"/>
      <c r="VV66" s="4"/>
      <c r="VW66" s="4" t="s">
        <v>2025</v>
      </c>
      <c r="VX66" s="25" t="s">
        <v>656</v>
      </c>
      <c r="VY66" s="25"/>
      <c r="VZ66" s="4"/>
      <c r="WA66" s="4"/>
      <c r="WB66" s="4"/>
      <c r="WC66" s="4"/>
      <c r="WD66" s="4"/>
      <c r="WE66" s="4"/>
      <c r="WF66" s="4"/>
      <c r="WN66" s="5" t="s">
        <v>2598</v>
      </c>
      <c r="WQ66" s="4"/>
      <c r="WT66" s="4" t="s">
        <v>631</v>
      </c>
      <c r="WU66" s="4" t="s">
        <v>2536</v>
      </c>
      <c r="WV66" s="4"/>
      <c r="WZ66" s="25" t="s">
        <v>656</v>
      </c>
      <c r="XI66" s="5" t="s">
        <v>2702</v>
      </c>
      <c r="XJ66" s="5" t="s">
        <v>2668</v>
      </c>
    </row>
    <row r="67" spans="1:634" s="5" customFormat="1" x14ac:dyDescent="0.25">
      <c r="A67" s="4" t="s">
        <v>2698</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25"/>
      <c r="VY67" s="25"/>
      <c r="VZ67" s="4"/>
      <c r="WA67" s="4"/>
      <c r="WB67" s="4"/>
      <c r="WC67" s="4"/>
      <c r="WD67" s="4"/>
      <c r="WE67" s="4"/>
      <c r="WF67" s="4"/>
      <c r="WQ67" s="4"/>
      <c r="WT67" s="4"/>
      <c r="WU67" s="4"/>
      <c r="WV67" s="4"/>
      <c r="WZ67" s="25"/>
      <c r="XI67" s="5" t="s">
        <v>2705</v>
      </c>
    </row>
    <row r="68" spans="1:634" s="5" customFormat="1" x14ac:dyDescent="0.25">
      <c r="A68" s="4" t="s">
        <v>2816</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v>5</v>
      </c>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25"/>
      <c r="VY68" s="25"/>
      <c r="VZ68" s="4"/>
      <c r="WA68" s="4"/>
      <c r="WB68" s="4"/>
      <c r="WC68" s="4"/>
      <c r="WD68" s="4"/>
      <c r="WE68" s="4"/>
      <c r="WF68" s="4"/>
      <c r="WQ68" s="4"/>
      <c r="WT68" s="4"/>
      <c r="WU68" s="4"/>
      <c r="WV68" s="4"/>
      <c r="WZ68" s="25"/>
    </row>
    <row r="69" spans="1:634" s="5" customFormat="1" x14ac:dyDescent="0.25">
      <c r="A69" s="4" t="s">
        <v>2683</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t="s">
        <v>633</v>
      </c>
      <c r="BY69" s="4" t="s">
        <v>652</v>
      </c>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t="s">
        <v>500</v>
      </c>
      <c r="EP69" s="4"/>
      <c r="EQ69" s="4"/>
      <c r="ER69" s="4"/>
      <c r="ES69" s="4"/>
      <c r="ET69" s="4"/>
      <c r="EU69" s="4"/>
      <c r="EV69" s="4"/>
      <c r="EW69" s="4"/>
      <c r="EX69" s="4"/>
      <c r="EY69" s="4" t="s">
        <v>402</v>
      </c>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t="s">
        <v>1407</v>
      </c>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t="s">
        <v>1535</v>
      </c>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t="s">
        <v>2817</v>
      </c>
      <c r="NS69" s="4"/>
      <c r="NT69" s="4"/>
      <c r="NU69" s="4"/>
      <c r="NV69" s="4"/>
      <c r="NW69" s="4"/>
      <c r="NX69" s="4"/>
      <c r="NY69" s="4"/>
      <c r="NZ69" s="4"/>
      <c r="OA69" s="4" t="s">
        <v>1660</v>
      </c>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t="s">
        <v>1759</v>
      </c>
      <c r="PI69" s="4" t="s">
        <v>1759</v>
      </c>
      <c r="PJ69" s="4" t="s">
        <v>1759</v>
      </c>
      <c r="PK69" s="4"/>
      <c r="PL69" s="4"/>
      <c r="PM69" s="4"/>
      <c r="PN69" s="4"/>
      <c r="PO69" s="4"/>
      <c r="PP69" s="4"/>
      <c r="PQ69" s="4"/>
      <c r="PR69" s="4"/>
      <c r="PS69" s="4"/>
      <c r="PT69" s="4"/>
      <c r="PU69" s="4"/>
      <c r="PV69" s="4"/>
      <c r="PW69" s="4"/>
      <c r="PX69" s="4"/>
      <c r="PY69" s="4"/>
      <c r="PZ69" s="4"/>
      <c r="QA69" s="4"/>
      <c r="QB69" s="4"/>
      <c r="QC69" s="4" t="s">
        <v>1819</v>
      </c>
      <c r="QD69" s="4"/>
      <c r="QE69" s="4"/>
      <c r="QF69" s="4"/>
      <c r="QG69" s="4"/>
      <c r="QH69" s="4"/>
      <c r="QI69" s="4"/>
      <c r="QJ69" s="4"/>
      <c r="QK69" s="4"/>
      <c r="QL69" s="4"/>
      <c r="QM69" s="4"/>
      <c r="QN69" s="4"/>
      <c r="QO69" s="4"/>
      <c r="QP69" s="4"/>
      <c r="QQ69" s="4"/>
      <c r="QR69" s="4"/>
      <c r="QS69" s="4"/>
      <c r="QT69" s="4" t="s">
        <v>1877</v>
      </c>
      <c r="QU69" s="4" t="s">
        <v>1877</v>
      </c>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t="s">
        <v>2026</v>
      </c>
      <c r="SW69" s="4"/>
      <c r="SX69" s="4"/>
      <c r="SY69" s="4"/>
      <c r="SZ69" s="4"/>
      <c r="TA69" s="4"/>
      <c r="TB69" s="4"/>
      <c r="TC69" s="4"/>
      <c r="TD69" s="4"/>
      <c r="TE69" s="4"/>
      <c r="TF69" s="4"/>
      <c r="TG69" s="4" t="s">
        <v>2069</v>
      </c>
      <c r="TH69" s="4"/>
      <c r="TI69" s="4"/>
      <c r="TJ69" s="4"/>
      <c r="TK69" s="4"/>
      <c r="TL69" s="4"/>
      <c r="TM69" s="4"/>
      <c r="TN69" s="4"/>
      <c r="TO69" s="4"/>
      <c r="TP69" s="4"/>
      <c r="TQ69" s="4"/>
      <c r="TR69" s="4"/>
      <c r="TS69" s="4"/>
      <c r="TT69" s="4"/>
      <c r="TU69" s="4"/>
      <c r="TV69" s="4"/>
      <c r="TW69" s="4"/>
      <c r="TX69" s="4"/>
      <c r="TY69" s="4" t="s">
        <v>1659</v>
      </c>
      <c r="TZ69" s="4"/>
      <c r="UA69" s="4"/>
      <c r="UB69" s="4"/>
      <c r="UC69" s="4"/>
      <c r="UD69" s="4"/>
      <c r="UE69" s="4"/>
      <c r="UF69" s="4"/>
      <c r="UG69" s="4"/>
      <c r="UH69" s="4"/>
      <c r="UI69" s="4"/>
      <c r="UJ69" s="4"/>
      <c r="UK69" s="4"/>
      <c r="UL69" s="4"/>
      <c r="UM69" s="4"/>
      <c r="UN69" s="4"/>
      <c r="UO69" s="4"/>
      <c r="UP69" s="4"/>
      <c r="UQ69" s="4"/>
      <c r="UR69" s="4"/>
      <c r="US69" s="4"/>
      <c r="UT69" s="4"/>
      <c r="UU69" s="4" t="s">
        <v>2235</v>
      </c>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t="s">
        <v>2026</v>
      </c>
      <c r="VX69" s="25" t="s">
        <v>658</v>
      </c>
      <c r="VY69" s="25"/>
      <c r="VZ69" s="4"/>
      <c r="WA69" s="4"/>
      <c r="WB69" s="4"/>
      <c r="WC69" s="4"/>
      <c r="WD69" s="4"/>
      <c r="WE69" s="4"/>
      <c r="WF69" s="4"/>
      <c r="WQ69" s="4"/>
      <c r="WT69" s="4" t="s">
        <v>1535</v>
      </c>
      <c r="WU69" s="4" t="s">
        <v>2537</v>
      </c>
      <c r="WV69" s="4"/>
      <c r="WZ69" s="25" t="s">
        <v>658</v>
      </c>
      <c r="XI69" s="5" t="s">
        <v>936</v>
      </c>
      <c r="XJ69" s="5" t="s">
        <v>2753</v>
      </c>
    </row>
    <row r="70" spans="1:634" s="5" customFormat="1" x14ac:dyDescent="0.25">
      <c r="A70" s="4" t="s">
        <v>2697</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v>3</v>
      </c>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25"/>
      <c r="VY70" s="25"/>
      <c r="VZ70" s="4"/>
      <c r="WA70" s="4"/>
      <c r="WB70" s="4"/>
      <c r="WC70" s="4"/>
      <c r="WD70" s="4"/>
      <c r="WE70" s="4"/>
      <c r="WF70" s="4"/>
      <c r="WQ70" s="4"/>
      <c r="WT70" s="4"/>
      <c r="WU70" s="4"/>
      <c r="WV70" s="4"/>
      <c r="WZ70" s="25"/>
      <c r="XI70" s="5" t="s">
        <v>2704</v>
      </c>
      <c r="XJ70" s="5" t="s">
        <v>2754</v>
      </c>
    </row>
    <row r="71" spans="1:634" s="5" customFormat="1" x14ac:dyDescent="0.25">
      <c r="A71" s="4" t="s">
        <v>2684</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t="s">
        <v>635</v>
      </c>
      <c r="BY71" s="4" t="s">
        <v>654</v>
      </c>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t="s">
        <v>933</v>
      </c>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t="s">
        <v>1408</v>
      </c>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t="s">
        <v>633</v>
      </c>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t="s">
        <v>2818</v>
      </c>
      <c r="NS71" s="4"/>
      <c r="NT71" s="4"/>
      <c r="NU71" s="4"/>
      <c r="NV71" s="4"/>
      <c r="NW71" s="4"/>
      <c r="NX71" s="4"/>
      <c r="NY71" s="4"/>
      <c r="NZ71" s="4"/>
      <c r="OA71" s="4" t="s">
        <v>1661</v>
      </c>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t="s">
        <v>1820</v>
      </c>
      <c r="QD71" s="4"/>
      <c r="QE71" s="4"/>
      <c r="QF71" s="4"/>
      <c r="QG71" s="4"/>
      <c r="QH71" s="4"/>
      <c r="QI71" s="4"/>
      <c r="QJ71" s="4"/>
      <c r="QK71" s="4"/>
      <c r="QL71" s="4"/>
      <c r="QM71" s="4"/>
      <c r="QN71" s="4"/>
      <c r="QO71" s="4"/>
      <c r="QP71" s="4"/>
      <c r="QQ71" s="4"/>
      <c r="QR71" s="4"/>
      <c r="QS71" s="4"/>
      <c r="QT71" s="4" t="s">
        <v>1878</v>
      </c>
      <c r="QU71" s="4" t="s">
        <v>1878</v>
      </c>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t="s">
        <v>2070</v>
      </c>
      <c r="TH71" s="4"/>
      <c r="TI71" s="4"/>
      <c r="TJ71" s="4"/>
      <c r="TK71" s="4"/>
      <c r="TL71" s="4"/>
      <c r="TM71" s="4"/>
      <c r="TN71" s="4"/>
      <c r="TO71" s="4"/>
      <c r="TP71" s="4"/>
      <c r="TQ71" s="4"/>
      <c r="TR71" s="4"/>
      <c r="TS71" s="4"/>
      <c r="TT71" s="4"/>
      <c r="TU71" s="4"/>
      <c r="TV71" s="4"/>
      <c r="TW71" s="4"/>
      <c r="TX71" s="4"/>
      <c r="TY71" s="4" t="s">
        <v>2147</v>
      </c>
      <c r="TZ71" s="4"/>
      <c r="UA71" s="4"/>
      <c r="UB71" s="4"/>
      <c r="UC71" s="4"/>
      <c r="UD71" s="4"/>
      <c r="UE71" s="4"/>
      <c r="UF71" s="4"/>
      <c r="UG71" s="4"/>
      <c r="UH71" s="4"/>
      <c r="UI71" s="4"/>
      <c r="UJ71" s="4"/>
      <c r="UK71" s="4"/>
      <c r="UL71" s="4"/>
      <c r="UM71" s="4"/>
      <c r="UN71" s="4"/>
      <c r="UO71" s="4"/>
      <c r="UP71" s="4"/>
      <c r="UQ71" s="4"/>
      <c r="UR71" s="4"/>
      <c r="US71" s="4"/>
      <c r="UT71" s="4"/>
      <c r="UU71" s="4" t="s">
        <v>2236</v>
      </c>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25" t="s">
        <v>660</v>
      </c>
      <c r="VY71" s="25"/>
      <c r="VZ71" s="4"/>
      <c r="WA71" s="4"/>
      <c r="WB71" s="4"/>
      <c r="WC71" s="4"/>
      <c r="WD71" s="4"/>
      <c r="WE71" s="4"/>
      <c r="WF71" s="4"/>
      <c r="WQ71" s="4"/>
      <c r="WT71" s="4" t="s">
        <v>633</v>
      </c>
      <c r="WU71" s="4" t="s">
        <v>2538</v>
      </c>
      <c r="WV71" s="4"/>
      <c r="WZ71" s="25" t="s">
        <v>660</v>
      </c>
      <c r="XI71" s="5" t="s">
        <v>543</v>
      </c>
      <c r="XJ71" s="5" t="s">
        <v>2756</v>
      </c>
    </row>
    <row r="72" spans="1:634" s="5" customFormat="1" x14ac:dyDescent="0.25">
      <c r="A72" s="4" t="s">
        <v>2696</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v>3</v>
      </c>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25"/>
      <c r="VY72" s="25"/>
      <c r="VZ72" s="4"/>
      <c r="WA72" s="4"/>
      <c r="WB72" s="4"/>
      <c r="WC72" s="4"/>
      <c r="WD72" s="4"/>
      <c r="WE72" s="4"/>
      <c r="WF72" s="4"/>
      <c r="WQ72" s="4"/>
      <c r="WT72" s="4"/>
      <c r="WU72" s="4"/>
      <c r="WV72" s="4"/>
      <c r="WZ72" s="25"/>
      <c r="XI72" s="5" t="s">
        <v>2703</v>
      </c>
      <c r="XJ72" s="5" t="s">
        <v>2706</v>
      </c>
    </row>
    <row r="73" spans="1:634" s="5" customFormat="1" x14ac:dyDescent="0.25">
      <c r="A73" s="4" t="s">
        <v>2685</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t="s">
        <v>637</v>
      </c>
      <c r="BY73" s="4" t="s">
        <v>656</v>
      </c>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t="s">
        <v>934</v>
      </c>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t="s">
        <v>1409</v>
      </c>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t="s">
        <v>635</v>
      </c>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t="s">
        <v>2819</v>
      </c>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t="s">
        <v>1821</v>
      </c>
      <c r="QD73" s="4"/>
      <c r="QE73" s="4"/>
      <c r="QF73" s="4"/>
      <c r="QG73" s="4"/>
      <c r="QH73" s="4"/>
      <c r="QI73" s="4"/>
      <c r="QJ73" s="4"/>
      <c r="QK73" s="4"/>
      <c r="QL73" s="4"/>
      <c r="QM73" s="4"/>
      <c r="QN73" s="4"/>
      <c r="QO73" s="4"/>
      <c r="QP73" s="4"/>
      <c r="QQ73" s="4"/>
      <c r="QR73" s="4"/>
      <c r="QS73" s="4"/>
      <c r="QT73" s="4" t="s">
        <v>1879</v>
      </c>
      <c r="QU73" s="4" t="s">
        <v>1879</v>
      </c>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t="s">
        <v>2071</v>
      </c>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t="s">
        <v>2237</v>
      </c>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25" t="s">
        <v>662</v>
      </c>
      <c r="VY73" s="25"/>
      <c r="VZ73" s="4"/>
      <c r="WA73" s="4"/>
      <c r="WB73" s="4"/>
      <c r="WC73" s="4"/>
      <c r="WD73" s="4"/>
      <c r="WE73" s="4"/>
      <c r="WF73" s="4"/>
      <c r="WQ73" s="4"/>
      <c r="WT73" s="4" t="s">
        <v>635</v>
      </c>
      <c r="WU73" s="4" t="s">
        <v>2539</v>
      </c>
      <c r="WV73" s="4"/>
      <c r="WZ73" s="25" t="s">
        <v>662</v>
      </c>
    </row>
    <row r="74" spans="1:634" s="5" customFormat="1" x14ac:dyDescent="0.25">
      <c r="A74" s="4" t="s">
        <v>2823</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v>5</v>
      </c>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25"/>
      <c r="VY74" s="25"/>
      <c r="VZ74" s="4"/>
      <c r="WA74" s="4"/>
      <c r="WB74" s="4"/>
      <c r="WC74" s="4"/>
      <c r="WD74" s="4"/>
      <c r="WE74" s="4"/>
      <c r="WF74" s="4"/>
      <c r="WQ74" s="4"/>
      <c r="WT74" s="4"/>
      <c r="WU74" s="4"/>
      <c r="WV74" s="4"/>
      <c r="WZ74" s="25"/>
    </row>
    <row r="75" spans="1:634" s="5" customFormat="1" x14ac:dyDescent="0.25">
      <c r="A75" s="4" t="s">
        <v>2686</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t="s">
        <v>639</v>
      </c>
      <c r="BY75" s="4" t="s">
        <v>658</v>
      </c>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t="s">
        <v>1410</v>
      </c>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t="s">
        <v>637</v>
      </c>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t="s">
        <v>2820</v>
      </c>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25" t="s">
        <v>650</v>
      </c>
      <c r="VY75" s="25"/>
      <c r="VZ75" s="4"/>
      <c r="WA75" s="4"/>
      <c r="WB75" s="4"/>
      <c r="WC75" s="4"/>
      <c r="WD75" s="4"/>
      <c r="WE75" s="4"/>
      <c r="WF75" s="4"/>
      <c r="WQ75" s="4"/>
      <c r="WT75" s="4" t="s">
        <v>637</v>
      </c>
      <c r="WU75" s="4" t="s">
        <v>2540</v>
      </c>
      <c r="WV75" s="4"/>
      <c r="WZ75" s="25" t="s">
        <v>650</v>
      </c>
    </row>
    <row r="76" spans="1:634" s="5" customFormat="1" x14ac:dyDescent="0.25">
      <c r="A76" s="4" t="s">
        <v>2834</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v>3</v>
      </c>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25"/>
      <c r="VY76" s="25"/>
      <c r="VZ76" s="4"/>
      <c r="WA76" s="4"/>
      <c r="WB76" s="4"/>
      <c r="WC76" s="4"/>
      <c r="WD76" s="4"/>
      <c r="WE76" s="4"/>
      <c r="WF76" s="4"/>
      <c r="WQ76" s="4"/>
      <c r="WT76" s="4"/>
      <c r="WU76" s="4"/>
      <c r="WV76" s="4"/>
      <c r="WZ76" s="25"/>
    </row>
    <row r="77" spans="1:634" s="5" customFormat="1" x14ac:dyDescent="0.25">
      <c r="A77" s="4" t="s">
        <v>2687</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t="s">
        <v>641</v>
      </c>
      <c r="BY77" s="4" t="s">
        <v>660</v>
      </c>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t="s">
        <v>1411</v>
      </c>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t="s">
        <v>639</v>
      </c>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t="s">
        <v>2821</v>
      </c>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25" t="s">
        <v>652</v>
      </c>
      <c r="VY77" s="25"/>
      <c r="VZ77" s="4"/>
      <c r="WA77" s="4"/>
      <c r="WB77" s="4"/>
      <c r="WC77" s="4"/>
      <c r="WD77" s="4"/>
      <c r="WE77" s="4"/>
      <c r="WF77" s="4"/>
      <c r="WQ77" s="4"/>
      <c r="WT77" s="4" t="s">
        <v>639</v>
      </c>
      <c r="WU77" s="4" t="s">
        <v>2541</v>
      </c>
      <c r="WV77" s="4"/>
      <c r="WZ77" s="25" t="s">
        <v>652</v>
      </c>
    </row>
    <row r="78" spans="1:634" s="5" customFormat="1" x14ac:dyDescent="0.25">
      <c r="A78" s="4" t="s">
        <v>2835</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v>3</v>
      </c>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25"/>
      <c r="VY78" s="25"/>
      <c r="VZ78" s="4"/>
      <c r="WA78" s="4"/>
      <c r="WB78" s="4"/>
      <c r="WC78" s="4"/>
      <c r="WD78" s="4"/>
      <c r="WE78" s="4"/>
      <c r="WF78" s="4"/>
      <c r="WQ78" s="4"/>
      <c r="WT78" s="4"/>
      <c r="WU78" s="4"/>
      <c r="WV78" s="4"/>
      <c r="WZ78" s="25"/>
    </row>
    <row r="79" spans="1:634" s="5" customFormat="1" x14ac:dyDescent="0.25">
      <c r="A79" s="4" t="s">
        <v>2688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t="s">
        <v>643</v>
      </c>
      <c r="BY79" s="4" t="s">
        <v>662</v>
      </c>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t="s">
        <v>1412</v>
      </c>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t="s">
        <v>641</v>
      </c>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t="s">
        <v>2822</v>
      </c>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25" t="s">
        <v>664</v>
      </c>
      <c r="VY79" s="25"/>
      <c r="VZ79" s="4"/>
      <c r="WA79" s="4"/>
      <c r="WB79" s="4"/>
      <c r="WC79" s="4"/>
      <c r="WD79" s="4"/>
      <c r="WE79" s="4"/>
      <c r="WF79" s="4"/>
      <c r="WQ79" s="4"/>
      <c r="WT79" s="4" t="s">
        <v>641</v>
      </c>
      <c r="WU79" s="4" t="s">
        <v>2542</v>
      </c>
      <c r="WV79" s="4"/>
      <c r="WZ79" s="25" t="s">
        <v>664</v>
      </c>
    </row>
    <row r="80" spans="1:634" s="5" customFormat="1" x14ac:dyDescent="0.25">
      <c r="A80" s="4" t="s">
        <v>2824</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v>5</v>
      </c>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25"/>
      <c r="VY80" s="25"/>
      <c r="VZ80" s="4"/>
      <c r="WA80" s="4"/>
      <c r="WB80" s="4"/>
      <c r="WC80" s="4"/>
      <c r="WD80" s="4"/>
      <c r="WE80" s="4"/>
      <c r="WF80" s="4"/>
      <c r="WQ80" s="4"/>
      <c r="WT80" s="4"/>
      <c r="WU80" s="4"/>
      <c r="WV80" s="4"/>
      <c r="WZ80" s="25"/>
    </row>
    <row r="81" spans="1:635" s="5" customFormat="1" x14ac:dyDescent="0.25">
      <c r="A81" s="4" t="s">
        <v>2689</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t="s">
        <v>664</v>
      </c>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25" t="s">
        <v>654</v>
      </c>
      <c r="VY81" s="4"/>
      <c r="VZ81" s="4"/>
      <c r="WA81" s="4"/>
      <c r="WB81" s="4"/>
      <c r="WC81" s="4"/>
      <c r="WD81" s="4"/>
      <c r="WE81" s="4"/>
      <c r="WF81" s="4"/>
      <c r="WQ81" s="4"/>
      <c r="WU81" s="4" t="s">
        <v>2543</v>
      </c>
      <c r="WV81" s="4"/>
      <c r="WZ81" s="25" t="s">
        <v>654</v>
      </c>
    </row>
    <row r="82" spans="1:635" s="5" customFormat="1" x14ac:dyDescent="0.25">
      <c r="A82" s="4" t="s">
        <v>2690</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U82" s="5" t="s">
        <v>2534</v>
      </c>
      <c r="WZ82" s="4"/>
    </row>
    <row r="83" spans="1:635" s="5" customFormat="1" x14ac:dyDescent="0.25">
      <c r="A83" s="4" t="s">
        <v>2691</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Q83" s="4"/>
      <c r="WU83" s="4" t="s">
        <v>2521</v>
      </c>
      <c r="WV83" s="4"/>
      <c r="WZ83" s="4"/>
    </row>
    <row r="84" spans="1:635" s="5" customFormat="1" x14ac:dyDescent="0.25">
      <c r="A84" s="4" t="s">
        <v>2692</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Q84" s="4"/>
      <c r="WU84" s="4" t="s">
        <v>2522</v>
      </c>
      <c r="WV84" s="4"/>
      <c r="WZ84" s="4"/>
    </row>
    <row r="85" spans="1:635" s="5" customFormat="1" x14ac:dyDescent="0.25">
      <c r="A85" s="4" t="s">
        <v>2693</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Q85" s="4"/>
      <c r="WU85" s="4" t="s">
        <v>2567</v>
      </c>
      <c r="WV85" s="4"/>
      <c r="WZ85" s="4"/>
    </row>
    <row r="86" spans="1:635" s="5" customFormat="1" x14ac:dyDescent="0.25">
      <c r="A86" s="4" t="s">
        <v>2694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Q86" s="4"/>
      <c r="WU86" s="4" t="s">
        <v>2568</v>
      </c>
      <c r="WV86" s="4"/>
      <c r="WZ86" s="4"/>
    </row>
    <row r="87" spans="1:635" s="11" customFormat="1" x14ac:dyDescent="0.25">
      <c r="A87" s="10" t="s">
        <v>13</v>
      </c>
      <c r="B87" s="10"/>
      <c r="C87" s="10"/>
      <c r="D87" s="10" t="s">
        <v>345</v>
      </c>
      <c r="E87" s="10"/>
      <c r="F87" s="10"/>
      <c r="G87" s="10"/>
      <c r="H87" s="10"/>
      <c r="I87" s="10"/>
      <c r="J87" s="10"/>
      <c r="K87" s="10" t="s">
        <v>376</v>
      </c>
      <c r="L87" s="10" t="s">
        <v>379</v>
      </c>
      <c r="M87" s="10"/>
      <c r="N87" s="10" t="s">
        <v>388</v>
      </c>
      <c r="O87" s="10" t="s">
        <v>392</v>
      </c>
      <c r="P87" s="10" t="s">
        <v>336</v>
      </c>
      <c r="Q87" s="10" t="s">
        <v>350</v>
      </c>
      <c r="R87" s="10" t="s">
        <v>350</v>
      </c>
      <c r="S87" s="10"/>
      <c r="T87" s="10"/>
      <c r="U87" s="10" t="s">
        <v>413</v>
      </c>
      <c r="V87" s="10"/>
      <c r="W87" s="10"/>
      <c r="X87" s="10"/>
      <c r="Y87" s="10"/>
      <c r="Z87" s="10"/>
      <c r="AA87" s="10"/>
      <c r="AB87" s="10"/>
      <c r="AC87" s="10"/>
      <c r="AD87" s="10"/>
      <c r="AE87" s="10"/>
      <c r="AF87" s="10" t="s">
        <v>446</v>
      </c>
      <c r="AG87" s="10" t="s">
        <v>453</v>
      </c>
      <c r="AH87" s="10"/>
      <c r="AI87" s="10"/>
      <c r="AJ87" s="10" t="s">
        <v>413</v>
      </c>
      <c r="AK87" s="10" t="s">
        <v>464</v>
      </c>
      <c r="AL87" s="10" t="s">
        <v>464</v>
      </c>
      <c r="AM87" s="10" t="s">
        <v>472</v>
      </c>
      <c r="AN87" s="10" t="s">
        <v>350</v>
      </c>
      <c r="AO87" s="10"/>
      <c r="AP87" s="10"/>
      <c r="AQ87" s="10"/>
      <c r="AR87" s="10"/>
      <c r="AS87" s="10"/>
      <c r="AT87" s="10" t="s">
        <v>494</v>
      </c>
      <c r="AU87" s="10"/>
      <c r="AV87" s="10" t="s">
        <v>350</v>
      </c>
      <c r="AW87" s="10"/>
      <c r="AX87" s="10" t="s">
        <v>350</v>
      </c>
      <c r="AY87" s="10" t="s">
        <v>350</v>
      </c>
      <c r="AZ87" s="10"/>
      <c r="BA87" s="10"/>
      <c r="BB87" s="10" t="s">
        <v>350</v>
      </c>
      <c r="BC87" s="10" t="s">
        <v>531</v>
      </c>
      <c r="BD87" s="10"/>
      <c r="BE87" s="10"/>
      <c r="BF87" s="10" t="s">
        <v>543</v>
      </c>
      <c r="BG87" s="10" t="s">
        <v>350</v>
      </c>
      <c r="BH87" s="10"/>
      <c r="BI87" s="10" t="s">
        <v>543</v>
      </c>
      <c r="BJ87" s="10"/>
      <c r="BK87" s="10"/>
      <c r="BL87" s="10" t="s">
        <v>367</v>
      </c>
      <c r="BM87" s="10" t="s">
        <v>573</v>
      </c>
      <c r="BN87" s="10"/>
      <c r="BO87" s="10" t="s">
        <v>579</v>
      </c>
      <c r="BP87" s="10"/>
      <c r="BQ87" s="10" t="s">
        <v>401</v>
      </c>
      <c r="BR87" s="10" t="s">
        <v>388</v>
      </c>
      <c r="BS87" s="10"/>
      <c r="BT87" s="10" t="s">
        <v>592</v>
      </c>
      <c r="BU87" s="10" t="s">
        <v>423</v>
      </c>
      <c r="BV87" s="10" t="s">
        <v>423</v>
      </c>
      <c r="BW87" s="10" t="s">
        <v>611</v>
      </c>
      <c r="BX87" s="10" t="s">
        <v>678</v>
      </c>
      <c r="BY87" s="10"/>
      <c r="BZ87" s="10" t="s">
        <v>743</v>
      </c>
      <c r="CA87" s="10"/>
      <c r="CB87" s="10" t="s">
        <v>453</v>
      </c>
      <c r="CC87" s="10"/>
      <c r="CD87" s="10"/>
      <c r="CE87" s="10"/>
      <c r="CF87" s="10"/>
      <c r="CG87" s="10"/>
      <c r="CH87" s="10"/>
      <c r="CI87" s="10"/>
      <c r="CJ87" s="10"/>
      <c r="CK87" s="10"/>
      <c r="CL87" s="10"/>
      <c r="CM87" s="10"/>
      <c r="CN87" s="10" t="s">
        <v>798</v>
      </c>
      <c r="CO87" s="10"/>
      <c r="CP87" s="10" t="s">
        <v>802</v>
      </c>
      <c r="CQ87" s="10" t="s">
        <v>453</v>
      </c>
      <c r="CR87" s="10" t="s">
        <v>453</v>
      </c>
      <c r="CS87" s="10" t="s">
        <v>453</v>
      </c>
      <c r="CT87" s="10"/>
      <c r="CU87" s="10" t="s">
        <v>593</v>
      </c>
      <c r="CV87" s="10" t="s">
        <v>798</v>
      </c>
      <c r="CW87" s="10"/>
      <c r="CX87" s="10"/>
      <c r="CY87" s="10"/>
      <c r="CZ87" s="10"/>
      <c r="DA87" s="10"/>
      <c r="DB87" s="10"/>
      <c r="DC87" s="10"/>
      <c r="DD87" s="10"/>
      <c r="DE87" s="10"/>
      <c r="DF87" s="10"/>
      <c r="DG87" s="10"/>
      <c r="DH87" s="10"/>
      <c r="DI87" s="10" t="s">
        <v>593</v>
      </c>
      <c r="DJ87" s="10"/>
      <c r="DK87" s="10"/>
      <c r="DL87" s="10"/>
      <c r="DM87" s="10"/>
      <c r="DN87" s="10"/>
      <c r="DO87" s="10"/>
      <c r="DP87" s="10" t="s">
        <v>518</v>
      </c>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t="s">
        <v>593</v>
      </c>
      <c r="EP87" s="10" t="s">
        <v>592</v>
      </c>
      <c r="EQ87" s="10"/>
      <c r="ER87" s="10"/>
      <c r="ES87" s="10"/>
      <c r="ET87" s="10"/>
      <c r="EU87" s="10" t="s">
        <v>592</v>
      </c>
      <c r="EV87" s="10" t="s">
        <v>948</v>
      </c>
      <c r="EW87" s="10" t="s">
        <v>543</v>
      </c>
      <c r="EX87" s="10"/>
      <c r="EY87" s="10" t="s">
        <v>597</v>
      </c>
      <c r="EZ87" s="10"/>
      <c r="FA87" s="10" t="s">
        <v>543</v>
      </c>
      <c r="FB87" s="10"/>
      <c r="FC87" s="10"/>
      <c r="FD87" s="10" t="s">
        <v>971</v>
      </c>
      <c r="FE87" s="10"/>
      <c r="FF87" s="10" t="s">
        <v>732</v>
      </c>
      <c r="FG87" s="10" t="s">
        <v>740</v>
      </c>
      <c r="FH87" s="10" t="s">
        <v>733</v>
      </c>
      <c r="FI87" s="10" t="s">
        <v>518</v>
      </c>
      <c r="FJ87" s="10" t="s">
        <v>988</v>
      </c>
      <c r="FK87" s="10"/>
      <c r="FL87" s="10" t="s">
        <v>927</v>
      </c>
      <c r="FM87" s="10" t="s">
        <v>423</v>
      </c>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t="s">
        <v>593</v>
      </c>
      <c r="HC87" s="10"/>
      <c r="HD87" s="10"/>
      <c r="HE87" s="10"/>
      <c r="HF87" s="10"/>
      <c r="HG87" s="10"/>
      <c r="HH87" s="10"/>
      <c r="HI87" s="10" t="s">
        <v>403</v>
      </c>
      <c r="HJ87" s="10" t="s">
        <v>403</v>
      </c>
      <c r="HK87" s="10" t="s">
        <v>403</v>
      </c>
      <c r="HL87" s="10" t="s">
        <v>403</v>
      </c>
      <c r="HM87" s="10" t="s">
        <v>489</v>
      </c>
      <c r="HN87" s="10" t="s">
        <v>600</v>
      </c>
      <c r="HO87" s="10" t="s">
        <v>1127</v>
      </c>
      <c r="HP87" s="10" t="s">
        <v>1127</v>
      </c>
      <c r="HQ87" s="10" t="s">
        <v>1127</v>
      </c>
      <c r="HR87" s="10" t="s">
        <v>1127</v>
      </c>
      <c r="HS87" s="10" t="s">
        <v>597</v>
      </c>
      <c r="HT87" s="10" t="s">
        <v>336</v>
      </c>
      <c r="HU87" s="10" t="s">
        <v>336</v>
      </c>
      <c r="HV87" s="10" t="s">
        <v>401</v>
      </c>
      <c r="HW87" s="10" t="s">
        <v>401</v>
      </c>
      <c r="HX87" s="10" t="s">
        <v>401</v>
      </c>
      <c r="HY87" s="10" t="s">
        <v>401</v>
      </c>
      <c r="HZ87" s="10"/>
      <c r="IA87" s="10"/>
      <c r="IB87" s="10" t="s">
        <v>732</v>
      </c>
      <c r="IC87" s="10" t="s">
        <v>732</v>
      </c>
      <c r="ID87" s="10" t="s">
        <v>732</v>
      </c>
      <c r="IE87" s="10" t="s">
        <v>732</v>
      </c>
      <c r="IF87" s="10" t="s">
        <v>732</v>
      </c>
      <c r="IG87" s="10" t="s">
        <v>732</v>
      </c>
      <c r="IH87" s="10" t="s">
        <v>732</v>
      </c>
      <c r="II87" s="10" t="s">
        <v>732</v>
      </c>
      <c r="IJ87" s="10" t="s">
        <v>732</v>
      </c>
      <c r="IK87" s="10" t="s">
        <v>732</v>
      </c>
      <c r="IL87" s="10" t="s">
        <v>732</v>
      </c>
      <c r="IM87" s="10" t="s">
        <v>732</v>
      </c>
      <c r="IN87" s="10" t="s">
        <v>732</v>
      </c>
      <c r="IO87" s="10" t="s">
        <v>732</v>
      </c>
      <c r="IP87" s="10" t="s">
        <v>732</v>
      </c>
      <c r="IQ87" s="10" t="s">
        <v>732</v>
      </c>
      <c r="IR87" s="10"/>
      <c r="IS87" s="10"/>
      <c r="IT87" s="10" t="s">
        <v>403</v>
      </c>
      <c r="IU87" s="10" t="s">
        <v>403</v>
      </c>
      <c r="IV87" s="10"/>
      <c r="IW87" s="10"/>
      <c r="IX87" s="10" t="s">
        <v>1245</v>
      </c>
      <c r="IY87" s="10"/>
      <c r="IZ87" s="10"/>
      <c r="JA87" s="10"/>
      <c r="JB87" s="10"/>
      <c r="JC87" s="10"/>
      <c r="JD87" s="10"/>
      <c r="JE87" s="10"/>
      <c r="JF87" s="10"/>
      <c r="JG87" s="10"/>
      <c r="JH87" s="10" t="s">
        <v>927</v>
      </c>
      <c r="JI87" s="10" t="s">
        <v>927</v>
      </c>
      <c r="JJ87" s="10" t="s">
        <v>1279</v>
      </c>
      <c r="JK87" s="10"/>
      <c r="JL87" s="10"/>
      <c r="JM87" s="10"/>
      <c r="JN87" s="10"/>
      <c r="JO87" s="10"/>
      <c r="JP87" s="10"/>
      <c r="JQ87" s="10"/>
      <c r="JR87" s="10"/>
      <c r="JS87" s="10"/>
      <c r="JT87" s="10"/>
      <c r="JU87" s="10"/>
      <c r="JV87" s="10"/>
      <c r="JW87" s="10"/>
      <c r="JX87" s="10"/>
      <c r="JY87" s="10"/>
      <c r="JZ87" s="10"/>
      <c r="KA87" s="10" t="s">
        <v>1323</v>
      </c>
      <c r="KB87" s="10"/>
      <c r="KC87" s="10" t="s">
        <v>350</v>
      </c>
      <c r="KD87" s="10" t="s">
        <v>350</v>
      </c>
      <c r="KE87" s="10"/>
      <c r="KF87" s="10"/>
      <c r="KG87" s="10"/>
      <c r="KH87" s="10"/>
      <c r="KI87" s="10"/>
      <c r="KJ87" s="10"/>
      <c r="KK87" s="10"/>
      <c r="KL87" s="10"/>
      <c r="KM87" s="10"/>
      <c r="KN87" s="10"/>
      <c r="KO87" s="10"/>
      <c r="KP87" s="10" t="s">
        <v>927</v>
      </c>
      <c r="KQ87" s="10"/>
      <c r="KR87" s="10"/>
      <c r="KS87" s="10" t="s">
        <v>494</v>
      </c>
      <c r="KT87" s="10" t="s">
        <v>494</v>
      </c>
      <c r="KU87" s="10" t="s">
        <v>593</v>
      </c>
      <c r="KV87" s="10" t="s">
        <v>543</v>
      </c>
      <c r="KW87" s="10"/>
      <c r="KX87" s="10" t="s">
        <v>494</v>
      </c>
      <c r="KY87" s="10"/>
      <c r="KZ87" s="10"/>
      <c r="LA87" s="10"/>
      <c r="LB87" s="10"/>
      <c r="LC87" s="10" t="s">
        <v>1429</v>
      </c>
      <c r="LD87" s="10"/>
      <c r="LE87" s="10"/>
      <c r="LF87" s="10"/>
      <c r="LG87" s="10" t="s">
        <v>1440</v>
      </c>
      <c r="LH87" s="10" t="s">
        <v>1443</v>
      </c>
      <c r="LI87" s="10"/>
      <c r="LJ87" s="10"/>
      <c r="LK87" s="10"/>
      <c r="LL87" s="10"/>
      <c r="LM87" s="10"/>
      <c r="LN87" s="10"/>
      <c r="LO87" s="10"/>
      <c r="LP87" s="10"/>
      <c r="LQ87" s="10" t="s">
        <v>1468</v>
      </c>
      <c r="LR87" s="10"/>
      <c r="LS87" s="10"/>
      <c r="LT87" s="10"/>
      <c r="LU87" s="10"/>
      <c r="LV87" s="10"/>
      <c r="LW87" s="10"/>
      <c r="LX87" s="10"/>
      <c r="LY87" s="10"/>
      <c r="LZ87" s="10"/>
      <c r="MA87" s="10"/>
      <c r="MB87" s="10"/>
      <c r="MC87" s="10"/>
      <c r="MD87" s="10"/>
      <c r="ME87" s="10"/>
      <c r="MF87" s="10"/>
      <c r="MG87" s="10"/>
      <c r="MH87" s="10"/>
      <c r="MI87" s="10" t="s">
        <v>927</v>
      </c>
      <c r="MJ87" s="10"/>
      <c r="MK87" s="10"/>
      <c r="ML87" s="10"/>
      <c r="MM87" s="10"/>
      <c r="MN87" s="10"/>
      <c r="MO87" s="10" t="s">
        <v>592</v>
      </c>
      <c r="MP87" s="10"/>
      <c r="MQ87" s="10"/>
      <c r="MR87" s="10"/>
      <c r="MS87" s="10"/>
      <c r="MT87" s="10"/>
      <c r="MU87" s="10"/>
      <c r="MV87" s="10"/>
      <c r="MW87" s="10"/>
      <c r="MX87" s="10" t="s">
        <v>453</v>
      </c>
      <c r="MY87" s="10"/>
      <c r="MZ87" s="10"/>
      <c r="NA87" s="10"/>
      <c r="NB87" s="10" t="s">
        <v>388</v>
      </c>
      <c r="NC87" s="10"/>
      <c r="ND87" s="10"/>
      <c r="NE87" s="10"/>
      <c r="NF87" s="10"/>
      <c r="NG87" s="10"/>
      <c r="NH87" s="10"/>
      <c r="NI87" s="10"/>
      <c r="NJ87" s="10"/>
      <c r="NK87" s="10"/>
      <c r="NL87" s="10"/>
      <c r="NM87" s="10"/>
      <c r="NN87" s="10"/>
      <c r="NO87" s="10"/>
      <c r="NP87" s="10"/>
      <c r="NQ87" s="10"/>
      <c r="NR87" s="10" t="s">
        <v>592</v>
      </c>
      <c r="NS87" s="10"/>
      <c r="NT87" s="10"/>
      <c r="NU87" s="10"/>
      <c r="NV87" s="10"/>
      <c r="NW87" s="10"/>
      <c r="NX87" s="10"/>
      <c r="NY87" s="10"/>
      <c r="NZ87" s="10"/>
      <c r="OA87" s="10" t="s">
        <v>732</v>
      </c>
      <c r="OB87" s="10"/>
      <c r="OC87" s="10"/>
      <c r="OD87" s="10"/>
      <c r="OE87" s="10"/>
      <c r="OF87" s="10"/>
      <c r="OG87" s="10"/>
      <c r="OH87" s="10"/>
      <c r="OI87" s="10"/>
      <c r="OJ87" s="10" t="s">
        <v>494</v>
      </c>
      <c r="OK87" s="10"/>
      <c r="OL87" s="10"/>
      <c r="OM87" s="10"/>
      <c r="ON87" s="10" t="s">
        <v>592</v>
      </c>
      <c r="OO87" s="10"/>
      <c r="OP87" s="10"/>
      <c r="OQ87" s="10"/>
      <c r="OR87" s="10" t="s">
        <v>388</v>
      </c>
      <c r="OS87" s="10"/>
      <c r="OT87" s="10"/>
      <c r="OU87" s="10" t="s">
        <v>350</v>
      </c>
      <c r="OV87" s="10" t="s">
        <v>388</v>
      </c>
      <c r="OW87" s="10"/>
      <c r="OX87" s="10" t="s">
        <v>1728</v>
      </c>
      <c r="OY87" s="10"/>
      <c r="OZ87" s="10"/>
      <c r="PA87" s="10"/>
      <c r="PB87" s="10"/>
      <c r="PC87" s="10"/>
      <c r="PD87" s="10" t="s">
        <v>543</v>
      </c>
      <c r="PE87" s="10" t="s">
        <v>543</v>
      </c>
      <c r="PF87" s="10"/>
      <c r="PG87" s="10"/>
      <c r="PH87" s="10"/>
      <c r="PI87" s="10"/>
      <c r="PJ87" s="10"/>
      <c r="PK87" s="10"/>
      <c r="PL87" s="10"/>
      <c r="PM87" s="10"/>
      <c r="PN87" s="10"/>
      <c r="PO87" s="10"/>
      <c r="PP87" s="10"/>
      <c r="PQ87" s="10"/>
      <c r="PR87" s="10"/>
      <c r="PS87" s="10"/>
      <c r="PT87" s="10"/>
      <c r="PU87" s="10"/>
      <c r="PV87" s="10"/>
      <c r="PW87" s="10" t="s">
        <v>927</v>
      </c>
      <c r="PX87" s="10"/>
      <c r="PY87" s="10"/>
      <c r="PZ87" s="10"/>
      <c r="QA87" s="10" t="s">
        <v>453</v>
      </c>
      <c r="QB87" s="10"/>
      <c r="QC87" s="10" t="s">
        <v>592</v>
      </c>
      <c r="QD87" s="10"/>
      <c r="QE87" s="10"/>
      <c r="QF87" s="10" t="s">
        <v>453</v>
      </c>
      <c r="QG87" s="10"/>
      <c r="QH87" s="10" t="s">
        <v>388</v>
      </c>
      <c r="QI87" s="10" t="s">
        <v>388</v>
      </c>
      <c r="QJ87" s="10" t="s">
        <v>388</v>
      </c>
      <c r="QK87" s="10"/>
      <c r="QL87" s="10"/>
      <c r="QM87" s="10"/>
      <c r="QN87" s="10"/>
      <c r="QO87" s="10"/>
      <c r="QP87" s="10"/>
      <c r="QQ87" s="10"/>
      <c r="QR87" s="10"/>
      <c r="QS87" s="10"/>
      <c r="QT87" s="10"/>
      <c r="QU87" s="10"/>
      <c r="QV87" s="10"/>
      <c r="QW87" s="10"/>
      <c r="QX87" s="10"/>
      <c r="QY87" s="10"/>
      <c r="QZ87" s="10"/>
      <c r="RA87" s="10"/>
      <c r="RB87" s="10"/>
      <c r="RC87" s="10"/>
      <c r="RD87" s="10"/>
      <c r="RE87" s="10"/>
      <c r="RF87" s="10"/>
      <c r="RG87" s="10"/>
      <c r="RH87" s="10"/>
      <c r="RI87" s="10"/>
      <c r="RJ87" s="10"/>
      <c r="RK87" s="10"/>
      <c r="RL87" s="10" t="s">
        <v>489</v>
      </c>
      <c r="RM87" s="10" t="s">
        <v>489</v>
      </c>
      <c r="RN87" s="10" t="s">
        <v>489</v>
      </c>
      <c r="RO87" s="10" t="s">
        <v>593</v>
      </c>
      <c r="RP87" s="10" t="s">
        <v>423</v>
      </c>
      <c r="RQ87" s="10" t="s">
        <v>423</v>
      </c>
      <c r="RR87" s="10"/>
      <c r="RS87" s="10"/>
      <c r="RT87" s="10" t="s">
        <v>423</v>
      </c>
      <c r="RU87" s="10" t="s">
        <v>423</v>
      </c>
      <c r="RV87" s="10"/>
      <c r="RW87" s="10" t="s">
        <v>518</v>
      </c>
      <c r="RX87" s="10"/>
      <c r="RY87" s="10" t="s">
        <v>388</v>
      </c>
      <c r="RZ87" s="10" t="s">
        <v>388</v>
      </c>
      <c r="SA87" s="10" t="s">
        <v>336</v>
      </c>
      <c r="SB87" s="10"/>
      <c r="SC87" s="10"/>
      <c r="SD87" s="10"/>
      <c r="SE87" s="10"/>
      <c r="SF87" s="10"/>
      <c r="SG87" s="10"/>
      <c r="SH87" s="10"/>
      <c r="SI87" s="10"/>
      <c r="SJ87" s="10"/>
      <c r="SK87" s="10"/>
      <c r="SL87" s="10"/>
      <c r="SM87" s="10"/>
      <c r="SN87" s="10"/>
      <c r="SO87" s="10"/>
      <c r="SP87" s="10"/>
      <c r="SQ87" s="10"/>
      <c r="SR87" s="10"/>
      <c r="SS87" s="10"/>
      <c r="ST87" s="10"/>
      <c r="SU87" s="10" t="s">
        <v>1107</v>
      </c>
      <c r="SV87" s="10" t="s">
        <v>592</v>
      </c>
      <c r="SW87" s="10"/>
      <c r="SX87" s="10"/>
      <c r="SY87" s="10"/>
      <c r="SZ87" s="10"/>
      <c r="TA87" s="10"/>
      <c r="TB87" s="10" t="s">
        <v>2051</v>
      </c>
      <c r="TC87" s="10"/>
      <c r="TD87" s="10"/>
      <c r="TE87" s="10"/>
      <c r="TF87" s="10"/>
      <c r="TG87" s="10" t="s">
        <v>592</v>
      </c>
      <c r="TH87" s="10"/>
      <c r="TI87" s="10"/>
      <c r="TJ87" s="10"/>
      <c r="TK87" s="10"/>
      <c r="TL87" s="10" t="s">
        <v>740</v>
      </c>
      <c r="TM87" s="10" t="s">
        <v>2105</v>
      </c>
      <c r="TN87" s="10" t="s">
        <v>594</v>
      </c>
      <c r="TO87" s="10"/>
      <c r="TP87" s="10"/>
      <c r="TQ87" s="10"/>
      <c r="TR87" s="10"/>
      <c r="TS87" s="10"/>
      <c r="TT87" s="10"/>
      <c r="TU87" s="10"/>
      <c r="TV87" s="10"/>
      <c r="TW87" s="10"/>
      <c r="TX87" s="10"/>
      <c r="TY87" s="10" t="s">
        <v>732</v>
      </c>
      <c r="TZ87" s="10"/>
      <c r="UA87" s="10"/>
      <c r="UB87" s="10"/>
      <c r="UC87" s="10"/>
      <c r="UD87" s="10"/>
      <c r="UE87" s="10"/>
      <c r="UF87" s="10"/>
      <c r="UG87" s="10"/>
      <c r="UH87" s="10"/>
      <c r="UI87" s="10" t="s">
        <v>2180</v>
      </c>
      <c r="UJ87" s="10"/>
      <c r="UK87" s="10"/>
      <c r="UL87" s="10"/>
      <c r="UM87" s="10"/>
      <c r="UN87" s="10" t="s">
        <v>2196</v>
      </c>
      <c r="UO87" s="10"/>
      <c r="UP87" s="10"/>
      <c r="UQ87" s="10"/>
      <c r="UR87" s="10"/>
      <c r="US87" s="10"/>
      <c r="UT87" s="10"/>
      <c r="UU87" s="10" t="s">
        <v>397</v>
      </c>
      <c r="UV87" s="10"/>
      <c r="UW87" s="10" t="s">
        <v>397</v>
      </c>
      <c r="UX87" s="10" t="s">
        <v>593</v>
      </c>
      <c r="UY87" s="10"/>
      <c r="UZ87" s="10" t="s">
        <v>367</v>
      </c>
      <c r="VA87" s="10" t="s">
        <v>912</v>
      </c>
      <c r="VB87" s="10"/>
      <c r="VC87" s="10"/>
      <c r="VD87" s="10" t="s">
        <v>453</v>
      </c>
      <c r="VE87" s="10"/>
      <c r="VF87" s="10"/>
      <c r="VG87" s="10" t="s">
        <v>350</v>
      </c>
      <c r="VH87" s="10" t="s">
        <v>350</v>
      </c>
      <c r="VI87" s="10" t="s">
        <v>350</v>
      </c>
      <c r="VJ87" s="10" t="s">
        <v>453</v>
      </c>
      <c r="VK87" s="10" t="s">
        <v>350</v>
      </c>
      <c r="VL87" s="10" t="s">
        <v>2297</v>
      </c>
      <c r="VM87" s="10"/>
      <c r="VN87" s="10" t="s">
        <v>350</v>
      </c>
      <c r="VO87" s="10" t="s">
        <v>2307</v>
      </c>
      <c r="VP87" s="10" t="s">
        <v>2311</v>
      </c>
      <c r="VQ87" s="10" t="s">
        <v>2311</v>
      </c>
      <c r="VR87" s="10" t="s">
        <v>2311</v>
      </c>
      <c r="VS87" s="10" t="s">
        <v>2311</v>
      </c>
      <c r="VT87" s="10"/>
      <c r="VU87" s="10"/>
      <c r="VV87" s="10"/>
      <c r="VW87" s="10"/>
      <c r="VX87" s="10" t="s">
        <v>592</v>
      </c>
      <c r="VY87" s="10"/>
      <c r="VZ87" s="10"/>
      <c r="WA87" s="10"/>
      <c r="WB87" s="10" t="s">
        <v>494</v>
      </c>
      <c r="WC87" s="10"/>
      <c r="WD87" s="10"/>
      <c r="WE87" s="10" t="s">
        <v>592</v>
      </c>
      <c r="WF87" s="10"/>
      <c r="WJ87" s="11" t="s">
        <v>770</v>
      </c>
      <c r="WL87" s="11" t="s">
        <v>2504</v>
      </c>
      <c r="WO87" s="11" t="s">
        <v>350</v>
      </c>
      <c r="WQ87" s="10"/>
      <c r="WR87" s="11" t="s">
        <v>592</v>
      </c>
      <c r="WT87" s="10" t="s">
        <v>593</v>
      </c>
      <c r="WU87" s="10" t="s">
        <v>611</v>
      </c>
      <c r="WV87" s="10"/>
      <c r="WX87" s="11" t="s">
        <v>543</v>
      </c>
      <c r="WY87" s="11" t="s">
        <v>936</v>
      </c>
      <c r="WZ87" s="10" t="s">
        <v>592</v>
      </c>
      <c r="XA87" s="11" t="s">
        <v>453</v>
      </c>
      <c r="XB87" s="11" t="s">
        <v>453</v>
      </c>
      <c r="XC87" s="11" t="s">
        <v>350</v>
      </c>
      <c r="XD87" s="11" t="s">
        <v>350</v>
      </c>
      <c r="XE87" s="11" t="s">
        <v>367</v>
      </c>
      <c r="XF87" s="11" t="s">
        <v>350</v>
      </c>
      <c r="XG87" s="11" t="s">
        <v>350</v>
      </c>
      <c r="XI87" s="11" t="s">
        <v>2655</v>
      </c>
      <c r="XK87" s="11" t="s">
        <v>2671</v>
      </c>
    </row>
    <row r="88" spans="1:635" s="9" customFormat="1" x14ac:dyDescent="0.25">
      <c r="A88" s="8" t="s">
        <v>2637</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Q88" s="8"/>
      <c r="WT88" s="8"/>
      <c r="WU88" s="8"/>
      <c r="WV88" s="8"/>
      <c r="WZ88" s="8"/>
      <c r="XD88" s="9" t="s">
        <v>501</v>
      </c>
    </row>
    <row r="89" spans="1:635" s="9" customFormat="1" x14ac:dyDescent="0.25">
      <c r="A89" s="8" t="s">
        <v>39</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t="s">
        <v>448</v>
      </c>
      <c r="AG89" s="8"/>
      <c r="AH89" s="8"/>
      <c r="AI89" s="8"/>
      <c r="AJ89" s="8"/>
      <c r="AK89" s="8"/>
      <c r="AL89" s="8"/>
      <c r="AM89" s="8"/>
      <c r="AN89" s="8"/>
      <c r="AO89" s="8"/>
      <c r="AP89" s="8"/>
      <c r="AQ89" s="8"/>
      <c r="AR89" s="8"/>
      <c r="AS89" s="8"/>
      <c r="AT89" s="8">
        <v>20</v>
      </c>
      <c r="AU89" s="8"/>
      <c r="AV89" s="8"/>
      <c r="AW89" s="8"/>
      <c r="AX89" s="8"/>
      <c r="AY89" s="8"/>
      <c r="AZ89" s="8"/>
      <c r="BA89" s="8"/>
      <c r="BB89" s="8"/>
      <c r="BC89" s="8"/>
      <c r="BD89" s="8"/>
      <c r="BE89" s="8"/>
      <c r="BF89" s="8" t="s">
        <v>544</v>
      </c>
      <c r="BG89" s="8"/>
      <c r="BH89" s="8"/>
      <c r="BI89" s="8">
        <v>30</v>
      </c>
      <c r="BJ89" s="8"/>
      <c r="BK89" s="8"/>
      <c r="BL89" s="8"/>
      <c r="BM89" s="8"/>
      <c r="BN89" s="8"/>
      <c r="BO89" s="8"/>
      <c r="BP89" s="8"/>
      <c r="BQ89" s="8"/>
      <c r="BR89" s="8"/>
      <c r="BS89" s="8"/>
      <c r="BT89" s="8">
        <v>-2</v>
      </c>
      <c r="BU89" s="8"/>
      <c r="BV89" s="8"/>
      <c r="BW89" s="8"/>
      <c r="BX89" s="8"/>
      <c r="BY89" s="8"/>
      <c r="BZ89" s="8"/>
      <c r="CA89" s="8"/>
      <c r="CB89" s="8"/>
      <c r="CC89" s="8"/>
      <c r="CD89" s="8"/>
      <c r="CE89" s="8"/>
      <c r="CF89" s="8"/>
      <c r="CG89" s="8"/>
      <c r="CH89" s="8"/>
      <c r="CI89" s="8"/>
      <c r="CJ89" s="8"/>
      <c r="CK89" s="8"/>
      <c r="CL89" s="8"/>
      <c r="CM89" s="8"/>
      <c r="CN89" s="8"/>
      <c r="CO89" s="8"/>
      <c r="CP89" s="8" t="s">
        <v>803</v>
      </c>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t="s">
        <v>2793</v>
      </c>
      <c r="EQ89" s="8"/>
      <c r="ER89" s="8"/>
      <c r="ES89" s="8"/>
      <c r="ET89" s="8"/>
      <c r="EU89" s="8">
        <v>-2</v>
      </c>
      <c r="EV89" s="8" t="s">
        <v>769</v>
      </c>
      <c r="EW89" s="8" t="s">
        <v>951</v>
      </c>
      <c r="EX89" s="8"/>
      <c r="EY89" s="8"/>
      <c r="EZ89" s="8"/>
      <c r="FA89" s="8">
        <v>40</v>
      </c>
      <c r="FB89" s="8"/>
      <c r="FC89" s="8"/>
      <c r="FD89" s="8"/>
      <c r="FE89" s="8"/>
      <c r="FF89" s="8"/>
      <c r="FG89" s="8"/>
      <c r="FH89" s="8"/>
      <c r="FI89" s="8"/>
      <c r="FJ89" s="8"/>
      <c r="FK89" s="8"/>
      <c r="FL89" s="8" t="s">
        <v>544</v>
      </c>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v>6</v>
      </c>
      <c r="IY89" s="8"/>
      <c r="IZ89" s="8"/>
      <c r="JA89" s="8"/>
      <c r="JB89" s="8"/>
      <c r="JC89" s="8"/>
      <c r="JD89" s="8"/>
      <c r="JE89" s="8"/>
      <c r="JF89" s="8"/>
      <c r="JG89" s="8"/>
      <c r="JH89" s="8">
        <v>20</v>
      </c>
      <c r="JI89" s="8">
        <v>20</v>
      </c>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t="s">
        <v>1375</v>
      </c>
      <c r="KQ89" s="8"/>
      <c r="KR89" s="8"/>
      <c r="KS89" s="8" t="s">
        <v>1386</v>
      </c>
      <c r="KT89" s="8" t="s">
        <v>1386</v>
      </c>
      <c r="KU89" s="8"/>
      <c r="KV89" s="8"/>
      <c r="KW89" s="8"/>
      <c r="KX89" s="8" t="s">
        <v>1386</v>
      </c>
      <c r="KY89" s="8"/>
      <c r="KZ89" s="8"/>
      <c r="LA89" s="8"/>
      <c r="LB89" s="8"/>
      <c r="LC89" s="8"/>
      <c r="LD89" s="8"/>
      <c r="LE89" s="8"/>
      <c r="LF89" s="8"/>
      <c r="LG89" s="8" t="s">
        <v>803</v>
      </c>
      <c r="LH89" s="8" t="s">
        <v>803</v>
      </c>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t="s">
        <v>1515</v>
      </c>
      <c r="MJ89" s="8"/>
      <c r="MK89" s="8"/>
      <c r="ML89" s="8"/>
      <c r="MM89" s="8"/>
      <c r="MN89" s="8"/>
      <c r="MO89" s="8" t="s">
        <v>2803</v>
      </c>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t="s">
        <v>2825</v>
      </c>
      <c r="NS89" s="8"/>
      <c r="NT89" s="8"/>
      <c r="NU89" s="8"/>
      <c r="NV89" s="8"/>
      <c r="NW89" s="8"/>
      <c r="NX89" s="8"/>
      <c r="NY89" s="8"/>
      <c r="NZ89" s="8"/>
      <c r="OA89" s="8"/>
      <c r="OB89" s="8"/>
      <c r="OC89" s="8"/>
      <c r="OD89" s="8"/>
      <c r="OE89" s="8"/>
      <c r="OF89" s="8"/>
      <c r="OG89" s="8"/>
      <c r="OH89" s="8"/>
      <c r="OI89" s="8"/>
      <c r="OJ89" s="8" t="s">
        <v>544</v>
      </c>
      <c r="OK89" s="8"/>
      <c r="OL89" s="8"/>
      <c r="OM89" s="8"/>
      <c r="ON89" s="8">
        <v>1</v>
      </c>
      <c r="OO89" s="8"/>
      <c r="OP89" s="8"/>
      <c r="OQ89" s="8"/>
      <c r="OR89" s="8"/>
      <c r="OS89" s="8"/>
      <c r="OT89" s="8"/>
      <c r="OU89" s="8"/>
      <c r="OV89" s="8"/>
      <c r="OW89" s="8"/>
      <c r="OX89" s="8" t="s">
        <v>769</v>
      </c>
      <c r="OY89" s="8"/>
      <c r="OZ89" s="8"/>
      <c r="PA89" s="8"/>
      <c r="PB89" s="8"/>
      <c r="PC89" s="8"/>
      <c r="PD89" s="8">
        <v>30</v>
      </c>
      <c r="PE89" s="8">
        <v>30</v>
      </c>
      <c r="PF89" s="8"/>
      <c r="PG89" s="8"/>
      <c r="PH89" s="8"/>
      <c r="PI89" s="8"/>
      <c r="PJ89" s="8"/>
      <c r="PK89" s="8"/>
      <c r="PL89" s="8"/>
      <c r="PM89" s="8"/>
      <c r="PN89" s="8"/>
      <c r="PO89" s="8"/>
      <c r="PP89" s="8"/>
      <c r="PQ89" s="8"/>
      <c r="PR89" s="8"/>
      <c r="PS89" s="8"/>
      <c r="PT89" s="8"/>
      <c r="PU89" s="8"/>
      <c r="PV89" s="8"/>
      <c r="PW89" s="8" t="s">
        <v>1800</v>
      </c>
      <c r="PX89" s="8"/>
      <c r="PY89" s="8"/>
      <c r="PZ89" s="8"/>
      <c r="QA89" s="8"/>
      <c r="QB89" s="8"/>
      <c r="QC89" s="8">
        <v>0</v>
      </c>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t="s">
        <v>2848</v>
      </c>
      <c r="SW89" s="8"/>
      <c r="SX89" s="8"/>
      <c r="SY89" s="8"/>
      <c r="SZ89" s="8"/>
      <c r="TA89" s="8"/>
      <c r="TB89" s="8"/>
      <c r="TC89" s="8"/>
      <c r="TD89" s="8"/>
      <c r="TE89" s="8"/>
      <c r="TF89" s="8"/>
      <c r="TG89" s="8" t="s">
        <v>2860</v>
      </c>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v>2</v>
      </c>
      <c r="VM89" s="8"/>
      <c r="VN89" s="8"/>
      <c r="VO89" s="8"/>
      <c r="VP89" s="8"/>
      <c r="VQ89" s="8"/>
      <c r="VR89" s="8"/>
      <c r="VS89" s="8"/>
      <c r="VT89" s="8"/>
      <c r="VU89" s="8"/>
      <c r="VV89" s="8"/>
      <c r="VW89" s="8"/>
      <c r="VX89" s="8" t="s">
        <v>2874</v>
      </c>
      <c r="VY89" s="8"/>
      <c r="VZ89" s="8"/>
      <c r="WA89" s="8"/>
      <c r="WB89" s="8" t="s">
        <v>544</v>
      </c>
      <c r="WC89" s="8"/>
      <c r="WD89" s="8"/>
      <c r="WE89" s="8">
        <v>1</v>
      </c>
      <c r="WF89" s="8"/>
      <c r="WL89" s="9">
        <v>0</v>
      </c>
      <c r="WQ89" s="8"/>
      <c r="WR89" s="9" t="s">
        <v>2607</v>
      </c>
      <c r="WT89" s="8" t="s">
        <v>1533</v>
      </c>
      <c r="WU89" s="8"/>
      <c r="WV89" s="8"/>
      <c r="WX89" s="8" t="s">
        <v>544</v>
      </c>
      <c r="WY89" s="9">
        <v>10</v>
      </c>
      <c r="WZ89" s="8">
        <v>1</v>
      </c>
    </row>
    <row r="90" spans="1:635" s="9" customFormat="1" x14ac:dyDescent="0.25">
      <c r="A90" s="8" t="s">
        <v>290</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t="b">
        <v>1</v>
      </c>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t="b">
        <v>1</v>
      </c>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t="b">
        <v>1</v>
      </c>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t="b">
        <v>1</v>
      </c>
      <c r="VP90" s="8"/>
      <c r="VQ90" s="8"/>
      <c r="VR90" s="8"/>
      <c r="VS90" s="8"/>
      <c r="VT90" s="8"/>
      <c r="VU90" s="8"/>
      <c r="VV90" s="8"/>
      <c r="VW90" s="8"/>
      <c r="VX90" s="8"/>
      <c r="VY90" s="8"/>
      <c r="VZ90" s="8"/>
      <c r="WA90" s="8"/>
      <c r="WB90" s="8"/>
      <c r="WC90" s="8"/>
      <c r="WD90" s="8"/>
      <c r="WE90" s="8"/>
      <c r="WF90" s="8"/>
      <c r="WQ90" s="8"/>
      <c r="WT90" s="8"/>
      <c r="WU90" s="8"/>
      <c r="WV90" s="8"/>
      <c r="WZ90" s="8"/>
    </row>
    <row r="91" spans="1:635" s="9" customFormat="1" x14ac:dyDescent="0.25">
      <c r="A91" s="8" t="s">
        <v>14</v>
      </c>
      <c r="B91" s="8"/>
      <c r="C91" s="8"/>
      <c r="D91" s="8" t="s">
        <v>337</v>
      </c>
      <c r="E91" s="8"/>
      <c r="F91" s="8"/>
      <c r="G91" s="8"/>
      <c r="H91" s="8"/>
      <c r="I91" s="8"/>
      <c r="J91" s="8"/>
      <c r="K91" s="8"/>
      <c r="L91" s="8" t="s">
        <v>337</v>
      </c>
      <c r="M91" s="8"/>
      <c r="N91" s="8"/>
      <c r="O91" s="8" t="s">
        <v>337</v>
      </c>
      <c r="P91" s="8" t="s">
        <v>337</v>
      </c>
      <c r="Q91" s="8" t="s">
        <v>337</v>
      </c>
      <c r="R91" s="8" t="s">
        <v>405</v>
      </c>
      <c r="S91" s="8"/>
      <c r="T91" s="8"/>
      <c r="U91" s="8" t="s">
        <v>337</v>
      </c>
      <c r="V91" s="8"/>
      <c r="W91" s="8"/>
      <c r="X91" s="8"/>
      <c r="Y91" s="8"/>
      <c r="Z91" s="8"/>
      <c r="AA91" s="8"/>
      <c r="AB91" s="8"/>
      <c r="AC91" s="8"/>
      <c r="AD91" s="8"/>
      <c r="AE91" s="8"/>
      <c r="AF91" s="8"/>
      <c r="AG91" s="8" t="s">
        <v>405</v>
      </c>
      <c r="AH91" s="8"/>
      <c r="AI91" s="8"/>
      <c r="AJ91" s="8" t="s">
        <v>337</v>
      </c>
      <c r="AK91" s="8"/>
      <c r="AL91" s="8"/>
      <c r="AM91" s="8"/>
      <c r="AN91" s="8" t="s">
        <v>337</v>
      </c>
      <c r="AO91" s="8"/>
      <c r="AP91" s="8"/>
      <c r="AQ91" s="8"/>
      <c r="AR91" s="8"/>
      <c r="AS91" s="8"/>
      <c r="AT91" s="8"/>
      <c r="AU91" s="8"/>
      <c r="AV91" s="8" t="s">
        <v>405</v>
      </c>
      <c r="AW91" s="8"/>
      <c r="AX91" s="8" t="s">
        <v>337</v>
      </c>
      <c r="AY91" s="8" t="s">
        <v>337</v>
      </c>
      <c r="AZ91" s="8"/>
      <c r="BA91" s="8"/>
      <c r="BB91" s="8" t="s">
        <v>405</v>
      </c>
      <c r="BC91" s="8"/>
      <c r="BD91" s="8"/>
      <c r="BE91" s="8"/>
      <c r="BF91" s="8"/>
      <c r="BG91" s="8" t="s">
        <v>405</v>
      </c>
      <c r="BH91" s="8"/>
      <c r="BI91" s="8"/>
      <c r="BJ91" s="8"/>
      <c r="BK91" s="8"/>
      <c r="BL91" s="8" t="s">
        <v>337</v>
      </c>
      <c r="BM91" s="8" t="s">
        <v>337</v>
      </c>
      <c r="BN91" s="8"/>
      <c r="BO91" s="8" t="s">
        <v>337</v>
      </c>
      <c r="BP91" s="8"/>
      <c r="BQ91" s="8" t="s">
        <v>405</v>
      </c>
      <c r="BR91" s="8" t="s">
        <v>337</v>
      </c>
      <c r="BS91" s="8"/>
      <c r="BT91" s="8"/>
      <c r="BU91" s="8" t="s">
        <v>405</v>
      </c>
      <c r="BV91" s="8" t="s">
        <v>405</v>
      </c>
      <c r="BW91" s="8"/>
      <c r="BX91" s="8"/>
      <c r="BY91" s="8"/>
      <c r="BZ91" s="8"/>
      <c r="CA91" s="8"/>
      <c r="CB91" s="8" t="s">
        <v>337</v>
      </c>
      <c r="CC91" s="8"/>
      <c r="CD91" s="8"/>
      <c r="CE91" s="8"/>
      <c r="CF91" s="8"/>
      <c r="CG91" s="8"/>
      <c r="CH91" s="8"/>
      <c r="CI91" s="8"/>
      <c r="CJ91" s="8"/>
      <c r="CK91" s="8"/>
      <c r="CL91" s="8"/>
      <c r="CM91" s="8"/>
      <c r="CN91" s="8"/>
      <c r="CO91" s="8"/>
      <c r="CP91" s="8"/>
      <c r="CQ91" s="8" t="s">
        <v>337</v>
      </c>
      <c r="CR91" s="8" t="s">
        <v>337</v>
      </c>
      <c r="CS91" s="8" t="s">
        <v>337</v>
      </c>
      <c r="CT91" s="8"/>
      <c r="CU91" s="8" t="s">
        <v>337</v>
      </c>
      <c r="CV91" s="8"/>
      <c r="CW91" s="8"/>
      <c r="CX91" s="8"/>
      <c r="CY91" s="8"/>
      <c r="CZ91" s="8"/>
      <c r="DA91" s="8"/>
      <c r="DB91" s="8"/>
      <c r="DC91" s="8"/>
      <c r="DD91" s="8"/>
      <c r="DE91" s="8"/>
      <c r="DF91" s="8"/>
      <c r="DG91" s="8"/>
      <c r="DH91" s="8"/>
      <c r="DI91" s="8" t="s">
        <v>337</v>
      </c>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t="s">
        <v>337</v>
      </c>
      <c r="EP91" s="8"/>
      <c r="EQ91" s="8"/>
      <c r="ER91" s="8"/>
      <c r="ES91" s="8"/>
      <c r="ET91" s="8"/>
      <c r="EU91" s="8"/>
      <c r="EV91" s="8"/>
      <c r="EW91" s="8"/>
      <c r="EX91" s="8"/>
      <c r="EY91" s="8" t="s">
        <v>337</v>
      </c>
      <c r="EZ91" s="8"/>
      <c r="FA91" s="8"/>
      <c r="FB91" s="8"/>
      <c r="FC91" s="8"/>
      <c r="FD91" s="8"/>
      <c r="FE91" s="8"/>
      <c r="FF91" s="8"/>
      <c r="FG91" s="8"/>
      <c r="FH91" s="8"/>
      <c r="FI91" s="8"/>
      <c r="FJ91" s="8"/>
      <c r="FK91" s="8"/>
      <c r="FL91" s="8"/>
      <c r="FM91" s="8" t="s">
        <v>711</v>
      </c>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t="s">
        <v>337</v>
      </c>
      <c r="HC91" s="8"/>
      <c r="HD91" s="8"/>
      <c r="HE91" s="8"/>
      <c r="HF91" s="8"/>
      <c r="HG91" s="8"/>
      <c r="HH91" s="8"/>
      <c r="HI91" s="8" t="s">
        <v>711</v>
      </c>
      <c r="HJ91" s="8" t="s">
        <v>711</v>
      </c>
      <c r="HK91" s="8" t="s">
        <v>711</v>
      </c>
      <c r="HL91" s="8" t="s">
        <v>711</v>
      </c>
      <c r="HM91" s="8" t="s">
        <v>711</v>
      </c>
      <c r="HN91" s="8" t="s">
        <v>711</v>
      </c>
      <c r="HO91" s="8" t="s">
        <v>711</v>
      </c>
      <c r="HP91" s="8" t="s">
        <v>711</v>
      </c>
      <c r="HQ91" s="8" t="s">
        <v>711</v>
      </c>
      <c r="HR91" s="8" t="s">
        <v>711</v>
      </c>
      <c r="HS91" s="8" t="s">
        <v>711</v>
      </c>
      <c r="HT91" s="8" t="s">
        <v>711</v>
      </c>
      <c r="HU91" s="8" t="s">
        <v>711</v>
      </c>
      <c r="HV91" s="8" t="s">
        <v>711</v>
      </c>
      <c r="HW91" s="8" t="s">
        <v>711</v>
      </c>
      <c r="HX91" s="8" t="s">
        <v>711</v>
      </c>
      <c r="HY91" s="8" t="s">
        <v>711</v>
      </c>
      <c r="HZ91" s="8"/>
      <c r="IA91" s="8"/>
      <c r="IB91" s="8"/>
      <c r="IC91" s="8"/>
      <c r="ID91" s="8"/>
      <c r="IE91" s="8"/>
      <c r="IF91" s="8"/>
      <c r="IG91" s="8"/>
      <c r="IH91" s="8"/>
      <c r="II91" s="8"/>
      <c r="IJ91" s="8"/>
      <c r="IK91" s="8"/>
      <c r="IL91" s="8"/>
      <c r="IM91" s="8"/>
      <c r="IN91" s="8"/>
      <c r="IO91" s="8"/>
      <c r="IP91" s="8"/>
      <c r="IQ91" s="8"/>
      <c r="IR91" s="8"/>
      <c r="IS91" s="8"/>
      <c r="IT91" s="8" t="s">
        <v>711</v>
      </c>
      <c r="IU91" s="8" t="s">
        <v>711</v>
      </c>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t="s">
        <v>405</v>
      </c>
      <c r="KD91" s="8" t="s">
        <v>405</v>
      </c>
      <c r="KE91" s="8"/>
      <c r="KF91" s="8"/>
      <c r="KG91" s="8"/>
      <c r="KH91" s="8"/>
      <c r="KI91" s="8"/>
      <c r="KJ91" s="8"/>
      <c r="KK91" s="8"/>
      <c r="KL91" s="8"/>
      <c r="KM91" s="8"/>
      <c r="KN91" s="8"/>
      <c r="KO91" s="8"/>
      <c r="KP91" s="8"/>
      <c r="KQ91" s="8"/>
      <c r="KR91" s="8"/>
      <c r="KS91" s="8"/>
      <c r="KT91" s="8"/>
      <c r="KU91" s="8" t="s">
        <v>337</v>
      </c>
      <c r="KV91" s="8" t="s">
        <v>337</v>
      </c>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t="s">
        <v>337</v>
      </c>
      <c r="MY91" s="8"/>
      <c r="MZ91" s="8"/>
      <c r="NA91" s="8"/>
      <c r="NB91" s="8" t="s">
        <v>405</v>
      </c>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t="s">
        <v>405</v>
      </c>
      <c r="OS91" s="8"/>
      <c r="OT91" s="8"/>
      <c r="OU91" s="8" t="s">
        <v>337</v>
      </c>
      <c r="OV91" s="8" t="s">
        <v>337</v>
      </c>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t="s">
        <v>337</v>
      </c>
      <c r="QB91" s="8"/>
      <c r="QC91" s="8"/>
      <c r="QD91" s="8"/>
      <c r="QE91" s="8"/>
      <c r="QF91" s="8" t="s">
        <v>405</v>
      </c>
      <c r="QG91" s="8"/>
      <c r="QH91" s="8" t="s">
        <v>337</v>
      </c>
      <c r="QI91" s="8" t="s">
        <v>337</v>
      </c>
      <c r="QJ91" s="8" t="s">
        <v>337</v>
      </c>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t="s">
        <v>337</v>
      </c>
      <c r="RM91" s="8" t="s">
        <v>337</v>
      </c>
      <c r="RN91" s="8" t="s">
        <v>337</v>
      </c>
      <c r="RO91" s="8" t="s">
        <v>337</v>
      </c>
      <c r="RP91" s="8" t="s">
        <v>711</v>
      </c>
      <c r="RQ91" s="8" t="s">
        <v>711</v>
      </c>
      <c r="RR91" s="8"/>
      <c r="RS91" s="8"/>
      <c r="RT91" s="8" t="s">
        <v>711</v>
      </c>
      <c r="RU91" s="8" t="s">
        <v>711</v>
      </c>
      <c r="RV91" s="8"/>
      <c r="RW91" s="8" t="s">
        <v>711</v>
      </c>
      <c r="RX91" s="8"/>
      <c r="RY91" s="8" t="s">
        <v>405</v>
      </c>
      <c r="RZ91" s="8" t="s">
        <v>405</v>
      </c>
      <c r="SA91" s="8" t="s">
        <v>337</v>
      </c>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t="s">
        <v>405</v>
      </c>
      <c r="UV91" s="8"/>
      <c r="UW91" s="8" t="s">
        <v>405</v>
      </c>
      <c r="UX91" s="8" t="s">
        <v>337</v>
      </c>
      <c r="UY91" s="8"/>
      <c r="UZ91" s="8" t="s">
        <v>405</v>
      </c>
      <c r="VA91" s="8" t="s">
        <v>337</v>
      </c>
      <c r="VB91" s="8"/>
      <c r="VC91" s="8"/>
      <c r="VD91" s="8" t="s">
        <v>337</v>
      </c>
      <c r="VE91" s="8"/>
      <c r="VF91" s="8"/>
      <c r="VG91" s="8" t="s">
        <v>405</v>
      </c>
      <c r="VH91" s="8" t="s">
        <v>405</v>
      </c>
      <c r="VI91" s="8" t="s">
        <v>405</v>
      </c>
      <c r="VJ91" s="8" t="s">
        <v>405</v>
      </c>
      <c r="VK91" s="8" t="s">
        <v>405</v>
      </c>
      <c r="VL91" s="8"/>
      <c r="VM91" s="8"/>
      <c r="VN91" s="8" t="s">
        <v>405</v>
      </c>
      <c r="VO91" s="8"/>
      <c r="VP91" s="8"/>
      <c r="VQ91" s="8"/>
      <c r="VR91" s="8"/>
      <c r="VS91" s="8"/>
      <c r="VT91" s="8"/>
      <c r="VU91" s="8"/>
      <c r="VV91" s="8"/>
      <c r="VW91" s="8"/>
      <c r="VX91" s="8"/>
      <c r="VY91" s="8"/>
      <c r="VZ91" s="8"/>
      <c r="WA91" s="8"/>
      <c r="WB91" s="8"/>
      <c r="WC91" s="8"/>
      <c r="WD91" s="8"/>
      <c r="WE91" s="8"/>
      <c r="WF91" s="8"/>
      <c r="WJ91" s="9" t="s">
        <v>405</v>
      </c>
      <c r="WO91" s="9" t="s">
        <v>405</v>
      </c>
      <c r="WQ91" s="8"/>
      <c r="WT91" s="8"/>
      <c r="WU91" s="8"/>
      <c r="WV91" s="8"/>
      <c r="WZ91" s="8"/>
      <c r="XA91" s="9" t="s">
        <v>405</v>
      </c>
      <c r="XB91" s="9" t="s">
        <v>405</v>
      </c>
      <c r="XC91" s="9" t="s">
        <v>405</v>
      </c>
      <c r="XD91" s="9" t="s">
        <v>405</v>
      </c>
      <c r="XE91" s="9" t="s">
        <v>405</v>
      </c>
      <c r="XF91" s="9" t="s">
        <v>405</v>
      </c>
      <c r="XG91" s="9" t="s">
        <v>405</v>
      </c>
    </row>
    <row r="92" spans="1:635" s="9" customFormat="1" x14ac:dyDescent="0.25">
      <c r="A92" s="8" t="s">
        <v>15</v>
      </c>
      <c r="B92" s="8"/>
      <c r="C92" s="8"/>
      <c r="D92" s="8" t="s">
        <v>346</v>
      </c>
      <c r="E92" s="8"/>
      <c r="F92" s="8"/>
      <c r="G92" s="8"/>
      <c r="H92" s="8"/>
      <c r="I92" s="8"/>
      <c r="J92" s="8"/>
      <c r="K92" s="8" t="s">
        <v>346</v>
      </c>
      <c r="L92" s="8" t="s">
        <v>380</v>
      </c>
      <c r="M92" s="8"/>
      <c r="N92" s="8">
        <v>-10</v>
      </c>
      <c r="O92" s="8" t="s">
        <v>346</v>
      </c>
      <c r="P92" s="8">
        <v>-2</v>
      </c>
      <c r="Q92" s="8">
        <v>-1</v>
      </c>
      <c r="R92" s="8">
        <v>-2</v>
      </c>
      <c r="S92" s="8"/>
      <c r="T92" s="8"/>
      <c r="U92" s="8" t="s">
        <v>346</v>
      </c>
      <c r="V92" s="8"/>
      <c r="W92" s="8"/>
      <c r="X92" s="8"/>
      <c r="Y92" s="8"/>
      <c r="Z92" s="8"/>
      <c r="AA92" s="8"/>
      <c r="AB92" s="8"/>
      <c r="AC92" s="8"/>
      <c r="AD92" s="8"/>
      <c r="AE92" s="8"/>
      <c r="AF92" s="8"/>
      <c r="AG92" s="8">
        <v>-2</v>
      </c>
      <c r="AH92" s="8"/>
      <c r="AI92" s="8"/>
      <c r="AJ92" s="8" t="s">
        <v>346</v>
      </c>
      <c r="AK92" s="8" t="s">
        <v>346</v>
      </c>
      <c r="AL92" s="8" t="s">
        <v>346</v>
      </c>
      <c r="AM92" s="8" t="s">
        <v>346</v>
      </c>
      <c r="AN92" s="8">
        <v>-4</v>
      </c>
      <c r="AO92" s="8"/>
      <c r="AP92" s="8"/>
      <c r="AQ92" s="8"/>
      <c r="AR92" s="8"/>
      <c r="AS92" s="8"/>
      <c r="AT92" s="8"/>
      <c r="AU92" s="8"/>
      <c r="AV92" s="8">
        <v>1</v>
      </c>
      <c r="AW92" s="8"/>
      <c r="AX92" s="8">
        <v>4</v>
      </c>
      <c r="AY92" s="8">
        <v>1</v>
      </c>
      <c r="AZ92" s="8"/>
      <c r="BA92" s="8"/>
      <c r="BB92" s="8">
        <v>2</v>
      </c>
      <c r="BC92" s="8" t="s">
        <v>532</v>
      </c>
      <c r="BD92" s="8"/>
      <c r="BE92" s="8"/>
      <c r="BF92" s="8"/>
      <c r="BG92" s="8">
        <v>1</v>
      </c>
      <c r="BH92" s="8"/>
      <c r="BI92" s="8"/>
      <c r="BJ92" s="8"/>
      <c r="BK92" s="8"/>
      <c r="BL92" s="8">
        <v>1</v>
      </c>
      <c r="BM92" s="8" t="s">
        <v>574</v>
      </c>
      <c r="BN92" s="8"/>
      <c r="BO92" s="8">
        <v>1</v>
      </c>
      <c r="BP92" s="8"/>
      <c r="BQ92" s="8" t="s">
        <v>2638</v>
      </c>
      <c r="BR92" s="8">
        <v>10</v>
      </c>
      <c r="BS92" s="8"/>
      <c r="BT92" s="8"/>
      <c r="BU92" s="8">
        <v>2</v>
      </c>
      <c r="BV92" s="8">
        <v>2</v>
      </c>
      <c r="BW92" s="8" t="s">
        <v>612</v>
      </c>
      <c r="BX92" s="8" t="s">
        <v>679</v>
      </c>
      <c r="BY92" s="8"/>
      <c r="BZ92" s="8" t="s">
        <v>744</v>
      </c>
      <c r="CA92" s="8"/>
      <c r="CB92" s="8" t="s">
        <v>769</v>
      </c>
      <c r="CC92" s="8"/>
      <c r="CD92" s="8"/>
      <c r="CE92" s="8"/>
      <c r="CF92" s="8"/>
      <c r="CG92" s="8"/>
      <c r="CH92" s="8"/>
      <c r="CI92" s="8"/>
      <c r="CJ92" s="8"/>
      <c r="CK92" s="8"/>
      <c r="CL92" s="8"/>
      <c r="CM92" s="8"/>
      <c r="CN92" s="8">
        <v>3</v>
      </c>
      <c r="CO92" s="8"/>
      <c r="CP92" s="8"/>
      <c r="CQ92" s="8">
        <v>-1</v>
      </c>
      <c r="CR92" s="8">
        <v>1</v>
      </c>
      <c r="CS92" s="8">
        <v>1</v>
      </c>
      <c r="CT92" s="8"/>
      <c r="CU92" s="8">
        <v>30</v>
      </c>
      <c r="CV92" s="8">
        <v>5</v>
      </c>
      <c r="CW92" s="8"/>
      <c r="CX92" s="8"/>
      <c r="CY92" s="8"/>
      <c r="CZ92" s="8"/>
      <c r="DA92" s="8"/>
      <c r="DB92" s="8"/>
      <c r="DC92" s="8"/>
      <c r="DD92" s="8"/>
      <c r="DE92" s="8"/>
      <c r="DF92" s="8"/>
      <c r="DG92" s="8"/>
      <c r="DH92" s="8"/>
      <c r="DI92" s="8">
        <v>10</v>
      </c>
      <c r="DJ92" s="8"/>
      <c r="DK92" s="8"/>
      <c r="DL92" s="8"/>
      <c r="DM92" s="8"/>
      <c r="DN92" s="8"/>
      <c r="DO92" s="8"/>
      <c r="DP92" s="8" t="s">
        <v>863</v>
      </c>
      <c r="DQ92" s="8"/>
      <c r="DR92" s="8"/>
      <c r="DS92" s="8"/>
      <c r="DT92" s="8"/>
      <c r="DU92" s="8"/>
      <c r="DV92" s="8"/>
      <c r="DW92" s="8"/>
      <c r="DX92" s="8"/>
      <c r="DY92" s="8"/>
      <c r="DZ92" s="8"/>
      <c r="EA92" s="8"/>
      <c r="EB92" s="8"/>
      <c r="EC92" s="8"/>
      <c r="ED92" s="8"/>
      <c r="EE92" s="8"/>
      <c r="EF92" s="8"/>
      <c r="EG92" s="8"/>
      <c r="EH92" s="8"/>
      <c r="EI92" s="8"/>
      <c r="EJ92" s="8"/>
      <c r="EK92" s="8"/>
      <c r="EL92" s="8"/>
      <c r="EM92" s="8"/>
      <c r="EN92" s="8"/>
      <c r="EO92" s="8" t="s">
        <v>926</v>
      </c>
      <c r="EP92" s="8"/>
      <c r="EQ92" s="8"/>
      <c r="ER92" s="8"/>
      <c r="ES92" s="8"/>
      <c r="ET92" s="8"/>
      <c r="EU92" s="8"/>
      <c r="EV92" s="8"/>
      <c r="EW92" s="8"/>
      <c r="EX92" s="8"/>
      <c r="EY92" s="8" t="s">
        <v>954</v>
      </c>
      <c r="EZ92" s="8"/>
      <c r="FA92" s="8"/>
      <c r="FB92" s="8"/>
      <c r="FC92" s="8"/>
      <c r="FD92" s="8" t="s">
        <v>972</v>
      </c>
      <c r="FE92" s="8"/>
      <c r="FF92" s="8" t="s">
        <v>769</v>
      </c>
      <c r="FG92" s="8" t="s">
        <v>769</v>
      </c>
      <c r="FH92" s="8" t="s">
        <v>769</v>
      </c>
      <c r="FI92" s="8" t="s">
        <v>769</v>
      </c>
      <c r="FJ92" s="8" t="s">
        <v>769</v>
      </c>
      <c r="FK92" s="8"/>
      <c r="FL92" s="8"/>
      <c r="FM92" s="8">
        <v>2</v>
      </c>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t="s">
        <v>769</v>
      </c>
      <c r="HC92" s="8"/>
      <c r="HD92" s="8"/>
      <c r="HE92" s="8"/>
      <c r="HF92" s="8"/>
      <c r="HG92" s="8"/>
      <c r="HH92" s="8"/>
      <c r="HI92" s="8">
        <v>1</v>
      </c>
      <c r="HJ92" s="8">
        <v>2</v>
      </c>
      <c r="HK92" s="8">
        <v>3</v>
      </c>
      <c r="HL92" s="8">
        <v>4</v>
      </c>
      <c r="HM92" s="8" t="s">
        <v>769</v>
      </c>
      <c r="HN92" s="8" t="s">
        <v>769</v>
      </c>
      <c r="HO92" s="8">
        <v>1</v>
      </c>
      <c r="HP92" s="8">
        <v>2</v>
      </c>
      <c r="HQ92" s="8">
        <v>3</v>
      </c>
      <c r="HR92" s="8">
        <v>4</v>
      </c>
      <c r="HS92" s="8" t="s">
        <v>769</v>
      </c>
      <c r="HT92" s="8" t="s">
        <v>769</v>
      </c>
      <c r="HU92" s="8" t="s">
        <v>769</v>
      </c>
      <c r="HV92" s="8">
        <v>1</v>
      </c>
      <c r="HW92" s="8">
        <v>2</v>
      </c>
      <c r="HX92" s="8">
        <v>3</v>
      </c>
      <c r="HY92" s="8">
        <v>4</v>
      </c>
      <c r="HZ92" s="8"/>
      <c r="IA92" s="8"/>
      <c r="IB92" s="8">
        <v>5</v>
      </c>
      <c r="IC92" s="8">
        <v>-5</v>
      </c>
      <c r="ID92" s="8">
        <v>-5</v>
      </c>
      <c r="IE92" s="8">
        <v>-5</v>
      </c>
      <c r="IF92" s="8">
        <v>10</v>
      </c>
      <c r="IG92" s="8">
        <v>-5</v>
      </c>
      <c r="IH92" s="8">
        <v>-5</v>
      </c>
      <c r="II92" s="8">
        <v>-5</v>
      </c>
      <c r="IJ92" s="8">
        <v>15</v>
      </c>
      <c r="IK92" s="8">
        <v>-5</v>
      </c>
      <c r="IL92" s="8">
        <v>-5</v>
      </c>
      <c r="IM92" s="8">
        <v>-5</v>
      </c>
      <c r="IN92" s="8">
        <v>20</v>
      </c>
      <c r="IO92" s="8">
        <v>-5</v>
      </c>
      <c r="IP92" s="8">
        <v>-5</v>
      </c>
      <c r="IQ92" s="8">
        <v>-5</v>
      </c>
      <c r="IR92" s="8"/>
      <c r="IS92" s="8"/>
      <c r="IT92" s="8" t="s">
        <v>769</v>
      </c>
      <c r="IU92" s="8" t="s">
        <v>769</v>
      </c>
      <c r="IV92" s="8"/>
      <c r="IW92" s="8"/>
      <c r="IX92" s="8"/>
      <c r="IY92" s="8"/>
      <c r="IZ92" s="8"/>
      <c r="JA92" s="8"/>
      <c r="JB92" s="8"/>
      <c r="JC92" s="8"/>
      <c r="JD92" s="8"/>
      <c r="JE92" s="8"/>
      <c r="JF92" s="8"/>
      <c r="JG92" s="8"/>
      <c r="JH92" s="8"/>
      <c r="JI92" s="8"/>
      <c r="JJ92" s="8" t="s">
        <v>803</v>
      </c>
      <c r="JK92" s="8"/>
      <c r="JL92" s="8"/>
      <c r="JM92" s="8"/>
      <c r="JN92" s="8"/>
      <c r="JO92" s="8"/>
      <c r="JP92" s="8"/>
      <c r="JQ92" s="8"/>
      <c r="JR92" s="8"/>
      <c r="JS92" s="8"/>
      <c r="JT92" s="8"/>
      <c r="JU92" s="8"/>
      <c r="JV92" s="8"/>
      <c r="JW92" s="8"/>
      <c r="JX92" s="8"/>
      <c r="JY92" s="8"/>
      <c r="JZ92" s="8"/>
      <c r="KA92" s="8">
        <v>1</v>
      </c>
      <c r="KB92" s="8"/>
      <c r="KC92" s="8">
        <v>2</v>
      </c>
      <c r="KD92" s="8" t="s">
        <v>1333</v>
      </c>
      <c r="KE92" s="8"/>
      <c r="KF92" s="8"/>
      <c r="KG92" s="8"/>
      <c r="KH92" s="8"/>
      <c r="KI92" s="8"/>
      <c r="KJ92" s="8"/>
      <c r="KK92" s="8"/>
      <c r="KL92" s="8"/>
      <c r="KM92" s="8"/>
      <c r="KN92" s="8"/>
      <c r="KO92" s="8"/>
      <c r="KP92" s="8"/>
      <c r="KQ92" s="8"/>
      <c r="KR92" s="8"/>
      <c r="KS92" s="8"/>
      <c r="KT92" s="8"/>
      <c r="KU92" s="8" t="s">
        <v>1391</v>
      </c>
      <c r="KV92" s="8" t="s">
        <v>1394</v>
      </c>
      <c r="KW92" s="8"/>
      <c r="KX92" s="8"/>
      <c r="KY92" s="8"/>
      <c r="KZ92" s="8"/>
      <c r="LA92" s="8"/>
      <c r="LB92" s="8"/>
      <c r="LC92" s="8">
        <v>4</v>
      </c>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v>1</v>
      </c>
      <c r="MY92" s="8"/>
      <c r="MZ92" s="8"/>
      <c r="NA92" s="8"/>
      <c r="NB92" s="8">
        <v>-10</v>
      </c>
      <c r="NC92" s="8"/>
      <c r="ND92" s="8"/>
      <c r="NE92" s="8"/>
      <c r="NF92" s="8"/>
      <c r="NG92" s="8"/>
      <c r="NH92" s="8"/>
      <c r="NI92" s="8"/>
      <c r="NJ92" s="8"/>
      <c r="NK92" s="8"/>
      <c r="NL92" s="8"/>
      <c r="NM92" s="8"/>
      <c r="NN92" s="8"/>
      <c r="NO92" s="8"/>
      <c r="NP92" s="8"/>
      <c r="NQ92" s="8"/>
      <c r="NR92" s="8"/>
      <c r="NS92" s="8"/>
      <c r="NT92" s="8"/>
      <c r="NU92" s="8"/>
      <c r="NV92" s="8"/>
      <c r="NW92" s="8"/>
      <c r="NX92" s="8"/>
      <c r="NY92" s="8"/>
      <c r="NZ92" s="8"/>
      <c r="OA92" s="8" t="s">
        <v>1652</v>
      </c>
      <c r="OB92" s="8"/>
      <c r="OC92" s="8"/>
      <c r="OD92" s="8"/>
      <c r="OE92" s="8"/>
      <c r="OF92" s="8"/>
      <c r="OG92" s="8"/>
      <c r="OH92" s="8"/>
      <c r="OI92" s="8"/>
      <c r="OJ92" s="8"/>
      <c r="OK92" s="8"/>
      <c r="OL92" s="8"/>
      <c r="OM92" s="8"/>
      <c r="ON92" s="8"/>
      <c r="OO92" s="8"/>
      <c r="OP92" s="8"/>
      <c r="OQ92" s="8"/>
      <c r="OR92" s="8">
        <v>-10</v>
      </c>
      <c r="OS92" s="8"/>
      <c r="OT92" s="8"/>
      <c r="OU92" s="8" t="s">
        <v>769</v>
      </c>
      <c r="OV92" s="8">
        <v>10</v>
      </c>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t="s">
        <v>1810</v>
      </c>
      <c r="QB92" s="8"/>
      <c r="QC92" s="8"/>
      <c r="QD92" s="8"/>
      <c r="QE92" s="8"/>
      <c r="QF92" s="8">
        <v>-2</v>
      </c>
      <c r="QG92" s="8"/>
      <c r="QH92" s="8">
        <v>-10</v>
      </c>
      <c r="QI92" s="8">
        <v>-10</v>
      </c>
      <c r="QJ92" s="8">
        <v>-10</v>
      </c>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v>-2</v>
      </c>
      <c r="RM92" s="8">
        <v>-2</v>
      </c>
      <c r="RN92" s="8">
        <v>-4</v>
      </c>
      <c r="RO92" s="8" t="s">
        <v>1941</v>
      </c>
      <c r="RP92" s="8">
        <v>1</v>
      </c>
      <c r="RQ92" s="8">
        <v>2</v>
      </c>
      <c r="RR92" s="8"/>
      <c r="RS92" s="8"/>
      <c r="RT92" s="8">
        <v>1</v>
      </c>
      <c r="RU92" s="8">
        <v>2</v>
      </c>
      <c r="RV92" s="8"/>
      <c r="RW92" s="8">
        <v>5</v>
      </c>
      <c r="RX92" s="8"/>
      <c r="RY92" s="8">
        <v>-10</v>
      </c>
      <c r="RZ92" s="8">
        <v>-10</v>
      </c>
      <c r="SA92" s="8">
        <v>-1</v>
      </c>
      <c r="SB92" s="8"/>
      <c r="SC92" s="8"/>
      <c r="SD92" s="8"/>
      <c r="SE92" s="8"/>
      <c r="SF92" s="8"/>
      <c r="SG92" s="8"/>
      <c r="SH92" s="8"/>
      <c r="SI92" s="8"/>
      <c r="SJ92" s="8"/>
      <c r="SK92" s="8"/>
      <c r="SL92" s="8"/>
      <c r="SM92" s="8"/>
      <c r="SN92" s="8"/>
      <c r="SO92" s="8"/>
      <c r="SP92" s="8"/>
      <c r="SQ92" s="8"/>
      <c r="SR92" s="8"/>
      <c r="SS92" s="8"/>
      <c r="ST92" s="8"/>
      <c r="SU92" s="8" t="s">
        <v>769</v>
      </c>
      <c r="SV92" s="8"/>
      <c r="SW92" s="8"/>
      <c r="SX92" s="8"/>
      <c r="SY92" s="8"/>
      <c r="SZ92" s="8"/>
      <c r="TA92" s="8"/>
      <c r="TB92" s="8" t="s">
        <v>2052</v>
      </c>
      <c r="TC92" s="8"/>
      <c r="TD92" s="8"/>
      <c r="TE92" s="8"/>
      <c r="TF92" s="8"/>
      <c r="TG92" s="8"/>
      <c r="TH92" s="8"/>
      <c r="TI92" s="8"/>
      <c r="TJ92" s="8"/>
      <c r="TK92" s="8"/>
      <c r="TL92" s="8" t="s">
        <v>2100</v>
      </c>
      <c r="TM92" s="8"/>
      <c r="TN92" s="8">
        <v>8</v>
      </c>
      <c r="TO92" s="8"/>
      <c r="TP92" s="8"/>
      <c r="TQ92" s="8"/>
      <c r="TR92" s="8"/>
      <c r="TS92" s="8"/>
      <c r="TT92" s="8"/>
      <c r="TU92" s="8"/>
      <c r="TV92" s="8"/>
      <c r="TW92" s="8"/>
      <c r="TX92" s="8"/>
      <c r="TY92" s="8" t="s">
        <v>2139</v>
      </c>
      <c r="TZ92" s="8"/>
      <c r="UA92" s="8"/>
      <c r="UB92" s="8"/>
      <c r="UC92" s="8"/>
      <c r="UD92" s="8"/>
      <c r="UE92" s="8"/>
      <c r="UF92" s="8"/>
      <c r="UG92" s="8"/>
      <c r="UH92" s="8"/>
      <c r="UI92" s="8" t="s">
        <v>2181</v>
      </c>
      <c r="UJ92" s="8"/>
      <c r="UK92" s="8"/>
      <c r="UL92" s="8"/>
      <c r="UM92" s="8"/>
      <c r="UN92" s="8"/>
      <c r="UO92" s="8"/>
      <c r="UP92" s="8"/>
      <c r="UQ92" s="8"/>
      <c r="UR92" s="8"/>
      <c r="US92" s="8"/>
      <c r="UT92" s="8"/>
      <c r="UU92" s="8" t="s">
        <v>2227</v>
      </c>
      <c r="UV92" s="8"/>
      <c r="UW92" s="8">
        <v>4</v>
      </c>
      <c r="UX92" s="8">
        <v>10</v>
      </c>
      <c r="UY92" s="8"/>
      <c r="UZ92" s="8">
        <v>1</v>
      </c>
      <c r="VA92" s="8">
        <v>1</v>
      </c>
      <c r="VB92" s="8"/>
      <c r="VC92" s="8"/>
      <c r="VD92" s="8" t="s">
        <v>2262</v>
      </c>
      <c r="VE92" s="8"/>
      <c r="VF92" s="8"/>
      <c r="VG92" s="8">
        <v>1</v>
      </c>
      <c r="VH92" s="8">
        <v>2</v>
      </c>
      <c r="VI92" s="8">
        <v>4</v>
      </c>
      <c r="VJ92" s="8" t="s">
        <v>2288</v>
      </c>
      <c r="VK92" s="8">
        <v>1</v>
      </c>
      <c r="VL92" s="8"/>
      <c r="VM92" s="8"/>
      <c r="VN92" s="8">
        <v>1</v>
      </c>
      <c r="VO92" s="8"/>
      <c r="VP92" s="8">
        <v>-5</v>
      </c>
      <c r="VQ92" s="8">
        <v>-10</v>
      </c>
      <c r="VR92" s="8">
        <v>-3</v>
      </c>
      <c r="VS92" s="8">
        <v>-6</v>
      </c>
      <c r="VT92" s="8"/>
      <c r="VU92" s="8"/>
      <c r="VV92" s="8"/>
      <c r="VW92" s="8"/>
      <c r="VX92" s="8"/>
      <c r="VY92" s="8"/>
      <c r="VZ92" s="8"/>
      <c r="WA92" s="8"/>
      <c r="WB92" s="8"/>
      <c r="WC92" s="8"/>
      <c r="WD92" s="8"/>
      <c r="WE92" s="8"/>
      <c r="WF92" s="8"/>
      <c r="WJ92" s="9" t="s">
        <v>2594</v>
      </c>
      <c r="WO92" s="9">
        <v>2</v>
      </c>
      <c r="WQ92" s="8"/>
      <c r="WT92" s="8"/>
      <c r="WU92" s="8" t="s">
        <v>2546</v>
      </c>
      <c r="WV92" s="8"/>
      <c r="WZ92" s="8"/>
      <c r="XA92" s="9" t="s">
        <v>2602</v>
      </c>
      <c r="XB92" s="9">
        <v>2</v>
      </c>
      <c r="XC92" s="9">
        <v>4</v>
      </c>
      <c r="XD92" s="9">
        <v>2</v>
      </c>
      <c r="XE92" s="9" t="s">
        <v>2645</v>
      </c>
      <c r="XF92" s="9">
        <v>2</v>
      </c>
      <c r="XG92" s="9">
        <v>2</v>
      </c>
      <c r="XI92" s="9" t="s">
        <v>2707</v>
      </c>
      <c r="XK92" s="9">
        <v>-2</v>
      </c>
    </row>
    <row r="93" spans="1:635" s="11" customFormat="1" x14ac:dyDescent="0.25">
      <c r="A93" s="10" t="s">
        <v>27</v>
      </c>
      <c r="B93" s="10"/>
      <c r="C93" s="10"/>
      <c r="D93" s="10"/>
      <c r="E93" s="10"/>
      <c r="F93" s="10"/>
      <c r="G93" s="10"/>
      <c r="H93" s="10"/>
      <c r="I93" s="10"/>
      <c r="J93" s="10"/>
      <c r="K93" s="10"/>
      <c r="L93" s="10" t="s">
        <v>381</v>
      </c>
      <c r="M93" s="10"/>
      <c r="N93" s="10"/>
      <c r="O93" s="10"/>
      <c r="P93" s="10" t="s">
        <v>397</v>
      </c>
      <c r="Q93" s="10" t="s">
        <v>401</v>
      </c>
      <c r="R93" s="10"/>
      <c r="S93" s="10"/>
      <c r="T93" s="10"/>
      <c r="U93" s="10"/>
      <c r="V93" s="10"/>
      <c r="W93" s="10"/>
      <c r="X93" s="10"/>
      <c r="Y93" s="10"/>
      <c r="Z93" s="10"/>
      <c r="AA93" s="10"/>
      <c r="AB93" s="10"/>
      <c r="AC93" s="10"/>
      <c r="AD93" s="10"/>
      <c r="AE93" s="10"/>
      <c r="AF93" s="10" t="s">
        <v>350</v>
      </c>
      <c r="AG93" s="10"/>
      <c r="AH93" s="10"/>
      <c r="AI93" s="10"/>
      <c r="AJ93" s="10"/>
      <c r="AK93" s="10"/>
      <c r="AL93" s="10"/>
      <c r="AM93" s="10" t="s">
        <v>473</v>
      </c>
      <c r="AN93" s="10" t="s">
        <v>336</v>
      </c>
      <c r="AO93" s="10"/>
      <c r="AP93" s="10"/>
      <c r="AQ93" s="10"/>
      <c r="AR93" s="10"/>
      <c r="AS93" s="10"/>
      <c r="AT93" s="10"/>
      <c r="AU93" s="10"/>
      <c r="AV93" s="10"/>
      <c r="AW93" s="10"/>
      <c r="AX93" s="10" t="s">
        <v>513</v>
      </c>
      <c r="AY93" s="10" t="s">
        <v>518</v>
      </c>
      <c r="AZ93" s="10"/>
      <c r="BA93" s="10"/>
      <c r="BB93" s="10"/>
      <c r="BC93" s="10"/>
      <c r="BD93" s="10"/>
      <c r="BE93" s="10"/>
      <c r="BF93" s="10"/>
      <c r="BG93" s="10" t="s">
        <v>531</v>
      </c>
      <c r="BH93" s="10"/>
      <c r="BI93" s="10"/>
      <c r="BJ93" s="10"/>
      <c r="BK93" s="10"/>
      <c r="BL93" s="10"/>
      <c r="BM93" s="10"/>
      <c r="BN93" s="10"/>
      <c r="BO93" s="10"/>
      <c r="BP93" s="10"/>
      <c r="BQ93" s="10" t="s">
        <v>402</v>
      </c>
      <c r="BR93" s="10"/>
      <c r="BS93" s="10"/>
      <c r="BT93" s="10" t="s">
        <v>350</v>
      </c>
      <c r="BU93" s="10"/>
      <c r="BV93" s="10"/>
      <c r="BW93" s="10" t="s">
        <v>616</v>
      </c>
      <c r="BX93" s="10" t="s">
        <v>680</v>
      </c>
      <c r="BY93" s="10"/>
      <c r="BZ93" s="10" t="s">
        <v>745</v>
      </c>
      <c r="CA93" s="10"/>
      <c r="CB93" s="10" t="s">
        <v>770</v>
      </c>
      <c r="CC93" s="10"/>
      <c r="CD93" s="10"/>
      <c r="CE93" s="10"/>
      <c r="CF93" s="10"/>
      <c r="CG93" s="10"/>
      <c r="CH93" s="10"/>
      <c r="CI93" s="10"/>
      <c r="CJ93" s="10"/>
      <c r="CK93" s="10"/>
      <c r="CL93" s="10"/>
      <c r="CM93" s="10"/>
      <c r="CN93" s="10" t="s">
        <v>799</v>
      </c>
      <c r="CO93" s="10"/>
      <c r="CP93" s="10"/>
      <c r="CQ93" s="10"/>
      <c r="CR93" s="10" t="s">
        <v>808</v>
      </c>
      <c r="CS93" s="10"/>
      <c r="CT93" s="10"/>
      <c r="CU93" s="10"/>
      <c r="CV93" s="10" t="s">
        <v>799</v>
      </c>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t="s">
        <v>494</v>
      </c>
      <c r="EP93" s="10" t="s">
        <v>935</v>
      </c>
      <c r="EQ93" s="10"/>
      <c r="ER93" s="10"/>
      <c r="ES93" s="10"/>
      <c r="ET93" s="10"/>
      <c r="EU93" s="10" t="s">
        <v>936</v>
      </c>
      <c r="EV93" s="10"/>
      <c r="EW93" s="10"/>
      <c r="EX93" s="10"/>
      <c r="EY93" s="10" t="s">
        <v>600</v>
      </c>
      <c r="EZ93" s="10"/>
      <c r="FA93" s="10"/>
      <c r="FB93" s="10"/>
      <c r="FC93" s="10"/>
      <c r="FD93" s="10" t="s">
        <v>678</v>
      </c>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t="s">
        <v>336</v>
      </c>
      <c r="HJ93" s="10" t="s">
        <v>336</v>
      </c>
      <c r="HK93" s="10" t="s">
        <v>336</v>
      </c>
      <c r="HL93" s="10" t="s">
        <v>336</v>
      </c>
      <c r="HM93" s="10" t="s">
        <v>583</v>
      </c>
      <c r="HN93" s="10" t="s">
        <v>912</v>
      </c>
      <c r="HO93" s="10" t="s">
        <v>1128</v>
      </c>
      <c r="HP93" s="10" t="s">
        <v>1128</v>
      </c>
      <c r="HQ93" s="10" t="s">
        <v>1128</v>
      </c>
      <c r="HR93" s="10" t="s">
        <v>1128</v>
      </c>
      <c r="HS93" s="10" t="s">
        <v>423</v>
      </c>
      <c r="HT93" s="10"/>
      <c r="HU93" s="10"/>
      <c r="HV93" s="10" t="s">
        <v>403</v>
      </c>
      <c r="HW93" s="10" t="s">
        <v>403</v>
      </c>
      <c r="HX93" s="10" t="s">
        <v>403</v>
      </c>
      <c r="HY93" s="10" t="s">
        <v>403</v>
      </c>
      <c r="HZ93" s="10"/>
      <c r="IA93" s="10"/>
      <c r="IB93" s="10" t="s">
        <v>740</v>
      </c>
      <c r="IC93" s="10" t="s">
        <v>740</v>
      </c>
      <c r="ID93" s="10" t="s">
        <v>740</v>
      </c>
      <c r="IE93" s="10" t="s">
        <v>740</v>
      </c>
      <c r="IF93" s="10" t="s">
        <v>740</v>
      </c>
      <c r="IG93" s="10" t="s">
        <v>740</v>
      </c>
      <c r="IH93" s="10" t="s">
        <v>740</v>
      </c>
      <c r="II93" s="10" t="s">
        <v>740</v>
      </c>
      <c r="IJ93" s="10" t="s">
        <v>740</v>
      </c>
      <c r="IK93" s="10" t="s">
        <v>740</v>
      </c>
      <c r="IL93" s="10" t="s">
        <v>740</v>
      </c>
      <c r="IM93" s="10" t="s">
        <v>740</v>
      </c>
      <c r="IN93" s="10" t="s">
        <v>740</v>
      </c>
      <c r="IO93" s="10" t="s">
        <v>740</v>
      </c>
      <c r="IP93" s="10" t="s">
        <v>740</v>
      </c>
      <c r="IQ93" s="10" t="s">
        <v>740</v>
      </c>
      <c r="IR93" s="10"/>
      <c r="IS93" s="10"/>
      <c r="IT93" s="10"/>
      <c r="IU93" s="10"/>
      <c r="IV93" s="10"/>
      <c r="IW93" s="10"/>
      <c r="IX93" s="10"/>
      <c r="IY93" s="10"/>
      <c r="IZ93" s="10"/>
      <c r="JA93" s="10"/>
      <c r="JB93" s="10"/>
      <c r="JC93" s="10"/>
      <c r="JD93" s="10"/>
      <c r="JE93" s="10"/>
      <c r="JF93" s="10"/>
      <c r="JG93" s="10"/>
      <c r="JH93" s="10"/>
      <c r="JI93" s="10"/>
      <c r="JJ93" s="10" t="s">
        <v>388</v>
      </c>
      <c r="JK93" s="10"/>
      <c r="JL93" s="10"/>
      <c r="JM93" s="10"/>
      <c r="JN93" s="10"/>
      <c r="JO93" s="10"/>
      <c r="JP93" s="10"/>
      <c r="JQ93" s="10"/>
      <c r="JR93" s="10"/>
      <c r="JS93" s="10"/>
      <c r="JT93" s="10"/>
      <c r="JU93" s="10"/>
      <c r="JV93" s="10"/>
      <c r="JW93" s="10"/>
      <c r="JX93" s="10"/>
      <c r="JY93" s="10"/>
      <c r="JZ93" s="10"/>
      <c r="KA93" s="10" t="s">
        <v>1324</v>
      </c>
      <c r="KB93" s="10"/>
      <c r="KC93" s="10"/>
      <c r="KD93" s="10"/>
      <c r="KE93" s="10"/>
      <c r="KF93" s="10"/>
      <c r="KG93" s="10"/>
      <c r="KH93" s="10"/>
      <c r="KI93" s="10"/>
      <c r="KJ93" s="10"/>
      <c r="KK93" s="10"/>
      <c r="KL93" s="10"/>
      <c r="KM93" s="10"/>
      <c r="KN93" s="10"/>
      <c r="KO93" s="10"/>
      <c r="KP93" s="10" t="s">
        <v>927</v>
      </c>
      <c r="KQ93" s="10"/>
      <c r="KR93" s="10"/>
      <c r="KS93" s="10" t="s">
        <v>494</v>
      </c>
      <c r="KT93" s="10" t="s">
        <v>494</v>
      </c>
      <c r="KU93" s="10"/>
      <c r="KV93" s="10"/>
      <c r="KW93" s="10"/>
      <c r="KX93" s="10" t="s">
        <v>494</v>
      </c>
      <c r="KY93" s="10"/>
      <c r="KZ93" s="10"/>
      <c r="LA93" s="10"/>
      <c r="LB93" s="10"/>
      <c r="LC93" s="10" t="s">
        <v>1430</v>
      </c>
      <c r="LD93" s="10"/>
      <c r="LE93" s="10"/>
      <c r="LF93" s="10"/>
      <c r="LG93" s="10" t="s">
        <v>350</v>
      </c>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t="s">
        <v>350</v>
      </c>
      <c r="MP93" s="10"/>
      <c r="MQ93" s="10"/>
      <c r="MR93" s="10"/>
      <c r="MS93" s="10"/>
      <c r="MT93" s="10"/>
      <c r="MU93" s="10"/>
      <c r="MV93" s="10"/>
      <c r="MW93" s="10"/>
      <c r="MX93" s="10" t="s">
        <v>770</v>
      </c>
      <c r="MY93" s="10"/>
      <c r="MZ93" s="10"/>
      <c r="NA93" s="10"/>
      <c r="NB93" s="10"/>
      <c r="NC93" s="10"/>
      <c r="ND93" s="10"/>
      <c r="NE93" s="10"/>
      <c r="NF93" s="10"/>
      <c r="NG93" s="10"/>
      <c r="NH93" s="10"/>
      <c r="NI93" s="10"/>
      <c r="NJ93" s="10"/>
      <c r="NK93" s="10"/>
      <c r="NL93" s="10"/>
      <c r="NM93" s="10"/>
      <c r="NN93" s="10"/>
      <c r="NO93" s="10"/>
      <c r="NP93" s="10"/>
      <c r="NQ93" s="10"/>
      <c r="NR93" s="10" t="s">
        <v>936</v>
      </c>
      <c r="NS93" s="10"/>
      <c r="NT93" s="10"/>
      <c r="NU93" s="10"/>
      <c r="NV93" s="10"/>
      <c r="NW93" s="10"/>
      <c r="NX93" s="10"/>
      <c r="NY93" s="10"/>
      <c r="NZ93" s="10"/>
      <c r="OA93" s="10" t="s">
        <v>740</v>
      </c>
      <c r="OB93" s="10"/>
      <c r="OC93" s="10"/>
      <c r="OD93" s="10"/>
      <c r="OE93" s="10"/>
      <c r="OF93" s="10"/>
      <c r="OG93" s="10"/>
      <c r="OH93" s="10"/>
      <c r="OI93" s="10"/>
      <c r="OJ93" s="10"/>
      <c r="OK93" s="10"/>
      <c r="OL93" s="10"/>
      <c r="OM93" s="10"/>
      <c r="ON93" s="10" t="s">
        <v>350</v>
      </c>
      <c r="OO93" s="10"/>
      <c r="OP93" s="10"/>
      <c r="OQ93" s="10"/>
      <c r="OR93" s="10"/>
      <c r="OS93" s="10"/>
      <c r="OT93" s="10"/>
      <c r="OU93" s="10" t="s">
        <v>401</v>
      </c>
      <c r="OV93" s="10"/>
      <c r="OW93" s="10"/>
      <c r="OX93" s="10" t="s">
        <v>1729</v>
      </c>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t="s">
        <v>1799</v>
      </c>
      <c r="PX93" s="10"/>
      <c r="PY93" s="10"/>
      <c r="PZ93" s="10"/>
      <c r="QA93" s="10" t="s">
        <v>336</v>
      </c>
      <c r="QB93" s="10"/>
      <c r="QC93" s="10" t="s">
        <v>350</v>
      </c>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c r="RG93" s="10"/>
      <c r="RH93" s="10"/>
      <c r="RI93" s="10"/>
      <c r="RJ93" s="10"/>
      <c r="RK93" s="10"/>
      <c r="RL93" s="10"/>
      <c r="RM93" s="10"/>
      <c r="RN93" s="10"/>
      <c r="RO93" s="10"/>
      <c r="RP93" s="10"/>
      <c r="RQ93" s="10"/>
      <c r="RR93" s="10"/>
      <c r="RS93" s="10"/>
      <c r="RT93" s="10" t="s">
        <v>583</v>
      </c>
      <c r="RU93" s="10" t="s">
        <v>583</v>
      </c>
      <c r="RV93" s="10"/>
      <c r="RW93" s="10"/>
      <c r="RX93" s="10"/>
      <c r="RY93" s="10"/>
      <c r="RZ93" s="10"/>
      <c r="SA93" s="10" t="s">
        <v>403</v>
      </c>
      <c r="SB93" s="10"/>
      <c r="SC93" s="10"/>
      <c r="SD93" s="10"/>
      <c r="SE93" s="10"/>
      <c r="SF93" s="10"/>
      <c r="SG93" s="10"/>
      <c r="SH93" s="10"/>
      <c r="SI93" s="10"/>
      <c r="SJ93" s="10"/>
      <c r="SK93" s="10"/>
      <c r="SL93" s="10"/>
      <c r="SM93" s="10"/>
      <c r="SN93" s="10"/>
      <c r="SO93" s="10"/>
      <c r="SP93" s="10"/>
      <c r="SQ93" s="10"/>
      <c r="SR93" s="10"/>
      <c r="SS93" s="10"/>
      <c r="ST93" s="10"/>
      <c r="SU93" s="10"/>
      <c r="SV93" s="10" t="s">
        <v>350</v>
      </c>
      <c r="SW93" s="10"/>
      <c r="SX93" s="10"/>
      <c r="SY93" s="10"/>
      <c r="SZ93" s="10"/>
      <c r="TA93" s="10"/>
      <c r="TB93" s="10"/>
      <c r="TC93" s="10"/>
      <c r="TD93" s="10"/>
      <c r="TE93" s="10"/>
      <c r="TF93" s="10"/>
      <c r="TG93" s="10" t="s">
        <v>350</v>
      </c>
      <c r="TH93" s="10"/>
      <c r="TI93" s="10"/>
      <c r="TJ93" s="10"/>
      <c r="TK93" s="10"/>
      <c r="TL93" s="10"/>
      <c r="TM93" s="10" t="s">
        <v>2106</v>
      </c>
      <c r="TN93" s="10" t="s">
        <v>2112</v>
      </c>
      <c r="TO93" s="10"/>
      <c r="TP93" s="10"/>
      <c r="TQ93" s="10"/>
      <c r="TR93" s="10"/>
      <c r="TS93" s="10"/>
      <c r="TT93" s="10"/>
      <c r="TU93" s="10"/>
      <c r="TV93" s="10"/>
      <c r="TW93" s="10"/>
      <c r="TX93" s="10"/>
      <c r="TY93" s="10" t="s">
        <v>740</v>
      </c>
      <c r="TZ93" s="10"/>
      <c r="UA93" s="10"/>
      <c r="UB93" s="10"/>
      <c r="UC93" s="10"/>
      <c r="UD93" s="10"/>
      <c r="UE93" s="10"/>
      <c r="UF93" s="10"/>
      <c r="UG93" s="10"/>
      <c r="UH93" s="10"/>
      <c r="UI93" s="10"/>
      <c r="UJ93" s="10"/>
      <c r="UK93" s="10"/>
      <c r="UL93" s="10"/>
      <c r="UM93" s="10"/>
      <c r="UN93" s="10"/>
      <c r="UO93" s="10"/>
      <c r="UP93" s="10"/>
      <c r="UQ93" s="10"/>
      <c r="UR93" s="10"/>
      <c r="US93" s="10"/>
      <c r="UT93" s="10"/>
      <c r="UU93" s="10" t="s">
        <v>397</v>
      </c>
      <c r="UV93" s="10"/>
      <c r="UW93" s="10"/>
      <c r="UX93" s="10" t="s">
        <v>600</v>
      </c>
      <c r="UY93" s="10"/>
      <c r="UZ93" s="10"/>
      <c r="VA93" s="10"/>
      <c r="VB93" s="10"/>
      <c r="VC93" s="10"/>
      <c r="VD93" s="10" t="s">
        <v>397</v>
      </c>
      <c r="VE93" s="10"/>
      <c r="VF93" s="10"/>
      <c r="VG93" s="10"/>
      <c r="VH93" s="10"/>
      <c r="VI93" s="10"/>
      <c r="VJ93" s="10" t="s">
        <v>770</v>
      </c>
      <c r="VK93" s="10"/>
      <c r="VL93" s="10"/>
      <c r="VM93" s="10"/>
      <c r="VN93" s="10"/>
      <c r="VO93" s="10"/>
      <c r="VP93" s="10" t="s">
        <v>2312</v>
      </c>
      <c r="VQ93" s="10" t="s">
        <v>2312</v>
      </c>
      <c r="VR93" s="10" t="s">
        <v>2312</v>
      </c>
      <c r="VS93" s="10" t="s">
        <v>2312</v>
      </c>
      <c r="VT93" s="10"/>
      <c r="VU93" s="10"/>
      <c r="VV93" s="10"/>
      <c r="VW93" s="10"/>
      <c r="VX93" s="10" t="s">
        <v>350</v>
      </c>
      <c r="VY93" s="10"/>
      <c r="VZ93" s="10"/>
      <c r="WA93" s="10"/>
      <c r="WB93" s="10" t="s">
        <v>927</v>
      </c>
      <c r="WC93" s="10"/>
      <c r="WD93" s="10"/>
      <c r="WE93" s="10" t="s">
        <v>936</v>
      </c>
      <c r="WF93" s="10"/>
      <c r="WQ93" s="10"/>
      <c r="WR93" s="11" t="s">
        <v>936</v>
      </c>
      <c r="WT93" s="10" t="s">
        <v>593</v>
      </c>
      <c r="WU93" s="10" t="s">
        <v>616</v>
      </c>
      <c r="WV93" s="10"/>
      <c r="WZ93" s="10"/>
      <c r="XA93" s="11" t="s">
        <v>350</v>
      </c>
      <c r="XB93" s="11" t="s">
        <v>403</v>
      </c>
      <c r="XI93" s="11" t="s">
        <v>2656</v>
      </c>
    </row>
    <row r="94" spans="1:635" s="9" customFormat="1" x14ac:dyDescent="0.25">
      <c r="A94" s="8" t="s">
        <v>40</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v>9</v>
      </c>
      <c r="AG94" s="8"/>
      <c r="AH94" s="8"/>
      <c r="AI94" s="8"/>
      <c r="AJ94" s="8"/>
      <c r="AK94" s="8"/>
      <c r="AL94" s="8"/>
      <c r="AM94" s="8"/>
      <c r="AN94" s="8"/>
      <c r="AO94" s="8"/>
      <c r="AP94" s="8"/>
      <c r="AQ94" s="8"/>
      <c r="AR94" s="8"/>
      <c r="AS94" s="8"/>
      <c r="AT94" s="8"/>
      <c r="AU94" s="8"/>
      <c r="AV94" s="8"/>
      <c r="AW94" s="8"/>
      <c r="AX94" s="8" t="s">
        <v>514</v>
      </c>
      <c r="AY94" s="8"/>
      <c r="AZ94" s="8"/>
      <c r="BA94" s="8"/>
      <c r="BB94" s="8"/>
      <c r="BC94" s="8"/>
      <c r="BD94" s="8"/>
      <c r="BE94" s="8"/>
      <c r="BF94" s="8"/>
      <c r="BG94" s="8"/>
      <c r="BH94" s="8"/>
      <c r="BI94" s="8"/>
      <c r="BJ94" s="8"/>
      <c r="BK94" s="8"/>
      <c r="BL94" s="8"/>
      <c r="BM94" s="8"/>
      <c r="BN94" s="8"/>
      <c r="BO94" s="8"/>
      <c r="BP94" s="8"/>
      <c r="BQ94" s="8"/>
      <c r="BR94" s="8"/>
      <c r="BS94" s="8"/>
      <c r="BT94" s="8" t="s">
        <v>595</v>
      </c>
      <c r="BU94" s="8"/>
      <c r="BV94" s="8"/>
      <c r="BW94" s="8"/>
      <c r="BX94" s="8"/>
      <c r="BY94" s="8"/>
      <c r="BZ94" s="8"/>
      <c r="CA94" s="8"/>
      <c r="CB94" s="8"/>
      <c r="CC94" s="8"/>
      <c r="CD94" s="8"/>
      <c r="CE94" s="8"/>
      <c r="CF94" s="8"/>
      <c r="CG94" s="8"/>
      <c r="CH94" s="8"/>
      <c r="CI94" s="8"/>
      <c r="CJ94" s="8"/>
      <c r="CK94" s="8"/>
      <c r="CL94" s="8"/>
      <c r="CM94" s="8"/>
      <c r="CN94" s="8"/>
      <c r="CO94" s="8"/>
      <c r="CP94" s="8"/>
      <c r="CQ94" s="8"/>
      <c r="CR94" s="8" t="s">
        <v>803</v>
      </c>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t="s">
        <v>928</v>
      </c>
      <c r="EP94" s="8"/>
      <c r="EQ94" s="8"/>
      <c r="ER94" s="8"/>
      <c r="ES94" s="8"/>
      <c r="ET94" s="8"/>
      <c r="EU94" s="8">
        <v>0</v>
      </c>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t="s">
        <v>2798</v>
      </c>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v>20</v>
      </c>
      <c r="OO94" s="8"/>
      <c r="OP94" s="8"/>
      <c r="OQ94" s="8"/>
      <c r="OR94" s="8"/>
      <c r="OS94" s="8"/>
      <c r="OT94" s="8"/>
      <c r="OU94" s="8"/>
      <c r="OV94" s="8"/>
      <c r="OW94" s="8"/>
      <c r="OX94" s="8" t="s">
        <v>574</v>
      </c>
      <c r="OY94" s="8"/>
      <c r="OZ94" s="8"/>
      <c r="PA94" s="8"/>
      <c r="PB94" s="8"/>
      <c r="PC94" s="8"/>
      <c r="PD94" s="8"/>
      <c r="PE94" s="8"/>
      <c r="PF94" s="8"/>
      <c r="PG94" s="8"/>
      <c r="PH94" s="8"/>
      <c r="PI94" s="8"/>
      <c r="PJ94" s="8"/>
      <c r="PK94" s="8"/>
      <c r="PL94" s="8"/>
      <c r="PM94" s="8"/>
      <c r="PN94" s="8"/>
      <c r="PO94" s="8"/>
      <c r="PP94" s="8"/>
      <c r="PQ94" s="8"/>
      <c r="PR94" s="8"/>
      <c r="PS94" s="8"/>
      <c r="PT94" s="8"/>
      <c r="PU94" s="8"/>
      <c r="PV94" s="8"/>
      <c r="PW94" s="8">
        <v>5</v>
      </c>
      <c r="PX94" s="8"/>
      <c r="PY94" s="8"/>
      <c r="PZ94" s="8"/>
      <c r="QA94" s="8"/>
      <c r="QB94" s="8"/>
      <c r="QC94" s="8" t="s">
        <v>1554</v>
      </c>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t="s">
        <v>2849</v>
      </c>
      <c r="SW94" s="8"/>
      <c r="SX94" s="8"/>
      <c r="SY94" s="8"/>
      <c r="SZ94" s="8"/>
      <c r="TA94" s="8"/>
      <c r="TB94" s="8"/>
      <c r="TC94" s="8"/>
      <c r="TD94" s="8"/>
      <c r="TE94" s="8"/>
      <c r="TF94" s="8"/>
      <c r="TG94" s="8" t="s">
        <v>2861</v>
      </c>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t="s">
        <v>2875</v>
      </c>
      <c r="VY94" s="26"/>
      <c r="VZ94" s="8"/>
      <c r="WA94" s="8"/>
      <c r="WB94" s="8" t="s">
        <v>544</v>
      </c>
      <c r="WC94" s="8"/>
      <c r="WD94" s="8"/>
      <c r="WE94" s="8"/>
      <c r="WF94" s="8"/>
      <c r="WQ94" s="8"/>
      <c r="WT94" s="8" t="s">
        <v>1548</v>
      </c>
      <c r="WU94" s="8"/>
      <c r="WV94" s="8"/>
      <c r="WZ94" s="26"/>
    </row>
    <row r="95" spans="1:635" s="9" customFormat="1" x14ac:dyDescent="0.25">
      <c r="A95" s="8" t="s">
        <v>319</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t="b">
        <v>1</v>
      </c>
      <c r="TN95" s="8" t="b">
        <v>1</v>
      </c>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Q95" s="8"/>
      <c r="WT95" s="8"/>
      <c r="WU95" s="8"/>
      <c r="WV95" s="8"/>
      <c r="WZ95" s="8"/>
    </row>
    <row r="96" spans="1:635" s="9" customFormat="1" x14ac:dyDescent="0.25">
      <c r="A96" s="8" t="s">
        <v>30</v>
      </c>
      <c r="B96" s="8"/>
      <c r="C96" s="8"/>
      <c r="D96" s="8"/>
      <c r="E96" s="8"/>
      <c r="F96" s="8"/>
      <c r="G96" s="8"/>
      <c r="H96" s="8"/>
      <c r="I96" s="8"/>
      <c r="J96" s="8"/>
      <c r="K96" s="8"/>
      <c r="L96" s="8"/>
      <c r="M96" s="8"/>
      <c r="N96" s="8"/>
      <c r="O96" s="8"/>
      <c r="P96" s="8" t="s">
        <v>337</v>
      </c>
      <c r="Q96" s="8" t="s">
        <v>337</v>
      </c>
      <c r="R96" s="8"/>
      <c r="S96" s="8"/>
      <c r="T96" s="8"/>
      <c r="U96" s="8"/>
      <c r="V96" s="8"/>
      <c r="W96" s="8"/>
      <c r="X96" s="8"/>
      <c r="Y96" s="8"/>
      <c r="Z96" s="8"/>
      <c r="AA96" s="8"/>
      <c r="AB96" s="8"/>
      <c r="AC96" s="8"/>
      <c r="AD96" s="8"/>
      <c r="AE96" s="8"/>
      <c r="AF96" s="8"/>
      <c r="AG96" s="8"/>
      <c r="AH96" s="8"/>
      <c r="AI96" s="8"/>
      <c r="AJ96" s="8"/>
      <c r="AK96" s="8"/>
      <c r="AL96" s="8"/>
      <c r="AM96" s="8"/>
      <c r="AN96" s="8" t="s">
        <v>337</v>
      </c>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t="s">
        <v>405</v>
      </c>
      <c r="BR96" s="8"/>
      <c r="BS96" s="8"/>
      <c r="BT96" s="8"/>
      <c r="BU96" s="8"/>
      <c r="BV96" s="8"/>
      <c r="BW96" s="8"/>
      <c r="BX96" s="8"/>
      <c r="BY96" s="8"/>
      <c r="BZ96" s="8"/>
      <c r="CA96" s="8"/>
      <c r="CB96" s="8" t="s">
        <v>337</v>
      </c>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t="s">
        <v>337</v>
      </c>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t="s">
        <v>711</v>
      </c>
      <c r="HJ96" s="8" t="s">
        <v>711</v>
      </c>
      <c r="HK96" s="8" t="s">
        <v>711</v>
      </c>
      <c r="HL96" s="8" t="s">
        <v>711</v>
      </c>
      <c r="HM96" s="8" t="s">
        <v>711</v>
      </c>
      <c r="HN96" s="8" t="s">
        <v>711</v>
      </c>
      <c r="HO96" s="8" t="s">
        <v>711</v>
      </c>
      <c r="HP96" s="8" t="s">
        <v>711</v>
      </c>
      <c r="HQ96" s="8" t="s">
        <v>711</v>
      </c>
      <c r="HR96" s="8" t="s">
        <v>711</v>
      </c>
      <c r="HS96" s="8" t="s">
        <v>711</v>
      </c>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t="s">
        <v>337</v>
      </c>
      <c r="KQ96" s="8"/>
      <c r="KR96" s="8"/>
      <c r="KS96" s="8" t="s">
        <v>337</v>
      </c>
      <c r="KT96" s="8" t="s">
        <v>337</v>
      </c>
      <c r="KU96" s="8"/>
      <c r="KV96" s="8"/>
      <c r="KW96" s="8"/>
      <c r="KX96" s="8" t="s">
        <v>337</v>
      </c>
      <c r="KY96" s="8"/>
      <c r="KZ96" s="8"/>
      <c r="LA96" s="8"/>
      <c r="LB96" s="8"/>
      <c r="LC96" s="8"/>
      <c r="LD96" s="8"/>
      <c r="LE96" s="8"/>
      <c r="LF96" s="8"/>
      <c r="LG96" s="8" t="s">
        <v>337</v>
      </c>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t="s">
        <v>337</v>
      </c>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t="s">
        <v>337</v>
      </c>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t="s">
        <v>337</v>
      </c>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t="s">
        <v>711</v>
      </c>
      <c r="RU96" s="8" t="s">
        <v>711</v>
      </c>
      <c r="RV96" s="8"/>
      <c r="RW96" s="8"/>
      <c r="RX96" s="8"/>
      <c r="RY96" s="8"/>
      <c r="RZ96" s="8"/>
      <c r="SA96" s="8" t="s">
        <v>337</v>
      </c>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t="s">
        <v>405</v>
      </c>
      <c r="UV96" s="8"/>
      <c r="UW96" s="8"/>
      <c r="UX96" s="8" t="s">
        <v>337</v>
      </c>
      <c r="UY96" s="8"/>
      <c r="UZ96" s="8"/>
      <c r="VA96" s="8"/>
      <c r="VB96" s="8"/>
      <c r="VC96" s="8"/>
      <c r="VD96" s="8" t="s">
        <v>337</v>
      </c>
      <c r="VE96" s="8"/>
      <c r="VF96" s="8"/>
      <c r="VG96" s="8"/>
      <c r="VH96" s="8"/>
      <c r="VI96" s="8"/>
      <c r="VJ96" s="8" t="s">
        <v>405</v>
      </c>
      <c r="VK96" s="8"/>
      <c r="VL96" s="8"/>
      <c r="VM96" s="8"/>
      <c r="VN96" s="8"/>
      <c r="VO96" s="8"/>
      <c r="VP96" s="8"/>
      <c r="VQ96" s="8"/>
      <c r="VR96" s="8"/>
      <c r="VS96" s="8"/>
      <c r="VT96" s="8"/>
      <c r="VU96" s="8"/>
      <c r="VV96" s="8"/>
      <c r="VW96" s="8"/>
      <c r="VX96" s="8"/>
      <c r="VY96" s="8"/>
      <c r="VZ96" s="8"/>
      <c r="WA96" s="8"/>
      <c r="WB96" s="8"/>
      <c r="WC96" s="8"/>
      <c r="WD96" s="8"/>
      <c r="WE96" s="8"/>
      <c r="WF96" s="8"/>
      <c r="WQ96" s="8"/>
      <c r="WT96" s="8"/>
      <c r="WU96" s="8"/>
      <c r="WV96" s="8"/>
      <c r="WZ96" s="8"/>
      <c r="XB96" s="9" t="s">
        <v>405</v>
      </c>
    </row>
    <row r="97" spans="1:633" s="9" customFormat="1" x14ac:dyDescent="0.25">
      <c r="A97" s="8" t="s">
        <v>28</v>
      </c>
      <c r="B97" s="8"/>
      <c r="C97" s="8"/>
      <c r="D97" s="8"/>
      <c r="E97" s="8"/>
      <c r="F97" s="8"/>
      <c r="G97" s="8"/>
      <c r="H97" s="8"/>
      <c r="I97" s="8"/>
      <c r="J97" s="8"/>
      <c r="K97" s="8"/>
      <c r="L97" s="8" t="s">
        <v>346</v>
      </c>
      <c r="M97" s="8"/>
      <c r="N97" s="8"/>
      <c r="O97" s="8"/>
      <c r="P97" s="8">
        <v>-2</v>
      </c>
      <c r="Q97" s="8">
        <v>-1</v>
      </c>
      <c r="R97" s="8"/>
      <c r="S97" s="8"/>
      <c r="T97" s="8"/>
      <c r="U97" s="8"/>
      <c r="V97" s="8"/>
      <c r="W97" s="8"/>
      <c r="X97" s="8"/>
      <c r="Y97" s="8"/>
      <c r="Z97" s="8"/>
      <c r="AA97" s="8"/>
      <c r="AB97" s="8"/>
      <c r="AC97" s="8"/>
      <c r="AD97" s="8"/>
      <c r="AE97" s="8"/>
      <c r="AF97" s="8"/>
      <c r="AG97" s="8"/>
      <c r="AH97" s="8"/>
      <c r="AI97" s="8"/>
      <c r="AJ97" s="8"/>
      <c r="AK97" s="8"/>
      <c r="AL97" s="8"/>
      <c r="AM97" s="8" t="s">
        <v>346</v>
      </c>
      <c r="AN97" s="8">
        <v>-4</v>
      </c>
      <c r="AO97" s="8"/>
      <c r="AP97" s="8"/>
      <c r="AQ97" s="8"/>
      <c r="AR97" s="8"/>
      <c r="AS97" s="8"/>
      <c r="AT97" s="8"/>
      <c r="AU97" s="8"/>
      <c r="AV97" s="8"/>
      <c r="AW97" s="8"/>
      <c r="AX97" s="8"/>
      <c r="AY97" s="8" t="s">
        <v>519</v>
      </c>
      <c r="AZ97" s="8"/>
      <c r="BA97" s="8"/>
      <c r="BB97" s="8"/>
      <c r="BC97" s="8"/>
      <c r="BD97" s="8"/>
      <c r="BE97" s="8"/>
      <c r="BF97" s="8"/>
      <c r="BG97" s="8" t="s">
        <v>547</v>
      </c>
      <c r="BH97" s="8"/>
      <c r="BI97" s="8"/>
      <c r="BJ97" s="8"/>
      <c r="BK97" s="8"/>
      <c r="BL97" s="8"/>
      <c r="BM97" s="8"/>
      <c r="BN97" s="8"/>
      <c r="BO97" s="8"/>
      <c r="BP97" s="8"/>
      <c r="BQ97" s="8" t="s">
        <v>2639</v>
      </c>
      <c r="BR97" s="8"/>
      <c r="BS97" s="8"/>
      <c r="BT97" s="8"/>
      <c r="BU97" s="8"/>
      <c r="BV97" s="8"/>
      <c r="BW97" s="8" t="s">
        <v>617</v>
      </c>
      <c r="BX97" s="8" t="s">
        <v>679</v>
      </c>
      <c r="BY97" s="8"/>
      <c r="BZ97" s="8" t="s">
        <v>746</v>
      </c>
      <c r="CA97" s="8"/>
      <c r="CB97" s="8" t="s">
        <v>769</v>
      </c>
      <c r="CC97" s="8"/>
      <c r="CD97" s="8"/>
      <c r="CE97" s="8"/>
      <c r="CF97" s="8"/>
      <c r="CG97" s="8"/>
      <c r="CH97" s="8"/>
      <c r="CI97" s="8"/>
      <c r="CJ97" s="8"/>
      <c r="CK97" s="8"/>
      <c r="CL97" s="8"/>
      <c r="CM97" s="8"/>
      <c r="CN97" s="8">
        <v>6</v>
      </c>
      <c r="CO97" s="8"/>
      <c r="CP97" s="8"/>
      <c r="CQ97" s="8"/>
      <c r="CR97" s="8"/>
      <c r="CS97" s="8"/>
      <c r="CT97" s="8"/>
      <c r="CU97" s="8"/>
      <c r="CV97" s="8">
        <v>5</v>
      </c>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t="s">
        <v>2794</v>
      </c>
      <c r="EQ97" s="8"/>
      <c r="ER97" s="8"/>
      <c r="ES97" s="8"/>
      <c r="ET97" s="8"/>
      <c r="EU97" s="8"/>
      <c r="EV97" s="8"/>
      <c r="EW97" s="8"/>
      <c r="EX97" s="8"/>
      <c r="EY97" s="8" t="s">
        <v>956</v>
      </c>
      <c r="EZ97" s="8"/>
      <c r="FA97" s="8"/>
      <c r="FB97" s="8"/>
      <c r="FC97" s="8"/>
      <c r="FD97" s="8" t="s">
        <v>972</v>
      </c>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v>1</v>
      </c>
      <c r="HJ97" s="8">
        <v>2</v>
      </c>
      <c r="HK97" s="8">
        <v>3</v>
      </c>
      <c r="HL97" s="8">
        <v>4</v>
      </c>
      <c r="HM97" s="8" t="s">
        <v>769</v>
      </c>
      <c r="HN97" s="8" t="s">
        <v>769</v>
      </c>
      <c r="HO97" s="8">
        <v>1</v>
      </c>
      <c r="HP97" s="8">
        <v>2</v>
      </c>
      <c r="HQ97" s="8">
        <v>3</v>
      </c>
      <c r="HR97" s="8">
        <v>4</v>
      </c>
      <c r="HS97" s="8" t="s">
        <v>769</v>
      </c>
      <c r="HT97" s="8"/>
      <c r="HU97" s="8"/>
      <c r="HV97" s="8">
        <v>-2</v>
      </c>
      <c r="HW97" s="8">
        <v>-2</v>
      </c>
      <c r="HX97" s="8">
        <v>-2</v>
      </c>
      <c r="HY97" s="8">
        <v>-2</v>
      </c>
      <c r="HZ97" s="8"/>
      <c r="IA97" s="8"/>
      <c r="IB97" s="8">
        <v>-5</v>
      </c>
      <c r="IC97" s="8">
        <v>5</v>
      </c>
      <c r="ID97" s="8">
        <v>-5</v>
      </c>
      <c r="IE97" s="8">
        <v>-5</v>
      </c>
      <c r="IF97" s="8">
        <v>-5</v>
      </c>
      <c r="IG97" s="8">
        <v>10</v>
      </c>
      <c r="IH97" s="8">
        <v>-5</v>
      </c>
      <c r="II97" s="8">
        <v>-5</v>
      </c>
      <c r="IJ97" s="8">
        <v>-5</v>
      </c>
      <c r="IK97" s="8">
        <v>15</v>
      </c>
      <c r="IL97" s="8">
        <v>-5</v>
      </c>
      <c r="IM97" s="8">
        <v>-5</v>
      </c>
      <c r="IN97" s="8">
        <v>-5</v>
      </c>
      <c r="IO97" s="8">
        <v>20</v>
      </c>
      <c r="IP97" s="8">
        <v>-5</v>
      </c>
      <c r="IQ97" s="8">
        <v>-5</v>
      </c>
      <c r="IR97" s="8"/>
      <c r="IS97" s="8"/>
      <c r="IT97" s="8"/>
      <c r="IU97" s="8"/>
      <c r="IV97" s="8"/>
      <c r="IW97" s="8"/>
      <c r="IX97" s="8"/>
      <c r="IY97" s="8"/>
      <c r="IZ97" s="8"/>
      <c r="JA97" s="8"/>
      <c r="JB97" s="8"/>
      <c r="JC97" s="8"/>
      <c r="JD97" s="8"/>
      <c r="JE97" s="8"/>
      <c r="JF97" s="8"/>
      <c r="JG97" s="8"/>
      <c r="JH97" s="8"/>
      <c r="JI97" s="8"/>
      <c r="JJ97" s="8">
        <v>-10</v>
      </c>
      <c r="JK97" s="8"/>
      <c r="JL97" s="8"/>
      <c r="JM97" s="8"/>
      <c r="JN97" s="8"/>
      <c r="JO97" s="8"/>
      <c r="JP97" s="8"/>
      <c r="JQ97" s="8"/>
      <c r="JR97" s="8"/>
      <c r="JS97" s="8"/>
      <c r="JT97" s="8"/>
      <c r="JU97" s="8"/>
      <c r="JV97" s="8"/>
      <c r="JW97" s="8"/>
      <c r="JX97" s="8"/>
      <c r="JY97" s="8"/>
      <c r="JZ97" s="8"/>
      <c r="KA97" s="8">
        <v>1</v>
      </c>
      <c r="KB97" s="8"/>
      <c r="KC97" s="8"/>
      <c r="KD97" s="8"/>
      <c r="KE97" s="8"/>
      <c r="KF97" s="8"/>
      <c r="KG97" s="8"/>
      <c r="KH97" s="8"/>
      <c r="KI97" s="8"/>
      <c r="KJ97" s="8"/>
      <c r="KK97" s="8"/>
      <c r="KL97" s="8"/>
      <c r="KM97" s="8"/>
      <c r="KN97" s="8"/>
      <c r="KO97" s="8"/>
      <c r="KP97" s="8" t="s">
        <v>1374</v>
      </c>
      <c r="KQ97" s="8"/>
      <c r="KR97" s="8"/>
      <c r="KS97" s="8" t="s">
        <v>1385</v>
      </c>
      <c r="KT97" s="8" t="s">
        <v>1385</v>
      </c>
      <c r="KU97" s="8"/>
      <c r="KV97" s="8"/>
      <c r="KW97" s="8"/>
      <c r="KX97" s="8" t="s">
        <v>1385</v>
      </c>
      <c r="KY97" s="8"/>
      <c r="KZ97" s="8"/>
      <c r="LA97" s="8"/>
      <c r="LB97" s="8"/>
      <c r="LC97" s="8">
        <v>2</v>
      </c>
      <c r="LD97" s="8"/>
      <c r="LE97" s="8"/>
      <c r="LF97" s="8"/>
      <c r="LG97" s="8">
        <v>1</v>
      </c>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v>1</v>
      </c>
      <c r="MY97" s="8"/>
      <c r="MZ97" s="8"/>
      <c r="NA97" s="8"/>
      <c r="NB97" s="8"/>
      <c r="NC97" s="8"/>
      <c r="ND97" s="8"/>
      <c r="NE97" s="8"/>
      <c r="NF97" s="8"/>
      <c r="NG97" s="8"/>
      <c r="NH97" s="8"/>
      <c r="NI97" s="8"/>
      <c r="NJ97" s="8"/>
      <c r="NK97" s="8"/>
      <c r="NL97" s="8"/>
      <c r="NM97" s="8"/>
      <c r="NN97" s="8"/>
      <c r="NO97" s="8"/>
      <c r="NP97" s="8"/>
      <c r="NQ97" s="8"/>
      <c r="NR97" s="8" t="s">
        <v>2826</v>
      </c>
      <c r="NS97" s="8"/>
      <c r="NT97" s="8"/>
      <c r="NU97" s="8"/>
      <c r="NV97" s="8"/>
      <c r="NW97" s="8"/>
      <c r="NX97" s="8"/>
      <c r="NY97" s="8"/>
      <c r="NZ97" s="8"/>
      <c r="OA97" s="8" t="s">
        <v>1653</v>
      </c>
      <c r="OB97" s="8"/>
      <c r="OC97" s="8"/>
      <c r="OD97" s="8"/>
      <c r="OE97" s="8"/>
      <c r="OF97" s="8"/>
      <c r="OG97" s="8"/>
      <c r="OH97" s="8"/>
      <c r="OI97" s="8"/>
      <c r="OJ97" s="8"/>
      <c r="OK97" s="8"/>
      <c r="OL97" s="8"/>
      <c r="OM97" s="8"/>
      <c r="ON97" s="8"/>
      <c r="OO97" s="8"/>
      <c r="OP97" s="8"/>
      <c r="OQ97" s="8"/>
      <c r="OR97" s="8"/>
      <c r="OS97" s="8"/>
      <c r="OT97" s="8"/>
      <c r="OU97" s="8" t="s">
        <v>769</v>
      </c>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t="s">
        <v>1810</v>
      </c>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v>-1</v>
      </c>
      <c r="RU97" s="8">
        <v>-1</v>
      </c>
      <c r="RV97" s="8"/>
      <c r="RW97" s="8"/>
      <c r="RX97" s="8"/>
      <c r="RY97" s="8"/>
      <c r="RZ97" s="8"/>
      <c r="SA97" s="8">
        <v>-1</v>
      </c>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t="s">
        <v>2140</v>
      </c>
      <c r="TZ97" s="8"/>
      <c r="UA97" s="8"/>
      <c r="UB97" s="8"/>
      <c r="UC97" s="8"/>
      <c r="UD97" s="8"/>
      <c r="UE97" s="8"/>
      <c r="UF97" s="8"/>
      <c r="UG97" s="8"/>
      <c r="UH97" s="8"/>
      <c r="UI97" s="8"/>
      <c r="UJ97" s="8"/>
      <c r="UK97" s="8"/>
      <c r="UL97" s="8"/>
      <c r="UM97" s="8"/>
      <c r="UN97" s="8"/>
      <c r="UO97" s="8"/>
      <c r="UP97" s="8"/>
      <c r="UQ97" s="8"/>
      <c r="UR97" s="8"/>
      <c r="US97" s="8"/>
      <c r="UT97" s="8"/>
      <c r="UU97" s="8" t="s">
        <v>2228</v>
      </c>
      <c r="UV97" s="8"/>
      <c r="UW97" s="8"/>
      <c r="UX97" s="8">
        <v>2</v>
      </c>
      <c r="UY97" s="8"/>
      <c r="UZ97" s="8"/>
      <c r="VA97" s="8"/>
      <c r="VB97" s="8"/>
      <c r="VC97" s="8"/>
      <c r="VD97" s="8" t="s">
        <v>2262</v>
      </c>
      <c r="VE97" s="8"/>
      <c r="VF97" s="8"/>
      <c r="VG97" s="8"/>
      <c r="VH97" s="8"/>
      <c r="VI97" s="8"/>
      <c r="VJ97" s="8" t="s">
        <v>2288</v>
      </c>
      <c r="VK97" s="8"/>
      <c r="VL97" s="8"/>
      <c r="VM97" s="8"/>
      <c r="VN97" s="8"/>
      <c r="VO97" s="8"/>
      <c r="VP97" s="8" t="s">
        <v>2313</v>
      </c>
      <c r="VQ97" s="8" t="s">
        <v>2317</v>
      </c>
      <c r="VR97" s="8">
        <v>-2</v>
      </c>
      <c r="VS97" s="8">
        <v>-4</v>
      </c>
      <c r="VT97" s="8"/>
      <c r="VU97" s="8"/>
      <c r="VV97" s="8"/>
      <c r="VW97" s="8"/>
      <c r="VX97" s="8"/>
      <c r="VY97" s="8"/>
      <c r="VZ97" s="8"/>
      <c r="WA97" s="8"/>
      <c r="WB97" s="8"/>
      <c r="WC97" s="8"/>
      <c r="WD97" s="8"/>
      <c r="WE97" s="8">
        <v>5</v>
      </c>
      <c r="WF97" s="8"/>
      <c r="WQ97" s="8"/>
      <c r="WR97" s="9" t="s">
        <v>2608</v>
      </c>
      <c r="WT97" s="8"/>
      <c r="WU97" s="8" t="s">
        <v>2547</v>
      </c>
      <c r="WV97" s="8"/>
      <c r="WZ97" s="8"/>
      <c r="XA97" s="9" t="s">
        <v>2603</v>
      </c>
      <c r="XB97" s="9">
        <v>2</v>
      </c>
      <c r="XI97" s="9" t="s">
        <v>2707</v>
      </c>
    </row>
    <row r="98" spans="1:633" s="11" customFormat="1" x14ac:dyDescent="0.25">
      <c r="A98" s="10" t="s">
        <v>31</v>
      </c>
      <c r="B98" s="10"/>
      <c r="C98" s="10"/>
      <c r="D98" s="10"/>
      <c r="E98" s="10"/>
      <c r="F98" s="10"/>
      <c r="G98" s="10"/>
      <c r="H98" s="10"/>
      <c r="I98" s="10"/>
      <c r="J98" s="10"/>
      <c r="K98" s="10"/>
      <c r="L98" s="10"/>
      <c r="M98" s="10"/>
      <c r="N98" s="10"/>
      <c r="O98" s="10"/>
      <c r="P98" s="10"/>
      <c r="Q98" s="10" t="s">
        <v>402</v>
      </c>
      <c r="R98" s="10"/>
      <c r="S98" s="10"/>
      <c r="T98" s="10"/>
      <c r="U98" s="10"/>
      <c r="V98" s="10"/>
      <c r="W98" s="10"/>
      <c r="X98" s="10"/>
      <c r="Y98" s="10"/>
      <c r="Z98" s="10"/>
      <c r="AA98" s="10"/>
      <c r="AB98" s="10"/>
      <c r="AC98" s="10"/>
      <c r="AD98" s="10"/>
      <c r="AE98" s="10"/>
      <c r="AF98" s="10" t="s">
        <v>447</v>
      </c>
      <c r="AG98" s="10"/>
      <c r="AH98" s="10"/>
      <c r="AI98" s="10"/>
      <c r="AJ98" s="10"/>
      <c r="AK98" s="10"/>
      <c r="AL98" s="10"/>
      <c r="AM98" s="10" t="s">
        <v>474</v>
      </c>
      <c r="AN98" s="10"/>
      <c r="AO98" s="10"/>
      <c r="AP98" s="10"/>
      <c r="AQ98" s="10"/>
      <c r="AR98" s="10"/>
      <c r="AS98" s="10"/>
      <c r="AT98" s="10"/>
      <c r="AU98" s="10"/>
      <c r="AV98" s="10"/>
      <c r="AW98" s="10"/>
      <c r="AX98" s="10" t="s">
        <v>388</v>
      </c>
      <c r="AY98" s="10"/>
      <c r="AZ98" s="10"/>
      <c r="BA98" s="10"/>
      <c r="BB98" s="10"/>
      <c r="BC98" s="10"/>
      <c r="BD98" s="10"/>
      <c r="BE98" s="10"/>
      <c r="BF98" s="10"/>
      <c r="BG98" s="10"/>
      <c r="BH98" s="10"/>
      <c r="BI98" s="10"/>
      <c r="BJ98" s="10"/>
      <c r="BK98" s="10"/>
      <c r="BL98" s="10"/>
      <c r="BM98" s="10"/>
      <c r="BN98" s="10"/>
      <c r="BO98" s="10"/>
      <c r="BP98" s="10"/>
      <c r="BQ98" s="10" t="s">
        <v>403</v>
      </c>
      <c r="BR98" s="10"/>
      <c r="BS98" s="10"/>
      <c r="BT98" s="10" t="s">
        <v>593</v>
      </c>
      <c r="BU98" s="10"/>
      <c r="BV98" s="10"/>
      <c r="BW98" s="10" t="s">
        <v>618</v>
      </c>
      <c r="BX98" s="10" t="s">
        <v>681</v>
      </c>
      <c r="BY98" s="10"/>
      <c r="BZ98" s="10" t="s">
        <v>747</v>
      </c>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t="s">
        <v>927</v>
      </c>
      <c r="EP98" s="10" t="s">
        <v>936</v>
      </c>
      <c r="EQ98" s="10"/>
      <c r="ER98" s="10"/>
      <c r="ES98" s="10"/>
      <c r="ET98" s="10"/>
      <c r="EU98" s="10"/>
      <c r="EV98" s="10"/>
      <c r="EW98" s="10"/>
      <c r="EX98" s="10"/>
      <c r="EY98" s="10" t="s">
        <v>401</v>
      </c>
      <c r="EZ98" s="10"/>
      <c r="FA98" s="10"/>
      <c r="FB98" s="10"/>
      <c r="FC98" s="10"/>
      <c r="FD98" s="10" t="s">
        <v>518</v>
      </c>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t="s">
        <v>1105</v>
      </c>
      <c r="HJ98" s="10" t="s">
        <v>1105</v>
      </c>
      <c r="HK98" s="10" t="s">
        <v>1105</v>
      </c>
      <c r="HL98" s="10" t="s">
        <v>1105</v>
      </c>
      <c r="HM98" s="10" t="s">
        <v>579</v>
      </c>
      <c r="HN98" s="10" t="s">
        <v>350</v>
      </c>
      <c r="HO98" s="10" t="s">
        <v>1129</v>
      </c>
      <c r="HP98" s="10" t="s">
        <v>1129</v>
      </c>
      <c r="HQ98" s="10" t="s">
        <v>1129</v>
      </c>
      <c r="HR98" s="10" t="s">
        <v>1129</v>
      </c>
      <c r="HS98" s="10" t="s">
        <v>1150</v>
      </c>
      <c r="HT98" s="10"/>
      <c r="HU98" s="10"/>
      <c r="HV98" s="10" t="s">
        <v>336</v>
      </c>
      <c r="HW98" s="10" t="s">
        <v>336</v>
      </c>
      <c r="HX98" s="10" t="s">
        <v>336</v>
      </c>
      <c r="HY98" s="10" t="s">
        <v>336</v>
      </c>
      <c r="HZ98" s="10"/>
      <c r="IA98" s="10"/>
      <c r="IB98" s="10" t="s">
        <v>733</v>
      </c>
      <c r="IC98" s="10" t="s">
        <v>733</v>
      </c>
      <c r="ID98" s="10" t="s">
        <v>733</v>
      </c>
      <c r="IE98" s="10" t="s">
        <v>733</v>
      </c>
      <c r="IF98" s="10" t="s">
        <v>733</v>
      </c>
      <c r="IG98" s="10" t="s">
        <v>733</v>
      </c>
      <c r="IH98" s="10" t="s">
        <v>733</v>
      </c>
      <c r="II98" s="10" t="s">
        <v>733</v>
      </c>
      <c r="IJ98" s="10" t="s">
        <v>733</v>
      </c>
      <c r="IK98" s="10" t="s">
        <v>733</v>
      </c>
      <c r="IL98" s="10" t="s">
        <v>733</v>
      </c>
      <c r="IM98" s="10" t="s">
        <v>733</v>
      </c>
      <c r="IN98" s="10" t="s">
        <v>733</v>
      </c>
      <c r="IO98" s="10" t="s">
        <v>733</v>
      </c>
      <c r="IP98" s="10" t="s">
        <v>733</v>
      </c>
      <c r="IQ98" s="10" t="s">
        <v>733</v>
      </c>
      <c r="IR98" s="10"/>
      <c r="IS98" s="10"/>
      <c r="IT98" s="10"/>
      <c r="IU98" s="10"/>
      <c r="IV98" s="10"/>
      <c r="IW98" s="10"/>
      <c r="IX98" s="10"/>
      <c r="IY98" s="10"/>
      <c r="IZ98" s="10"/>
      <c r="JA98" s="10"/>
      <c r="JB98" s="10"/>
      <c r="JC98" s="10"/>
      <c r="JD98" s="10"/>
      <c r="JE98" s="10"/>
      <c r="JF98" s="10"/>
      <c r="JG98" s="10"/>
      <c r="JH98" s="10"/>
      <c r="JI98" s="10"/>
      <c r="JJ98" s="10" t="s">
        <v>402</v>
      </c>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t="s">
        <v>350</v>
      </c>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t="s">
        <v>1531</v>
      </c>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t="s">
        <v>936</v>
      </c>
      <c r="NS98" s="10"/>
      <c r="NT98" s="10"/>
      <c r="NU98" s="10"/>
      <c r="NV98" s="10"/>
      <c r="NW98" s="10"/>
      <c r="NX98" s="10"/>
      <c r="NY98" s="10"/>
      <c r="NZ98" s="10"/>
      <c r="OA98" s="10" t="s">
        <v>733</v>
      </c>
      <c r="OB98" s="10"/>
      <c r="OC98" s="10"/>
      <c r="OD98" s="10"/>
      <c r="OE98" s="10"/>
      <c r="OF98" s="10"/>
      <c r="OG98" s="10"/>
      <c r="OH98" s="10"/>
      <c r="OI98" s="10"/>
      <c r="OJ98" s="10"/>
      <c r="OK98" s="10"/>
      <c r="OL98" s="10"/>
      <c r="OM98" s="10"/>
      <c r="ON98" s="10" t="s">
        <v>1701</v>
      </c>
      <c r="OO98" s="10"/>
      <c r="OP98" s="10"/>
      <c r="OQ98" s="10"/>
      <c r="OR98" s="10"/>
      <c r="OS98" s="10"/>
      <c r="OT98" s="10"/>
      <c r="OU98" s="10" t="s">
        <v>402</v>
      </c>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t="s">
        <v>397</v>
      </c>
      <c r="QB98" s="10"/>
      <c r="QC98" s="10" t="s">
        <v>1531</v>
      </c>
      <c r="QD98" s="10"/>
      <c r="QE98" s="10"/>
      <c r="QF98" s="10"/>
      <c r="QG98" s="10"/>
      <c r="QH98" s="10"/>
      <c r="QI98" s="10"/>
      <c r="QJ98" s="10"/>
      <c r="QK98" s="10"/>
      <c r="QL98" s="10"/>
      <c r="QM98" s="10"/>
      <c r="QN98" s="10"/>
      <c r="QO98" s="10"/>
      <c r="QP98" s="10"/>
      <c r="QQ98" s="10"/>
      <c r="QR98" s="10"/>
      <c r="QS98" s="10"/>
      <c r="QT98" s="10"/>
      <c r="QU98" s="10"/>
      <c r="QV98" s="10"/>
      <c r="QW98" s="10"/>
      <c r="QX98" s="10"/>
      <c r="QY98" s="10"/>
      <c r="QZ98" s="10"/>
      <c r="RA98" s="10"/>
      <c r="RB98" s="10"/>
      <c r="RC98" s="10"/>
      <c r="RD98" s="10"/>
      <c r="RE98" s="10"/>
      <c r="RF98" s="10"/>
      <c r="RG98" s="10"/>
      <c r="RH98" s="10"/>
      <c r="RI98" s="10"/>
      <c r="RJ98" s="10"/>
      <c r="RK98" s="10"/>
      <c r="RL98" s="10"/>
      <c r="RM98" s="10"/>
      <c r="RN98" s="10"/>
      <c r="RO98" s="10"/>
      <c r="RP98" s="10"/>
      <c r="RQ98" s="10"/>
      <c r="RR98" s="10"/>
      <c r="RS98" s="10"/>
      <c r="RT98" s="10" t="s">
        <v>579</v>
      </c>
      <c r="RU98" s="10" t="s">
        <v>579</v>
      </c>
      <c r="RV98" s="10"/>
      <c r="RW98" s="10"/>
      <c r="RX98" s="10"/>
      <c r="RY98" s="10"/>
      <c r="RZ98" s="10"/>
      <c r="SA98" s="10"/>
      <c r="SB98" s="10"/>
      <c r="SC98" s="10"/>
      <c r="SD98" s="10"/>
      <c r="SE98" s="10"/>
      <c r="SF98" s="10"/>
      <c r="SG98" s="10"/>
      <c r="SH98" s="10"/>
      <c r="SI98" s="10"/>
      <c r="SJ98" s="10"/>
      <c r="SK98" s="10"/>
      <c r="SL98" s="10"/>
      <c r="SM98" s="10"/>
      <c r="SN98" s="10"/>
      <c r="SO98" s="10"/>
      <c r="SP98" s="10"/>
      <c r="SQ98" s="10"/>
      <c r="SR98" s="10"/>
      <c r="SS98" s="10"/>
      <c r="ST98" s="10"/>
      <c r="SU98" s="10"/>
      <c r="SV98" s="10" t="s">
        <v>1531</v>
      </c>
      <c r="SW98" s="10"/>
      <c r="SX98" s="10"/>
      <c r="SY98" s="10"/>
      <c r="SZ98" s="10"/>
      <c r="TA98" s="10"/>
      <c r="TB98" s="10"/>
      <c r="TC98" s="10"/>
      <c r="TD98" s="10"/>
      <c r="TE98" s="10"/>
      <c r="TF98" s="10"/>
      <c r="TG98" s="10" t="s">
        <v>1531</v>
      </c>
      <c r="TH98" s="10"/>
      <c r="TI98" s="10"/>
      <c r="TJ98" s="10"/>
      <c r="TK98" s="10"/>
      <c r="TL98" s="10"/>
      <c r="TM98" s="10"/>
      <c r="TN98" s="10" t="s">
        <v>543</v>
      </c>
      <c r="TO98" s="10"/>
      <c r="TP98" s="10"/>
      <c r="TQ98" s="10"/>
      <c r="TR98" s="10"/>
      <c r="TS98" s="10"/>
      <c r="TT98" s="10"/>
      <c r="TU98" s="10"/>
      <c r="TV98" s="10"/>
      <c r="TW98" s="10"/>
      <c r="TX98" s="10"/>
      <c r="TY98" s="10" t="s">
        <v>518</v>
      </c>
      <c r="TZ98" s="10"/>
      <c r="UA98" s="10"/>
      <c r="UB98" s="10"/>
      <c r="UC98" s="10"/>
      <c r="UD98" s="10"/>
      <c r="UE98" s="10"/>
      <c r="UF98" s="10"/>
      <c r="UG98" s="10"/>
      <c r="UH98" s="10"/>
      <c r="UI98" s="10"/>
      <c r="UJ98" s="10"/>
      <c r="UK98" s="10"/>
      <c r="UL98" s="10"/>
      <c r="UM98" s="10"/>
      <c r="UN98" s="10"/>
      <c r="UO98" s="10"/>
      <c r="UP98" s="10"/>
      <c r="UQ98" s="10"/>
      <c r="UR98" s="10"/>
      <c r="US98" s="10"/>
      <c r="UT98" s="10"/>
      <c r="UU98" s="10" t="s">
        <v>397</v>
      </c>
      <c r="UV98" s="10"/>
      <c r="UW98" s="10"/>
      <c r="UX98" s="10"/>
      <c r="UY98" s="10"/>
      <c r="UZ98" s="10"/>
      <c r="VA98" s="10"/>
      <c r="VB98" s="10"/>
      <c r="VC98" s="10"/>
      <c r="VD98" s="10" t="s">
        <v>367</v>
      </c>
      <c r="VE98" s="10"/>
      <c r="VF98" s="10"/>
      <c r="VG98" s="10"/>
      <c r="VH98" s="10"/>
      <c r="VI98" s="10"/>
      <c r="VJ98" s="10"/>
      <c r="VK98" s="10"/>
      <c r="VL98" s="10"/>
      <c r="VM98" s="10"/>
      <c r="VN98" s="10"/>
      <c r="VO98" s="10"/>
      <c r="VP98" s="10" t="s">
        <v>2314</v>
      </c>
      <c r="VQ98" s="10" t="s">
        <v>2314</v>
      </c>
      <c r="VR98" s="10" t="s">
        <v>2314</v>
      </c>
      <c r="VS98" s="10" t="s">
        <v>2314</v>
      </c>
      <c r="VT98" s="10"/>
      <c r="VU98" s="10"/>
      <c r="VV98" s="10"/>
      <c r="VW98" s="10"/>
      <c r="VX98" s="10" t="s">
        <v>1531</v>
      </c>
      <c r="VY98" s="10"/>
      <c r="VZ98" s="10"/>
      <c r="WA98" s="10"/>
      <c r="WB98" s="10"/>
      <c r="WC98" s="10"/>
      <c r="WD98" s="10"/>
      <c r="WE98" s="10"/>
      <c r="WF98" s="10"/>
      <c r="WQ98" s="10"/>
      <c r="WT98" s="10" t="s">
        <v>593</v>
      </c>
      <c r="WU98" s="10" t="s">
        <v>2545</v>
      </c>
      <c r="WV98" s="10"/>
      <c r="WW98" s="10"/>
      <c r="WZ98" s="10"/>
      <c r="XA98" s="11" t="s">
        <v>367</v>
      </c>
      <c r="XI98" s="11" t="s">
        <v>936</v>
      </c>
    </row>
    <row r="99" spans="1:633" s="9" customFormat="1" x14ac:dyDescent="0.25">
      <c r="A99" s="8" t="s">
        <v>41</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v>8</v>
      </c>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v>10</v>
      </c>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t="s">
        <v>929</v>
      </c>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t="s">
        <v>2799</v>
      </c>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t="s">
        <v>2840</v>
      </c>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t="s">
        <v>2850</v>
      </c>
      <c r="SW99" s="8"/>
      <c r="SX99" s="8"/>
      <c r="SY99" s="8"/>
      <c r="SZ99" s="8"/>
      <c r="TA99" s="8"/>
      <c r="TB99" s="8"/>
      <c r="TC99" s="8"/>
      <c r="TD99" s="8"/>
      <c r="TE99" s="8"/>
      <c r="TF99" s="8"/>
      <c r="TG99" s="8" t="s">
        <v>2862</v>
      </c>
      <c r="TH99" s="8"/>
      <c r="TI99" s="8"/>
      <c r="TJ99" s="8"/>
      <c r="TK99" s="8"/>
      <c r="TL99" s="8"/>
      <c r="TM99" s="8"/>
      <c r="TN99" s="8">
        <v>10</v>
      </c>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t="s">
        <v>2876</v>
      </c>
      <c r="VY99" s="26"/>
      <c r="VZ99" s="8"/>
      <c r="WA99" s="8"/>
      <c r="WB99" s="8"/>
      <c r="WC99" s="8"/>
      <c r="WD99" s="8"/>
      <c r="WE99" s="8"/>
      <c r="WF99" s="8"/>
      <c r="WQ99" s="8"/>
      <c r="WT99" s="8" t="s">
        <v>1534</v>
      </c>
      <c r="WU99" s="8"/>
      <c r="WV99" s="8"/>
      <c r="WW99" s="8"/>
      <c r="WZ99" s="26"/>
    </row>
    <row r="100" spans="1:633" s="9" customFormat="1" x14ac:dyDescent="0.25">
      <c r="A100" s="8" t="s">
        <v>301</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t="b">
        <v>1</v>
      </c>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Q100" s="8"/>
      <c r="WT100" s="8"/>
      <c r="WU100" s="8" t="b">
        <v>1</v>
      </c>
      <c r="WV100" s="8"/>
      <c r="WW100" s="8"/>
      <c r="WZ100" s="8"/>
    </row>
    <row r="101" spans="1:633" s="9" customFormat="1" x14ac:dyDescent="0.25">
      <c r="A101" s="8" t="s">
        <v>32</v>
      </c>
      <c r="B101" s="8"/>
      <c r="C101" s="8"/>
      <c r="D101" s="8"/>
      <c r="E101" s="8"/>
      <c r="F101" s="8"/>
      <c r="G101" s="8"/>
      <c r="H101" s="8"/>
      <c r="I101" s="8"/>
      <c r="J101" s="8"/>
      <c r="K101" s="8"/>
      <c r="L101" s="8"/>
      <c r="M101" s="8"/>
      <c r="N101" s="8"/>
      <c r="O101" s="8"/>
      <c r="P101" s="8"/>
      <c r="Q101" s="8" t="s">
        <v>337</v>
      </c>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t="s">
        <v>405</v>
      </c>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t="s">
        <v>337</v>
      </c>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t="s">
        <v>711</v>
      </c>
      <c r="HJ101" s="8" t="s">
        <v>711</v>
      </c>
      <c r="HK101" s="8" t="s">
        <v>711</v>
      </c>
      <c r="HL101" s="8" t="s">
        <v>711</v>
      </c>
      <c r="HM101" s="8" t="s">
        <v>711</v>
      </c>
      <c r="HN101" s="8"/>
      <c r="HO101" s="8" t="s">
        <v>711</v>
      </c>
      <c r="HP101" s="8" t="s">
        <v>711</v>
      </c>
      <c r="HQ101" s="8" t="s">
        <v>711</v>
      </c>
      <c r="HR101" s="8" t="s">
        <v>711</v>
      </c>
      <c r="HS101" s="8" t="s">
        <v>711</v>
      </c>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t="s">
        <v>337</v>
      </c>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t="s">
        <v>337</v>
      </c>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t="s">
        <v>711</v>
      </c>
      <c r="RU101" s="8" t="s">
        <v>711</v>
      </c>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t="s">
        <v>405</v>
      </c>
      <c r="UV101" s="8"/>
      <c r="UW101" s="8"/>
      <c r="UX101" s="8"/>
      <c r="UY101" s="8"/>
      <c r="UZ101" s="8"/>
      <c r="VA101" s="8"/>
      <c r="VB101" s="8"/>
      <c r="VC101" s="8"/>
      <c r="VD101" s="8" t="s">
        <v>337</v>
      </c>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Q101" s="8"/>
      <c r="WT101" s="8"/>
      <c r="WU101" s="8"/>
      <c r="WV101" s="8"/>
      <c r="WW101" s="8"/>
      <c r="WZ101" s="8"/>
    </row>
    <row r="102" spans="1:633" s="9" customFormat="1" x14ac:dyDescent="0.25">
      <c r="A102" s="8" t="s">
        <v>33</v>
      </c>
      <c r="B102" s="8"/>
      <c r="C102" s="8"/>
      <c r="D102" s="8"/>
      <c r="E102" s="8"/>
      <c r="F102" s="8"/>
      <c r="G102" s="8"/>
      <c r="H102" s="8"/>
      <c r="I102" s="8"/>
      <c r="J102" s="8"/>
      <c r="K102" s="8"/>
      <c r="L102" s="8"/>
      <c r="M102" s="8"/>
      <c r="N102" s="8"/>
      <c r="O102" s="8"/>
      <c r="P102" s="8"/>
      <c r="Q102" s="8">
        <v>-1</v>
      </c>
      <c r="R102" s="8"/>
      <c r="S102" s="8"/>
      <c r="T102" s="8"/>
      <c r="U102" s="8"/>
      <c r="V102" s="8"/>
      <c r="W102" s="8"/>
      <c r="X102" s="8"/>
      <c r="Y102" s="8"/>
      <c r="Z102" s="8"/>
      <c r="AA102" s="8"/>
      <c r="AB102" s="8"/>
      <c r="AC102" s="8"/>
      <c r="AD102" s="8"/>
      <c r="AE102" s="8"/>
      <c r="AF102" s="8"/>
      <c r="AG102" s="8"/>
      <c r="AH102" s="8"/>
      <c r="AI102" s="8"/>
      <c r="AJ102" s="8"/>
      <c r="AK102" s="8"/>
      <c r="AL102" s="8"/>
      <c r="AM102" s="8" t="s">
        <v>346</v>
      </c>
      <c r="AN102" s="8"/>
      <c r="AO102" s="8"/>
      <c r="AP102" s="8"/>
      <c r="AQ102" s="8"/>
      <c r="AR102" s="8"/>
      <c r="AS102" s="8"/>
      <c r="AT102" s="8"/>
      <c r="AU102" s="8"/>
      <c r="AV102" s="8"/>
      <c r="AW102" s="8"/>
      <c r="AX102" s="8">
        <v>-5</v>
      </c>
      <c r="AY102" s="8"/>
      <c r="AZ102" s="8"/>
      <c r="BA102" s="8"/>
      <c r="BB102" s="8"/>
      <c r="BC102" s="8"/>
      <c r="BD102" s="8"/>
      <c r="BE102" s="8"/>
      <c r="BF102" s="8"/>
      <c r="BG102" s="8"/>
      <c r="BH102" s="8"/>
      <c r="BI102" s="8"/>
      <c r="BJ102" s="8"/>
      <c r="BK102" s="8"/>
      <c r="BL102" s="8"/>
      <c r="BM102" s="8"/>
      <c r="BN102" s="8"/>
      <c r="BO102" s="8"/>
      <c r="BP102" s="8"/>
      <c r="BQ102" s="8" t="s">
        <v>2640</v>
      </c>
      <c r="BR102" s="8"/>
      <c r="BS102" s="8"/>
      <c r="BT102" s="8"/>
      <c r="BU102" s="8"/>
      <c r="BV102" s="8"/>
      <c r="BW102" s="8" t="s">
        <v>619</v>
      </c>
      <c r="BX102" s="8" t="s">
        <v>682</v>
      </c>
      <c r="BY102" s="8"/>
      <c r="BZ102" s="8" t="s">
        <v>748</v>
      </c>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t="s">
        <v>2796</v>
      </c>
      <c r="EQ102" s="8"/>
      <c r="ER102" s="8"/>
      <c r="ES102" s="8"/>
      <c r="ET102" s="8"/>
      <c r="EU102" s="8"/>
      <c r="EV102" s="8"/>
      <c r="EW102" s="8"/>
      <c r="EX102" s="8"/>
      <c r="EY102" s="8" t="s">
        <v>957</v>
      </c>
      <c r="EZ102" s="8"/>
      <c r="FA102" s="8"/>
      <c r="FB102" s="8"/>
      <c r="FC102" s="8"/>
      <c r="FD102" s="8" t="s">
        <v>973</v>
      </c>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v>1</v>
      </c>
      <c r="HJ102" s="8">
        <v>2</v>
      </c>
      <c r="HK102" s="8">
        <v>3</v>
      </c>
      <c r="HL102" s="8">
        <v>4</v>
      </c>
      <c r="HM102" s="8" t="s">
        <v>769</v>
      </c>
      <c r="HN102" s="8">
        <v>-1</v>
      </c>
      <c r="HO102" s="8">
        <v>1</v>
      </c>
      <c r="HP102" s="8">
        <v>2</v>
      </c>
      <c r="HQ102" s="8">
        <v>3</v>
      </c>
      <c r="HR102" s="8">
        <v>4</v>
      </c>
      <c r="HS102" s="8" t="s">
        <v>769</v>
      </c>
      <c r="HT102" s="8"/>
      <c r="HU102" s="8"/>
      <c r="HV102" s="8">
        <v>-2</v>
      </c>
      <c r="HW102" s="8">
        <v>-2</v>
      </c>
      <c r="HX102" s="8">
        <v>-2</v>
      </c>
      <c r="HY102" s="8">
        <v>-2</v>
      </c>
      <c r="HZ102" s="8"/>
      <c r="IA102" s="8"/>
      <c r="IB102" s="8">
        <v>-5</v>
      </c>
      <c r="IC102" s="8">
        <v>-5</v>
      </c>
      <c r="ID102" s="8">
        <v>5</v>
      </c>
      <c r="IE102" s="8">
        <v>-5</v>
      </c>
      <c r="IF102" s="8">
        <v>-5</v>
      </c>
      <c r="IG102" s="8">
        <v>-5</v>
      </c>
      <c r="IH102" s="8">
        <v>10</v>
      </c>
      <c r="II102" s="8">
        <v>-5</v>
      </c>
      <c r="IJ102" s="8">
        <v>-5</v>
      </c>
      <c r="IK102" s="8">
        <v>-5</v>
      </c>
      <c r="IL102" s="8">
        <v>15</v>
      </c>
      <c r="IM102" s="8">
        <v>-5</v>
      </c>
      <c r="IN102" s="8">
        <v>-5</v>
      </c>
      <c r="IO102" s="8">
        <v>-5</v>
      </c>
      <c r="IP102" s="8">
        <v>20</v>
      </c>
      <c r="IQ102" s="8">
        <v>-5</v>
      </c>
      <c r="IR102" s="8"/>
      <c r="IS102" s="8"/>
      <c r="IT102" s="8"/>
      <c r="IU102" s="8"/>
      <c r="IV102" s="8"/>
      <c r="IW102" s="8"/>
      <c r="IX102" s="8"/>
      <c r="IY102" s="8"/>
      <c r="IZ102" s="8"/>
      <c r="JA102" s="8"/>
      <c r="JB102" s="8"/>
      <c r="JC102" s="8"/>
      <c r="JD102" s="8"/>
      <c r="JE102" s="8"/>
      <c r="JF102" s="8"/>
      <c r="JG102" s="8"/>
      <c r="JH102" s="8"/>
      <c r="JI102" s="8"/>
      <c r="JJ102" s="8">
        <v>-2</v>
      </c>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v>-1</v>
      </c>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t="s">
        <v>2828</v>
      </c>
      <c r="NS102" s="8"/>
      <c r="NT102" s="8"/>
      <c r="NU102" s="8"/>
      <c r="NV102" s="8"/>
      <c r="NW102" s="8"/>
      <c r="NX102" s="8"/>
      <c r="NY102" s="8"/>
      <c r="NZ102" s="8"/>
      <c r="OA102" s="8" t="s">
        <v>1654</v>
      </c>
      <c r="OB102" s="8"/>
      <c r="OC102" s="8"/>
      <c r="OD102" s="8"/>
      <c r="OE102" s="8"/>
      <c r="OF102" s="8"/>
      <c r="OG102" s="8"/>
      <c r="OH102" s="8"/>
      <c r="OI102" s="8"/>
      <c r="OJ102" s="8"/>
      <c r="OK102" s="8"/>
      <c r="OL102" s="8"/>
      <c r="OM102" s="8"/>
      <c r="ON102" s="8"/>
      <c r="OO102" s="8"/>
      <c r="OP102" s="8"/>
      <c r="OQ102" s="8"/>
      <c r="OR102" s="8"/>
      <c r="OS102" s="8"/>
      <c r="OT102" s="8"/>
      <c r="OU102" s="8" t="s">
        <v>769</v>
      </c>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t="s">
        <v>1810</v>
      </c>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v>-1</v>
      </c>
      <c r="RU102" s="8">
        <v>-1</v>
      </c>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t="s">
        <v>2141</v>
      </c>
      <c r="TZ102" s="8"/>
      <c r="UA102" s="8"/>
      <c r="UB102" s="8"/>
      <c r="UC102" s="8"/>
      <c r="UD102" s="8"/>
      <c r="UE102" s="8"/>
      <c r="UF102" s="8"/>
      <c r="UG102" s="8"/>
      <c r="UH102" s="8"/>
      <c r="UI102" s="8"/>
      <c r="UJ102" s="8"/>
      <c r="UK102" s="8"/>
      <c r="UL102" s="8"/>
      <c r="UM102" s="8"/>
      <c r="UN102" s="8"/>
      <c r="UO102" s="8"/>
      <c r="UP102" s="8"/>
      <c r="UQ102" s="8"/>
      <c r="UR102" s="8"/>
      <c r="US102" s="8"/>
      <c r="UT102" s="8"/>
      <c r="UU102" s="8" t="s">
        <v>2229</v>
      </c>
      <c r="UV102" s="8"/>
      <c r="UW102" s="8"/>
      <c r="UX102" s="8"/>
      <c r="UY102" s="8"/>
      <c r="UZ102" s="8"/>
      <c r="VA102" s="8"/>
      <c r="VB102" s="8"/>
      <c r="VC102" s="8"/>
      <c r="VD102" s="8" t="s">
        <v>2262</v>
      </c>
      <c r="VE102" s="8"/>
      <c r="VF102" s="8"/>
      <c r="VG102" s="8"/>
      <c r="VH102" s="8"/>
      <c r="VI102" s="8"/>
      <c r="VJ102" s="8"/>
      <c r="VK102" s="8"/>
      <c r="VL102" s="8"/>
      <c r="VM102" s="8"/>
      <c r="VN102" s="8"/>
      <c r="VO102" s="8"/>
      <c r="VP102" s="8">
        <v>-5</v>
      </c>
      <c r="VQ102" s="8">
        <v>-10</v>
      </c>
      <c r="VR102" s="8">
        <v>-3</v>
      </c>
      <c r="VS102" s="8">
        <v>-6</v>
      </c>
      <c r="VT102" s="8"/>
      <c r="VU102" s="8"/>
      <c r="VV102" s="8"/>
      <c r="VW102" s="8"/>
      <c r="VX102" s="8"/>
      <c r="VY102" s="8"/>
      <c r="VZ102" s="8"/>
      <c r="WA102" s="8"/>
      <c r="WB102" s="8"/>
      <c r="WC102" s="8"/>
      <c r="WD102" s="8"/>
      <c r="WE102" s="8"/>
      <c r="WF102" s="8"/>
      <c r="WQ102" s="8"/>
      <c r="WT102" s="8"/>
      <c r="WU102" s="8"/>
      <c r="WV102" s="8"/>
      <c r="WW102" s="8"/>
      <c r="WZ102" s="8"/>
      <c r="XA102" s="9" t="s">
        <v>2604</v>
      </c>
      <c r="XI102" s="9" t="s">
        <v>2708</v>
      </c>
    </row>
    <row r="103" spans="1:633" s="11" customFormat="1" x14ac:dyDescent="0.25">
      <c r="A103" s="10" t="s">
        <v>34</v>
      </c>
      <c r="B103" s="10"/>
      <c r="C103" s="10"/>
      <c r="D103" s="10"/>
      <c r="E103" s="10"/>
      <c r="F103" s="10"/>
      <c r="G103" s="10"/>
      <c r="H103" s="10"/>
      <c r="I103" s="10"/>
      <c r="J103" s="10"/>
      <c r="K103" s="10"/>
      <c r="L103" s="10"/>
      <c r="M103" s="10"/>
      <c r="N103" s="10"/>
      <c r="O103" s="10"/>
      <c r="P103" s="10"/>
      <c r="Q103" s="10" t="s">
        <v>403</v>
      </c>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t="s">
        <v>594</v>
      </c>
      <c r="BU103" s="10"/>
      <c r="BV103" s="10"/>
      <c r="BW103" s="10" t="s">
        <v>620</v>
      </c>
      <c r="BX103" s="10" t="s">
        <v>683</v>
      </c>
      <c r="BY103" s="10"/>
      <c r="BZ103" s="10" t="s">
        <v>749</v>
      </c>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t="s">
        <v>402</v>
      </c>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t="s">
        <v>1106</v>
      </c>
      <c r="HJ103" s="10" t="s">
        <v>1106</v>
      </c>
      <c r="HK103" s="10" t="s">
        <v>1106</v>
      </c>
      <c r="HL103" s="10" t="s">
        <v>1106</v>
      </c>
      <c r="HM103" s="10" t="s">
        <v>1126</v>
      </c>
      <c r="HN103" s="10" t="s">
        <v>402</v>
      </c>
      <c r="HO103" s="10" t="s">
        <v>1130</v>
      </c>
      <c r="HP103" s="10" t="s">
        <v>1130</v>
      </c>
      <c r="HQ103" s="10" t="s">
        <v>1130</v>
      </c>
      <c r="HR103" s="10" t="s">
        <v>1130</v>
      </c>
      <c r="HS103" s="10" t="s">
        <v>402</v>
      </c>
      <c r="HT103" s="10"/>
      <c r="HU103" s="10"/>
      <c r="HV103" s="10"/>
      <c r="HW103" s="10"/>
      <c r="HX103" s="10"/>
      <c r="HY103" s="10"/>
      <c r="HZ103" s="10"/>
      <c r="IA103" s="10"/>
      <c r="IB103" s="10" t="s">
        <v>518</v>
      </c>
      <c r="IC103" s="10" t="s">
        <v>518</v>
      </c>
      <c r="ID103" s="10" t="s">
        <v>518</v>
      </c>
      <c r="IE103" s="10" t="s">
        <v>518</v>
      </c>
      <c r="IF103" s="10" t="s">
        <v>518</v>
      </c>
      <c r="IG103" s="10" t="s">
        <v>518</v>
      </c>
      <c r="IH103" s="10" t="s">
        <v>518</v>
      </c>
      <c r="II103" s="10" t="s">
        <v>518</v>
      </c>
      <c r="IJ103" s="10" t="s">
        <v>518</v>
      </c>
      <c r="IK103" s="10" t="s">
        <v>518</v>
      </c>
      <c r="IL103" s="10" t="s">
        <v>518</v>
      </c>
      <c r="IM103" s="10" t="s">
        <v>518</v>
      </c>
      <c r="IN103" s="10" t="s">
        <v>518</v>
      </c>
      <c r="IO103" s="10" t="s">
        <v>518</v>
      </c>
      <c r="IP103" s="10" t="s">
        <v>518</v>
      </c>
      <c r="IQ103" s="10" t="s">
        <v>518</v>
      </c>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t="s">
        <v>935</v>
      </c>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t="s">
        <v>935</v>
      </c>
      <c r="NS103" s="10"/>
      <c r="NT103" s="10"/>
      <c r="NU103" s="10"/>
      <c r="NV103" s="10"/>
      <c r="NW103" s="10"/>
      <c r="NX103" s="10"/>
      <c r="NY103" s="10"/>
      <c r="NZ103" s="10"/>
      <c r="OA103" s="10" t="s">
        <v>518</v>
      </c>
      <c r="OB103" s="10"/>
      <c r="OC103" s="10"/>
      <c r="OD103" s="10"/>
      <c r="OE103" s="10"/>
      <c r="OF103" s="10"/>
      <c r="OG103" s="10"/>
      <c r="OH103" s="10"/>
      <c r="OI103" s="10"/>
      <c r="OJ103" s="10"/>
      <c r="OK103" s="10"/>
      <c r="OL103" s="10"/>
      <c r="OM103" s="10"/>
      <c r="ON103" s="10" t="s">
        <v>1702</v>
      </c>
      <c r="OO103" s="10"/>
      <c r="OP103" s="10"/>
      <c r="OQ103" s="10"/>
      <c r="OR103" s="10"/>
      <c r="OS103" s="10"/>
      <c r="OT103" s="10"/>
      <c r="OU103" s="10" t="s">
        <v>403</v>
      </c>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t="s">
        <v>367</v>
      </c>
      <c r="QB103" s="10"/>
      <c r="QC103" s="10" t="s">
        <v>1151</v>
      </c>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c r="RI103" s="10"/>
      <c r="RJ103" s="10"/>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t="s">
        <v>935</v>
      </c>
      <c r="SW103" s="10"/>
      <c r="SX103" s="10"/>
      <c r="SY103" s="10"/>
      <c r="SZ103" s="10"/>
      <c r="TA103" s="10"/>
      <c r="TB103" s="10"/>
      <c r="TC103" s="10"/>
      <c r="TD103" s="10"/>
      <c r="TE103" s="10"/>
      <c r="TF103" s="10"/>
      <c r="TG103" s="10" t="s">
        <v>935</v>
      </c>
      <c r="TH103" s="10"/>
      <c r="TI103" s="10"/>
      <c r="TJ103" s="10"/>
      <c r="TK103" s="10"/>
      <c r="TL103" s="10"/>
      <c r="TM103" s="10"/>
      <c r="TN103" s="10"/>
      <c r="TO103" s="10"/>
      <c r="TP103" s="10"/>
      <c r="TQ103" s="10"/>
      <c r="TR103" s="10"/>
      <c r="TS103" s="10"/>
      <c r="TT103" s="10"/>
      <c r="TU103" s="10"/>
      <c r="TV103" s="10"/>
      <c r="TW103" s="10"/>
      <c r="TX103" s="10"/>
      <c r="TY103" s="10" t="s">
        <v>733</v>
      </c>
      <c r="TZ103" s="10"/>
      <c r="UA103" s="10"/>
      <c r="UB103" s="10"/>
      <c r="UC103" s="10"/>
      <c r="UD103" s="10"/>
      <c r="UE103" s="10"/>
      <c r="UF103" s="10"/>
      <c r="UG103" s="10"/>
      <c r="UH103" s="10"/>
      <c r="UI103" s="10"/>
      <c r="UJ103" s="10"/>
      <c r="UK103" s="10"/>
      <c r="UL103" s="10"/>
      <c r="UM103" s="10"/>
      <c r="UN103" s="10"/>
      <c r="UO103" s="10"/>
      <c r="UP103" s="10"/>
      <c r="UQ103" s="10"/>
      <c r="UR103" s="10"/>
      <c r="US103" s="10"/>
      <c r="UT103" s="10"/>
      <c r="UU103" s="10" t="s">
        <v>397</v>
      </c>
      <c r="UV103" s="10"/>
      <c r="UW103" s="10"/>
      <c r="UX103" s="10"/>
      <c r="UY103" s="10"/>
      <c r="UZ103" s="10"/>
      <c r="VA103" s="10"/>
      <c r="VB103" s="10"/>
      <c r="VC103" s="10"/>
      <c r="VD103" s="10"/>
      <c r="VE103" s="10"/>
      <c r="VF103" s="10"/>
      <c r="VG103" s="10"/>
      <c r="VH103" s="10"/>
      <c r="VI103" s="10"/>
      <c r="VJ103" s="10"/>
      <c r="VK103" s="10"/>
      <c r="VL103" s="10"/>
      <c r="VM103" s="10"/>
      <c r="VN103" s="10"/>
      <c r="VO103" s="10"/>
      <c r="VP103" s="10"/>
      <c r="VQ103" s="10"/>
      <c r="VR103" s="10"/>
      <c r="VS103" s="10"/>
      <c r="VT103" s="10"/>
      <c r="VU103" s="10"/>
      <c r="VV103" s="10"/>
      <c r="VW103" s="10"/>
      <c r="VX103" s="10" t="s">
        <v>935</v>
      </c>
      <c r="VY103" s="10"/>
      <c r="VZ103" s="10"/>
      <c r="WA103" s="10"/>
      <c r="WB103" s="10"/>
      <c r="WC103" s="10"/>
      <c r="WD103" s="10"/>
      <c r="WE103" s="10"/>
      <c r="WF103" s="10"/>
      <c r="WQ103" s="10"/>
      <c r="WT103" s="10" t="s">
        <v>593</v>
      </c>
      <c r="WU103" s="10" t="s">
        <v>743</v>
      </c>
      <c r="WV103" s="10"/>
      <c r="WW103" s="10"/>
      <c r="WZ103" s="10"/>
      <c r="XI103" s="11" t="s">
        <v>543</v>
      </c>
    </row>
    <row r="104" spans="1:633" s="9" customFormat="1" x14ac:dyDescent="0.25">
      <c r="A104" s="8" t="s">
        <v>158</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t="s">
        <v>693</v>
      </c>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t="s">
        <v>2800</v>
      </c>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t="s">
        <v>2840</v>
      </c>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t="s">
        <v>2851</v>
      </c>
      <c r="SW104" s="8"/>
      <c r="SX104" s="8"/>
      <c r="SY104" s="8"/>
      <c r="SZ104" s="8"/>
      <c r="TA104" s="8"/>
      <c r="TB104" s="8"/>
      <c r="TC104" s="8"/>
      <c r="TD104" s="8"/>
      <c r="TE104" s="8"/>
      <c r="TF104" s="8"/>
      <c r="TG104" s="8" t="s">
        <v>2863</v>
      </c>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t="s">
        <v>2881</v>
      </c>
      <c r="VY104" s="8"/>
      <c r="VZ104" s="8"/>
      <c r="WA104" s="8"/>
      <c r="WB104" s="8"/>
      <c r="WC104" s="8"/>
      <c r="WD104" s="8"/>
      <c r="WE104" s="8"/>
      <c r="WF104" s="8"/>
      <c r="WQ104" s="8"/>
      <c r="WT104" s="8" t="s">
        <v>1549</v>
      </c>
      <c r="WU104" s="8"/>
      <c r="WV104" s="8"/>
      <c r="WW104" s="8"/>
      <c r="WZ104" s="8"/>
      <c r="XI104" s="9" t="s">
        <v>2709</v>
      </c>
    </row>
    <row r="105" spans="1:633" s="9" customFormat="1" x14ac:dyDescent="0.25">
      <c r="A105" s="8" t="s">
        <v>302</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t="b">
        <v>1</v>
      </c>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Q105" s="8"/>
      <c r="WT105" s="8"/>
      <c r="WU105" s="8"/>
      <c r="WV105" s="8"/>
      <c r="WW105" s="8"/>
      <c r="WZ105" s="8"/>
    </row>
    <row r="106" spans="1:633" s="9" customFormat="1" x14ac:dyDescent="0.25">
      <c r="A106" s="8" t="s">
        <v>35</v>
      </c>
      <c r="B106" s="8"/>
      <c r="C106" s="8"/>
      <c r="D106" s="8"/>
      <c r="E106" s="8"/>
      <c r="F106" s="8"/>
      <c r="G106" s="8"/>
      <c r="H106" s="8"/>
      <c r="I106" s="8"/>
      <c r="J106" s="8"/>
      <c r="K106" s="8"/>
      <c r="L106" s="8"/>
      <c r="M106" s="8"/>
      <c r="N106" s="8"/>
      <c r="O106" s="8"/>
      <c r="P106" s="8"/>
      <c r="Q106" s="8" t="s">
        <v>337</v>
      </c>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t="s">
        <v>337</v>
      </c>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t="s">
        <v>711</v>
      </c>
      <c r="HJ106" s="8" t="s">
        <v>711</v>
      </c>
      <c r="HK106" s="8" t="s">
        <v>711</v>
      </c>
      <c r="HL106" s="8" t="s">
        <v>711</v>
      </c>
      <c r="HM106" s="8" t="s">
        <v>711</v>
      </c>
      <c r="HN106" s="8"/>
      <c r="HO106" s="8" t="s">
        <v>711</v>
      </c>
      <c r="HP106" s="8" t="s">
        <v>711</v>
      </c>
      <c r="HQ106" s="8" t="s">
        <v>711</v>
      </c>
      <c r="HR106" s="8" t="s">
        <v>711</v>
      </c>
      <c r="HS106" s="8" t="s">
        <v>711</v>
      </c>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t="s">
        <v>337</v>
      </c>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t="s">
        <v>337</v>
      </c>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t="s">
        <v>405</v>
      </c>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Q106" s="8"/>
      <c r="WT106" s="8"/>
      <c r="WU106" s="8"/>
      <c r="WV106" s="8"/>
      <c r="WW106" s="8"/>
      <c r="WZ106" s="8"/>
    </row>
    <row r="107" spans="1:633" s="9" customFormat="1" x14ac:dyDescent="0.25">
      <c r="A107" s="8" t="s">
        <v>36</v>
      </c>
      <c r="B107" s="8"/>
      <c r="C107" s="8"/>
      <c r="D107" s="8"/>
      <c r="E107" s="8"/>
      <c r="F107" s="8"/>
      <c r="G107" s="8"/>
      <c r="H107" s="8"/>
      <c r="I107" s="8"/>
      <c r="J107" s="8"/>
      <c r="K107" s="8"/>
      <c r="L107" s="8"/>
      <c r="M107" s="8"/>
      <c r="N107" s="8"/>
      <c r="O107" s="8"/>
      <c r="P107" s="8"/>
      <c r="Q107" s="8">
        <v>-1</v>
      </c>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v>-5</v>
      </c>
      <c r="BU107" s="8"/>
      <c r="BV107" s="8"/>
      <c r="BW107" s="8" t="s">
        <v>621</v>
      </c>
      <c r="BX107" s="8"/>
      <c r="BY107" s="8"/>
      <c r="BZ107" s="8" t="s">
        <v>750</v>
      </c>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t="s">
        <v>958</v>
      </c>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v>1</v>
      </c>
      <c r="HJ107" s="8">
        <v>2</v>
      </c>
      <c r="HK107" s="8">
        <v>3</v>
      </c>
      <c r="HL107" s="8">
        <v>4</v>
      </c>
      <c r="HM107" s="8" t="s">
        <v>769</v>
      </c>
      <c r="HN107" s="8">
        <v>-2</v>
      </c>
      <c r="HO107" s="8">
        <v>1</v>
      </c>
      <c r="HP107" s="8">
        <v>2</v>
      </c>
      <c r="HQ107" s="8">
        <v>3</v>
      </c>
      <c r="HR107" s="8">
        <v>4</v>
      </c>
      <c r="HS107" s="8" t="s">
        <v>769</v>
      </c>
      <c r="HT107" s="8"/>
      <c r="HU107" s="8"/>
      <c r="HV107" s="8"/>
      <c r="HW107" s="8"/>
      <c r="HX107" s="8"/>
      <c r="HY107" s="8"/>
      <c r="HZ107" s="8"/>
      <c r="IA107" s="8"/>
      <c r="IB107" s="8">
        <v>-5</v>
      </c>
      <c r="IC107" s="8">
        <v>-5</v>
      </c>
      <c r="ID107" s="8">
        <v>-5</v>
      </c>
      <c r="IE107" s="8">
        <v>5</v>
      </c>
      <c r="IF107" s="8">
        <v>-5</v>
      </c>
      <c r="IG107" s="8">
        <v>-5</v>
      </c>
      <c r="IH107" s="8">
        <v>-5</v>
      </c>
      <c r="II107" s="8">
        <v>10</v>
      </c>
      <c r="IJ107" s="8">
        <v>-5</v>
      </c>
      <c r="IK107" s="8">
        <v>-5</v>
      </c>
      <c r="IL107" s="8">
        <v>-5</v>
      </c>
      <c r="IM107" s="8">
        <v>15</v>
      </c>
      <c r="IN107" s="8">
        <v>-5</v>
      </c>
      <c r="IO107" s="8">
        <v>-5</v>
      </c>
      <c r="IP107" s="8">
        <v>-5</v>
      </c>
      <c r="IQ107" s="8">
        <v>20</v>
      </c>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t="s">
        <v>2829</v>
      </c>
      <c r="NS107" s="8"/>
      <c r="NT107" s="8"/>
      <c r="NU107" s="8"/>
      <c r="NV107" s="8"/>
      <c r="NW107" s="8"/>
      <c r="NX107" s="8"/>
      <c r="NY107" s="8"/>
      <c r="NZ107" s="8"/>
      <c r="OA107" s="8" t="s">
        <v>1655</v>
      </c>
      <c r="OB107" s="8"/>
      <c r="OC107" s="8"/>
      <c r="OD107" s="8"/>
      <c r="OE107" s="8"/>
      <c r="OF107" s="8"/>
      <c r="OG107" s="8"/>
      <c r="OH107" s="8"/>
      <c r="OI107" s="8"/>
      <c r="OJ107" s="8"/>
      <c r="OK107" s="8"/>
      <c r="OL107" s="8"/>
      <c r="OM107" s="8"/>
      <c r="ON107" s="8"/>
      <c r="OO107" s="8"/>
      <c r="OP107" s="8"/>
      <c r="OQ107" s="8"/>
      <c r="OR107" s="8"/>
      <c r="OS107" s="8"/>
      <c r="OT107" s="8"/>
      <c r="OU107" s="8" t="s">
        <v>769</v>
      </c>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t="s">
        <v>1810</v>
      </c>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t="s">
        <v>2142</v>
      </c>
      <c r="TZ107" s="8"/>
      <c r="UA107" s="8"/>
      <c r="UB107" s="8"/>
      <c r="UC107" s="8"/>
      <c r="UD107" s="8"/>
      <c r="UE107" s="8"/>
      <c r="UF107" s="8"/>
      <c r="UG107" s="8"/>
      <c r="UH107" s="8"/>
      <c r="UI107" s="8"/>
      <c r="UJ107" s="8"/>
      <c r="UK107" s="8"/>
      <c r="UL107" s="8"/>
      <c r="UM107" s="8"/>
      <c r="UN107" s="8"/>
      <c r="UO107" s="8"/>
      <c r="UP107" s="8"/>
      <c r="UQ107" s="8"/>
      <c r="UR107" s="8"/>
      <c r="US107" s="8"/>
      <c r="UT107" s="8"/>
      <c r="UU107" s="8" t="s">
        <v>2230</v>
      </c>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Q107" s="8"/>
      <c r="WT107" s="8"/>
      <c r="WU107" s="8" t="s">
        <v>2548</v>
      </c>
      <c r="WV107" s="8"/>
      <c r="WW107" s="8"/>
      <c r="WZ107" s="8"/>
    </row>
    <row r="108" spans="1:633" s="11" customFormat="1" x14ac:dyDescent="0.25">
      <c r="A108" s="10" t="s">
        <v>46</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t="s">
        <v>597</v>
      </c>
      <c r="BU108" s="10"/>
      <c r="BV108" s="10"/>
      <c r="BW108" s="10" t="s">
        <v>350</v>
      </c>
      <c r="BX108" s="10" t="s">
        <v>685</v>
      </c>
      <c r="BY108" s="10" t="s">
        <v>731</v>
      </c>
      <c r="BZ108" s="10" t="s">
        <v>751</v>
      </c>
      <c r="CA108" s="10" t="s">
        <v>761</v>
      </c>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t="s">
        <v>1107</v>
      </c>
      <c r="HJ108" s="10" t="s">
        <v>1107</v>
      </c>
      <c r="HK108" s="10" t="s">
        <v>1107</v>
      </c>
      <c r="HL108" s="10" t="s">
        <v>1107</v>
      </c>
      <c r="HM108" s="10" t="s">
        <v>1127</v>
      </c>
      <c r="HN108" s="10" t="s">
        <v>2617</v>
      </c>
      <c r="HO108" s="10" t="s">
        <v>1131</v>
      </c>
      <c r="HP108" s="10" t="s">
        <v>1131</v>
      </c>
      <c r="HQ108" s="10" t="s">
        <v>1131</v>
      </c>
      <c r="HR108" s="10" t="s">
        <v>1131</v>
      </c>
      <c r="HS108" s="10" t="s">
        <v>1151</v>
      </c>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t="s">
        <v>600</v>
      </c>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t="s">
        <v>988</v>
      </c>
      <c r="OB108" s="10"/>
      <c r="OC108" s="10"/>
      <c r="OD108" s="10"/>
      <c r="OE108" s="10"/>
      <c r="OF108" s="10"/>
      <c r="OG108" s="10"/>
      <c r="OH108" s="10"/>
      <c r="OI108" s="10"/>
      <c r="OJ108" s="10"/>
      <c r="OK108" s="10"/>
      <c r="OL108" s="10"/>
      <c r="OM108" s="10"/>
      <c r="ON108" s="10"/>
      <c r="OO108" s="10"/>
      <c r="OP108" s="10"/>
      <c r="OQ108" s="10"/>
      <c r="OR108" s="10"/>
      <c r="OS108" s="10"/>
      <c r="OT108" s="10"/>
      <c r="OU108" s="10" t="s">
        <v>594</v>
      </c>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t="s">
        <v>935</v>
      </c>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c r="RI108" s="10"/>
      <c r="RJ108" s="10"/>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t="s">
        <v>597</v>
      </c>
      <c r="SW108" s="10"/>
      <c r="SX108" s="10"/>
      <c r="SY108" s="10"/>
      <c r="SZ108" s="10"/>
      <c r="TA108" s="10"/>
      <c r="TB108" s="10"/>
      <c r="TC108" s="10"/>
      <c r="TD108" s="10"/>
      <c r="TE108" s="10"/>
      <c r="TF108" s="10"/>
      <c r="TG108" s="10" t="s">
        <v>600</v>
      </c>
      <c r="TH108" s="10"/>
      <c r="TI108" s="10"/>
      <c r="TJ108" s="10"/>
      <c r="TK108" s="10"/>
      <c r="TL108" s="10"/>
      <c r="TM108" s="10"/>
      <c r="TN108" s="10"/>
      <c r="TO108" s="10"/>
      <c r="TP108" s="10"/>
      <c r="TQ108" s="10"/>
      <c r="TR108" s="10"/>
      <c r="TS108" s="10"/>
      <c r="TT108" s="10"/>
      <c r="TU108" s="10"/>
      <c r="TV108" s="10"/>
      <c r="TW108" s="10"/>
      <c r="TX108" s="10"/>
      <c r="TY108" s="10" t="s">
        <v>735</v>
      </c>
      <c r="TZ108" s="10"/>
      <c r="UA108" s="10"/>
      <c r="UB108" s="10"/>
      <c r="UC108" s="10"/>
      <c r="UD108" s="10"/>
      <c r="UE108" s="10"/>
      <c r="UF108" s="10"/>
      <c r="UG108" s="10"/>
      <c r="UH108" s="10"/>
      <c r="UI108" s="10"/>
      <c r="UJ108" s="10"/>
      <c r="UK108" s="10"/>
      <c r="UL108" s="10"/>
      <c r="UM108" s="10"/>
      <c r="UN108" s="10"/>
      <c r="UO108" s="10"/>
      <c r="UP108" s="10"/>
      <c r="UQ108" s="10"/>
      <c r="UR108" s="10"/>
      <c r="US108" s="10"/>
      <c r="UT108" s="10"/>
      <c r="UU108" s="10" t="s">
        <v>397</v>
      </c>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27" t="s">
        <v>600</v>
      </c>
      <c r="VY108" s="27"/>
      <c r="VZ108" s="10"/>
      <c r="WA108" s="10"/>
      <c r="WB108" s="10"/>
      <c r="WC108" s="10"/>
      <c r="WD108" s="10"/>
      <c r="WE108" s="10"/>
      <c r="WF108" s="10"/>
      <c r="WQ108" s="10"/>
      <c r="WT108" s="10" t="s">
        <v>593</v>
      </c>
      <c r="WU108" s="10" t="s">
        <v>745</v>
      </c>
      <c r="WV108" s="10"/>
      <c r="WW108" s="10"/>
      <c r="WZ108" s="27" t="s">
        <v>600</v>
      </c>
      <c r="XI108" s="10" t="s">
        <v>1536</v>
      </c>
    </row>
    <row r="109" spans="1:633" s="9" customFormat="1" x14ac:dyDescent="0.25">
      <c r="A109" s="8" t="s">
        <v>2619</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t="b">
        <v>1</v>
      </c>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Q109" s="8"/>
      <c r="WT109" s="8"/>
      <c r="WU109" s="8"/>
      <c r="WV109" s="8"/>
      <c r="WW109" s="8"/>
      <c r="WZ109" s="8"/>
    </row>
    <row r="110" spans="1:633" s="9" customFormat="1" x14ac:dyDescent="0.25">
      <c r="A110" s="8" t="s">
        <v>47</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t="s">
        <v>598</v>
      </c>
      <c r="BU110" s="8"/>
      <c r="BV110" s="8"/>
      <c r="BW110" s="8"/>
      <c r="BX110" s="8" t="s">
        <v>686</v>
      </c>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t="s">
        <v>2801</v>
      </c>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t="s">
        <v>2841</v>
      </c>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t="s">
        <v>2852</v>
      </c>
      <c r="SW110" s="8"/>
      <c r="SX110" s="8"/>
      <c r="SY110" s="8"/>
      <c r="SZ110" s="8"/>
      <c r="TA110" s="8"/>
      <c r="TB110" s="8"/>
      <c r="TC110" s="8"/>
      <c r="TD110" s="8"/>
      <c r="TE110" s="8"/>
      <c r="TF110" s="8"/>
      <c r="TG110" s="8" t="s">
        <v>2868</v>
      </c>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t="s">
        <v>2877</v>
      </c>
      <c r="VY110" s="26"/>
      <c r="VZ110" s="8"/>
      <c r="WA110" s="8"/>
      <c r="WB110" s="8"/>
      <c r="WC110" s="8"/>
      <c r="WD110" s="8"/>
      <c r="WE110" s="8"/>
      <c r="WF110" s="8"/>
      <c r="WQ110" s="8"/>
      <c r="WT110" s="8" t="s">
        <v>1550</v>
      </c>
      <c r="WU110" s="8"/>
      <c r="WV110" s="8"/>
      <c r="WW110" s="8"/>
      <c r="WZ110" s="26" t="s">
        <v>2433</v>
      </c>
      <c r="XI110" s="9" t="s">
        <v>2809</v>
      </c>
    </row>
    <row r="111" spans="1:633" s="9" customFormat="1" x14ac:dyDescent="0.25">
      <c r="A111" s="8" t="s">
        <v>266</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t="s">
        <v>711</v>
      </c>
      <c r="HJ111" s="8" t="s">
        <v>711</v>
      </c>
      <c r="HK111" s="8" t="s">
        <v>711</v>
      </c>
      <c r="HL111" s="8" t="s">
        <v>711</v>
      </c>
      <c r="HM111" s="8" t="s">
        <v>711</v>
      </c>
      <c r="HN111" s="8"/>
      <c r="HO111" s="8" t="s">
        <v>711</v>
      </c>
      <c r="HP111" s="8" t="s">
        <v>711</v>
      </c>
      <c r="HQ111" s="8" t="s">
        <v>711</v>
      </c>
      <c r="HR111" s="8" t="s">
        <v>711</v>
      </c>
      <c r="HS111" s="8" t="s">
        <v>711</v>
      </c>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t="s">
        <v>405</v>
      </c>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Q111" s="8"/>
      <c r="WT111" s="8"/>
      <c r="WU111" s="8"/>
      <c r="WV111" s="8"/>
      <c r="WW111" s="8"/>
      <c r="WZ111" s="8"/>
    </row>
    <row r="112" spans="1:633" s="9" customFormat="1" x14ac:dyDescent="0.25">
      <c r="A112" s="8" t="s">
        <v>57</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v>-1</v>
      </c>
      <c r="BX112" s="8"/>
      <c r="BY112" s="8" t="s">
        <v>736</v>
      </c>
      <c r="BZ112" s="8" t="s">
        <v>753</v>
      </c>
      <c r="CA112" s="8" t="s">
        <v>763</v>
      </c>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v>1</v>
      </c>
      <c r="HJ112" s="8">
        <v>2</v>
      </c>
      <c r="HK112" s="8">
        <v>3</v>
      </c>
      <c r="HL112" s="8">
        <v>4</v>
      </c>
      <c r="HM112" s="8">
        <v>-2</v>
      </c>
      <c r="HN112" s="8" t="s">
        <v>2618</v>
      </c>
      <c r="HO112" s="8">
        <v>1</v>
      </c>
      <c r="HP112" s="8">
        <v>2</v>
      </c>
      <c r="HQ112" s="8">
        <v>3</v>
      </c>
      <c r="HR112" s="8">
        <v>4</v>
      </c>
      <c r="HS112" s="8" t="s">
        <v>769</v>
      </c>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t="s">
        <v>1656</v>
      </c>
      <c r="OB112" s="8"/>
      <c r="OC112" s="8"/>
      <c r="OD112" s="8"/>
      <c r="OE112" s="8"/>
      <c r="OF112" s="8"/>
      <c r="OG112" s="8"/>
      <c r="OH112" s="8"/>
      <c r="OI112" s="8"/>
      <c r="OJ112" s="8"/>
      <c r="OK112" s="8"/>
      <c r="OL112" s="8"/>
      <c r="OM112" s="8"/>
      <c r="ON112" s="8"/>
      <c r="OO112" s="8"/>
      <c r="OP112" s="8"/>
      <c r="OQ112" s="8"/>
      <c r="OR112" s="8"/>
      <c r="OS112" s="8"/>
      <c r="OT112" s="8"/>
      <c r="OU112" s="8" t="s">
        <v>1721</v>
      </c>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t="s">
        <v>2146</v>
      </c>
      <c r="TZ112" s="8"/>
      <c r="UA112" s="8"/>
      <c r="UB112" s="8"/>
      <c r="UC112" s="8"/>
      <c r="UD112" s="8"/>
      <c r="UE112" s="8"/>
      <c r="UF112" s="8"/>
      <c r="UG112" s="8"/>
      <c r="UH112" s="8"/>
      <c r="UI112" s="8"/>
      <c r="UJ112" s="8"/>
      <c r="UK112" s="8"/>
      <c r="UL112" s="8"/>
      <c r="UM112" s="8"/>
      <c r="UN112" s="8"/>
      <c r="UO112" s="8"/>
      <c r="UP112" s="8"/>
      <c r="UQ112" s="8"/>
      <c r="UR112" s="8"/>
      <c r="US112" s="8"/>
      <c r="UT112" s="8"/>
      <c r="UU112" s="8" t="s">
        <v>2231</v>
      </c>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Q112" s="8"/>
      <c r="WT112" s="8"/>
      <c r="WU112" s="8" t="s">
        <v>2549</v>
      </c>
      <c r="WV112" s="8"/>
      <c r="WW112" s="8"/>
      <c r="WZ112" s="8"/>
    </row>
    <row r="113" spans="1:624" s="11" customFormat="1" x14ac:dyDescent="0.25">
      <c r="A113" s="10" t="s">
        <v>48</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t="s">
        <v>423</v>
      </c>
      <c r="BU113" s="10"/>
      <c r="BV113" s="10"/>
      <c r="BW113" s="10" t="s">
        <v>622</v>
      </c>
      <c r="BX113" s="10" t="s">
        <v>687</v>
      </c>
      <c r="BY113" s="10" t="s">
        <v>732</v>
      </c>
      <c r="BZ113" s="10" t="s">
        <v>740</v>
      </c>
      <c r="CA113" s="10" t="s">
        <v>762</v>
      </c>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t="s">
        <v>917</v>
      </c>
      <c r="HJ113" s="10" t="s">
        <v>917</v>
      </c>
      <c r="HK113" s="10" t="s">
        <v>917</v>
      </c>
      <c r="HL113" s="10" t="s">
        <v>917</v>
      </c>
      <c r="HM113" s="10" t="s">
        <v>1128</v>
      </c>
      <c r="HN113" s="10" t="s">
        <v>2625</v>
      </c>
      <c r="HO113" s="10" t="s">
        <v>453</v>
      </c>
      <c r="HP113" s="10" t="s">
        <v>453</v>
      </c>
      <c r="HQ113" s="10" t="s">
        <v>453</v>
      </c>
      <c r="HR113" s="10" t="s">
        <v>453</v>
      </c>
      <c r="HS113" s="10" t="s">
        <v>593</v>
      </c>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t="s">
        <v>593</v>
      </c>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t="s">
        <v>600</v>
      </c>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t="s">
        <v>593</v>
      </c>
      <c r="SW113" s="10"/>
      <c r="SX113" s="10"/>
      <c r="SY113" s="10"/>
      <c r="SZ113" s="10"/>
      <c r="TA113" s="10"/>
      <c r="TB113" s="10"/>
      <c r="TC113" s="10"/>
      <c r="TD113" s="10"/>
      <c r="TE113" s="10"/>
      <c r="TF113" s="10"/>
      <c r="TG113" s="10" t="s">
        <v>593</v>
      </c>
      <c r="TH113" s="10"/>
      <c r="TI113" s="10"/>
      <c r="TJ113" s="10"/>
      <c r="TK113" s="10"/>
      <c r="TL113" s="10"/>
      <c r="TM113" s="10"/>
      <c r="TN113" s="10"/>
      <c r="TO113" s="10"/>
      <c r="TP113" s="10"/>
      <c r="TQ113" s="10"/>
      <c r="TR113" s="10"/>
      <c r="TS113" s="10"/>
      <c r="TT113" s="10"/>
      <c r="TU113" s="10"/>
      <c r="TV113" s="10"/>
      <c r="TW113" s="10"/>
      <c r="TX113" s="10"/>
      <c r="TY113" s="10" t="s">
        <v>2143</v>
      </c>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t="s">
        <v>593</v>
      </c>
      <c r="VY113" s="10"/>
      <c r="VZ113" s="10"/>
      <c r="WA113" s="10"/>
      <c r="WB113" s="10"/>
      <c r="WC113" s="10"/>
      <c r="WD113" s="10"/>
      <c r="WE113" s="10"/>
      <c r="WF113" s="10"/>
      <c r="WQ113" s="10"/>
      <c r="WT113" s="10" t="s">
        <v>494</v>
      </c>
      <c r="WU113" s="10" t="s">
        <v>681</v>
      </c>
      <c r="WV113" s="10"/>
      <c r="WW113" s="10"/>
      <c r="WZ113" s="10" t="s">
        <v>593</v>
      </c>
    </row>
    <row r="114" spans="1:624" s="9" customFormat="1" x14ac:dyDescent="0.25">
      <c r="A114" s="8" t="s">
        <v>2624</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t="b">
        <v>1</v>
      </c>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Q114" s="8"/>
      <c r="WT114" s="8"/>
      <c r="WU114" s="8"/>
      <c r="WV114" s="8"/>
      <c r="WW114" s="8"/>
      <c r="WZ114" s="8"/>
    </row>
    <row r="115" spans="1:624" s="9" customFormat="1" x14ac:dyDescent="0.25">
      <c r="A115" s="8" t="s">
        <v>49</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t="s">
        <v>599</v>
      </c>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t="s">
        <v>1533</v>
      </c>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t="s">
        <v>2842</v>
      </c>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t="s">
        <v>2020</v>
      </c>
      <c r="SW115" s="8"/>
      <c r="SX115" s="8"/>
      <c r="SY115" s="8"/>
      <c r="SZ115" s="8"/>
      <c r="TA115" s="8"/>
      <c r="TB115" s="8"/>
      <c r="TC115" s="8"/>
      <c r="TD115" s="8"/>
      <c r="TE115" s="8"/>
      <c r="TF115" s="8"/>
      <c r="TG115" s="8" t="s">
        <v>2064</v>
      </c>
      <c r="TH115" s="8"/>
      <c r="TI115" s="8"/>
      <c r="TJ115" s="8"/>
      <c r="TK115" s="8"/>
      <c r="TL115" s="8"/>
      <c r="TM115" s="8"/>
      <c r="TN115" s="8"/>
      <c r="TO115" s="8"/>
      <c r="TP115" s="8"/>
      <c r="TQ115" s="8"/>
      <c r="TR115" s="8"/>
      <c r="TS115" s="8"/>
      <c r="TT115" s="8"/>
      <c r="TU115" s="8"/>
      <c r="TV115" s="8"/>
      <c r="TW115" s="8"/>
      <c r="TX115" s="8"/>
      <c r="TY115" s="8" t="s">
        <v>2144</v>
      </c>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v>40</v>
      </c>
      <c r="VY115" s="8"/>
      <c r="VZ115" s="8"/>
      <c r="WA115" s="8"/>
      <c r="WB115" s="8"/>
      <c r="WC115" s="8"/>
      <c r="WD115" s="8"/>
      <c r="WE115" s="8"/>
      <c r="WF115" s="8"/>
      <c r="WQ115" s="8"/>
      <c r="WT115" s="8" t="s">
        <v>1551</v>
      </c>
      <c r="WU115" s="8"/>
      <c r="WV115" s="8"/>
      <c r="WW115" s="8"/>
      <c r="WZ115" s="8">
        <v>40</v>
      </c>
    </row>
    <row r="116" spans="1:624" s="9" customFormat="1" x14ac:dyDescent="0.25">
      <c r="A116" s="8" t="s">
        <v>267</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t="s">
        <v>711</v>
      </c>
      <c r="HJ116" s="8" t="s">
        <v>711</v>
      </c>
      <c r="HK116" s="8" t="s">
        <v>711</v>
      </c>
      <c r="HL116" s="8" t="s">
        <v>711</v>
      </c>
      <c r="HM116" s="8" t="s">
        <v>711</v>
      </c>
      <c r="HN116" s="8"/>
      <c r="HO116" s="8"/>
      <c r="HP116" s="8"/>
      <c r="HQ116" s="8"/>
      <c r="HR116" s="8"/>
      <c r="HS116" s="8" t="s">
        <v>337</v>
      </c>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Q116" s="8"/>
      <c r="WT116" s="8"/>
      <c r="WU116" s="8"/>
      <c r="WV116" s="8"/>
      <c r="WW116" s="8"/>
      <c r="WZ116" s="8"/>
    </row>
    <row r="117" spans="1:624" s="9" customFormat="1" x14ac:dyDescent="0.25">
      <c r="A117" s="8" t="s">
        <v>58</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t="s">
        <v>624</v>
      </c>
      <c r="BX117" s="8" t="s">
        <v>692</v>
      </c>
      <c r="BY117" s="8" t="s">
        <v>737</v>
      </c>
      <c r="BZ117" s="8" t="s">
        <v>754</v>
      </c>
      <c r="CA117" s="8" t="s">
        <v>763</v>
      </c>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v>1</v>
      </c>
      <c r="HJ117" s="8">
        <v>2</v>
      </c>
      <c r="HK117" s="8">
        <v>3</v>
      </c>
      <c r="HL117" s="8">
        <v>4</v>
      </c>
      <c r="HM117" s="8">
        <v>-2</v>
      </c>
      <c r="HN117" s="8" t="s">
        <v>2618</v>
      </c>
      <c r="HO117" s="8">
        <v>-2</v>
      </c>
      <c r="HP117" s="8">
        <v>-2</v>
      </c>
      <c r="HQ117" s="8">
        <v>-2</v>
      </c>
      <c r="HR117" s="8">
        <v>-2</v>
      </c>
      <c r="HS117" s="8" t="s">
        <v>803</v>
      </c>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Q117" s="8"/>
      <c r="WT117" s="8"/>
      <c r="WU117" s="8" t="s">
        <v>2550</v>
      </c>
      <c r="WV117" s="8"/>
      <c r="WW117" s="8"/>
      <c r="WZ117" s="8"/>
    </row>
    <row r="118" spans="1:624" s="11" customFormat="1" x14ac:dyDescent="0.25">
      <c r="A118" s="10" t="s">
        <v>50</v>
      </c>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t="s">
        <v>600</v>
      </c>
      <c r="BU118" s="10"/>
      <c r="BV118" s="10"/>
      <c r="BW118" s="10" t="s">
        <v>593</v>
      </c>
      <c r="BX118" s="10" t="s">
        <v>688</v>
      </c>
      <c r="BY118" s="10" t="s">
        <v>733</v>
      </c>
      <c r="BZ118" s="10" t="s">
        <v>733</v>
      </c>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t="s">
        <v>1108</v>
      </c>
      <c r="HJ118" s="10" t="s">
        <v>1108</v>
      </c>
      <c r="HK118" s="10" t="s">
        <v>1108</v>
      </c>
      <c r="HL118" s="10" t="s">
        <v>1108</v>
      </c>
      <c r="HM118" s="10" t="s">
        <v>1129</v>
      </c>
      <c r="HN118" s="10" t="s">
        <v>2626</v>
      </c>
      <c r="HO118" s="10" t="s">
        <v>600</v>
      </c>
      <c r="HP118" s="10" t="s">
        <v>600</v>
      </c>
      <c r="HQ118" s="10" t="s">
        <v>600</v>
      </c>
      <c r="HR118" s="10" t="s">
        <v>600</v>
      </c>
      <c r="HS118" s="10" t="s">
        <v>401</v>
      </c>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t="s">
        <v>593</v>
      </c>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t="s">
        <v>593</v>
      </c>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c r="RI118" s="10"/>
      <c r="RJ118" s="10"/>
      <c r="RK118" s="10"/>
      <c r="RL118" s="10"/>
      <c r="RM118" s="10"/>
      <c r="RN118" s="10"/>
      <c r="RO118" s="10"/>
      <c r="RP118" s="10"/>
      <c r="RQ118" s="10"/>
      <c r="RR118" s="10"/>
      <c r="RS118" s="10"/>
      <c r="RT118" s="10"/>
      <c r="RU118" s="10"/>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t="s">
        <v>593</v>
      </c>
      <c r="SW118" s="10"/>
      <c r="SX118" s="10"/>
      <c r="SY118" s="10"/>
      <c r="SZ118" s="10"/>
      <c r="TA118" s="10"/>
      <c r="TB118" s="10"/>
      <c r="TC118" s="10"/>
      <c r="TD118" s="10"/>
      <c r="TE118" s="10"/>
      <c r="TF118" s="10"/>
      <c r="TG118" s="10" t="s">
        <v>593</v>
      </c>
      <c r="TH118" s="10"/>
      <c r="TI118" s="10"/>
      <c r="TJ118" s="10"/>
      <c r="TK118" s="10"/>
      <c r="TL118" s="10"/>
      <c r="TM118" s="10"/>
      <c r="TN118" s="10"/>
      <c r="TO118" s="10"/>
      <c r="TP118" s="10"/>
      <c r="TQ118" s="10"/>
      <c r="TR118" s="10"/>
      <c r="TS118" s="10"/>
      <c r="TT118" s="10"/>
      <c r="TU118" s="10"/>
      <c r="TV118" s="10"/>
      <c r="TW118" s="10"/>
      <c r="TX118" s="10"/>
      <c r="TY118" s="10" t="s">
        <v>2145</v>
      </c>
      <c r="TZ118" s="10"/>
      <c r="UA118" s="10"/>
      <c r="UB118" s="10"/>
      <c r="UC118" s="10"/>
      <c r="UD118" s="10"/>
      <c r="UE118" s="10"/>
      <c r="UF118" s="10"/>
      <c r="UG118" s="10"/>
      <c r="UH118" s="10"/>
      <c r="UI118" s="10"/>
      <c r="UJ118" s="10"/>
      <c r="UK118" s="10"/>
      <c r="UL118" s="10"/>
      <c r="UM118" s="10"/>
      <c r="UN118" s="10"/>
      <c r="UO118" s="10"/>
      <c r="UP118" s="10"/>
      <c r="UQ118" s="10"/>
      <c r="UR118" s="10"/>
      <c r="US118" s="10"/>
      <c r="UT118" s="10"/>
      <c r="UU118" s="10"/>
      <c r="UV118" s="10"/>
      <c r="UW118" s="10"/>
      <c r="UX118" s="10"/>
      <c r="UY118" s="10"/>
      <c r="UZ118" s="10"/>
      <c r="VA118" s="10"/>
      <c r="VB118" s="10"/>
      <c r="VC118" s="10"/>
      <c r="VD118" s="10"/>
      <c r="VE118" s="10"/>
      <c r="VF118" s="10"/>
      <c r="VG118" s="10"/>
      <c r="VH118" s="10"/>
      <c r="VI118" s="10"/>
      <c r="VJ118" s="10"/>
      <c r="VK118" s="10"/>
      <c r="VL118" s="10"/>
      <c r="VM118" s="10"/>
      <c r="VN118" s="10"/>
      <c r="VO118" s="10"/>
      <c r="VP118" s="10"/>
      <c r="VQ118" s="10"/>
      <c r="VR118" s="10"/>
      <c r="VS118" s="10"/>
      <c r="VT118" s="10"/>
      <c r="VU118" s="10"/>
      <c r="VV118" s="10"/>
      <c r="VW118" s="10"/>
      <c r="VX118" s="27" t="s">
        <v>543</v>
      </c>
      <c r="VY118" s="27"/>
      <c r="VZ118" s="10"/>
      <c r="WA118" s="10"/>
      <c r="WB118" s="10"/>
      <c r="WC118" s="10"/>
      <c r="WD118" s="10"/>
      <c r="WE118" s="10"/>
      <c r="WF118" s="10"/>
      <c r="WQ118" s="10"/>
      <c r="WT118" s="10" t="s">
        <v>927</v>
      </c>
      <c r="WU118" s="10" t="s">
        <v>683</v>
      </c>
      <c r="WV118" s="10"/>
      <c r="WZ118" s="27" t="s">
        <v>543</v>
      </c>
    </row>
    <row r="119" spans="1:624" s="9" customFormat="1" x14ac:dyDescent="0.25">
      <c r="A119" s="8" t="s">
        <v>2623</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t="b">
        <v>1</v>
      </c>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Q119" s="8"/>
      <c r="WT119" s="8"/>
      <c r="WU119" s="8"/>
      <c r="WV119" s="8"/>
      <c r="WW119" s="8"/>
      <c r="WZ119" s="8"/>
    </row>
    <row r="120" spans="1:624" s="9" customFormat="1" x14ac:dyDescent="0.25">
      <c r="A120" s="8" t="s">
        <v>291</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t="s">
        <v>1548</v>
      </c>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t="s">
        <v>1829</v>
      </c>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t="s">
        <v>2032</v>
      </c>
      <c r="SW120" s="8"/>
      <c r="SX120" s="8"/>
      <c r="SY120" s="8"/>
      <c r="SZ120" s="8"/>
      <c r="TA120" s="8"/>
      <c r="TB120" s="8"/>
      <c r="TC120" s="8"/>
      <c r="TD120" s="8"/>
      <c r="TE120" s="8"/>
      <c r="TF120" s="8"/>
      <c r="TG120" s="8" t="s">
        <v>2082</v>
      </c>
      <c r="TH120" s="8"/>
      <c r="TI120" s="8"/>
      <c r="TJ120" s="8"/>
      <c r="TK120" s="8"/>
      <c r="TL120" s="8"/>
      <c r="TM120" s="8"/>
      <c r="TN120" s="8"/>
      <c r="TO120" s="8"/>
      <c r="TP120" s="8"/>
      <c r="TQ120" s="8"/>
      <c r="TR120" s="8"/>
      <c r="TS120" s="8"/>
      <c r="TT120" s="8"/>
      <c r="TU120" s="8"/>
      <c r="TV120" s="8"/>
      <c r="TW120" s="8"/>
      <c r="TX120" s="8"/>
      <c r="TY120" s="8" t="s">
        <v>2149</v>
      </c>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v>100</v>
      </c>
      <c r="VY120" s="8"/>
      <c r="VZ120" s="8"/>
      <c r="WA120" s="8"/>
      <c r="WB120" s="8"/>
      <c r="WC120" s="8"/>
      <c r="WD120" s="8"/>
      <c r="WE120" s="8"/>
      <c r="WF120" s="8"/>
      <c r="WT120" s="8" t="s">
        <v>1533</v>
      </c>
      <c r="WZ120" s="8">
        <v>100</v>
      </c>
    </row>
    <row r="121" spans="1:624" s="9" customFormat="1" x14ac:dyDescent="0.25">
      <c r="A121" s="8" t="s">
        <v>59</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t="s">
        <v>337</v>
      </c>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t="s">
        <v>711</v>
      </c>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T121" s="8"/>
      <c r="WZ121" s="8"/>
    </row>
    <row r="122" spans="1:624" s="9" customFormat="1" x14ac:dyDescent="0.25">
      <c r="A122" s="8" t="s">
        <v>51</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v>-4</v>
      </c>
      <c r="BU122" s="8"/>
      <c r="BV122" s="8"/>
      <c r="BW122" s="8" t="s">
        <v>623</v>
      </c>
      <c r="BX122" s="8" t="s">
        <v>689</v>
      </c>
      <c r="BY122" s="8" t="s">
        <v>734</v>
      </c>
      <c r="BZ122" s="8" t="s">
        <v>752</v>
      </c>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v>-1</v>
      </c>
      <c r="HJ122" s="8">
        <v>-1</v>
      </c>
      <c r="HK122" s="8">
        <v>-1</v>
      </c>
      <c r="HL122" s="8">
        <v>-1</v>
      </c>
      <c r="HM122" s="8">
        <v>-2</v>
      </c>
      <c r="HN122" s="8" t="s">
        <v>2630</v>
      </c>
      <c r="HO122" s="8">
        <v>-2</v>
      </c>
      <c r="HP122" s="8">
        <v>-2</v>
      </c>
      <c r="HQ122" s="8">
        <v>-2</v>
      </c>
      <c r="HR122" s="8">
        <v>-2</v>
      </c>
      <c r="HS122" s="8">
        <v>-2</v>
      </c>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Q122" s="8"/>
      <c r="WT122" s="8"/>
      <c r="WU122" s="8" t="s">
        <v>2551</v>
      </c>
      <c r="WV122" s="8"/>
      <c r="WZ122" s="8"/>
    </row>
    <row r="123" spans="1:624" s="11" customFormat="1" x14ac:dyDescent="0.25">
      <c r="A123" s="10" t="s">
        <v>52</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t="s">
        <v>543</v>
      </c>
      <c r="BU123" s="10"/>
      <c r="BV123" s="10"/>
      <c r="BW123" s="10"/>
      <c r="BX123" s="10" t="s">
        <v>690</v>
      </c>
      <c r="BY123" s="10" t="s">
        <v>735</v>
      </c>
      <c r="BZ123" s="10" t="s">
        <v>518</v>
      </c>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t="s">
        <v>1109</v>
      </c>
      <c r="HJ123" s="10" t="s">
        <v>1109</v>
      </c>
      <c r="HK123" s="10" t="s">
        <v>1109</v>
      </c>
      <c r="HL123" s="10" t="s">
        <v>1109</v>
      </c>
      <c r="HM123" s="10" t="s">
        <v>1130</v>
      </c>
      <c r="HN123" s="10" t="s">
        <v>2627</v>
      </c>
      <c r="HO123" s="10" t="s">
        <v>597</v>
      </c>
      <c r="HP123" s="10" t="s">
        <v>597</v>
      </c>
      <c r="HQ123" s="10" t="s">
        <v>597</v>
      </c>
      <c r="HR123" s="10" t="s">
        <v>597</v>
      </c>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t="s">
        <v>593</v>
      </c>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t="s">
        <v>593</v>
      </c>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t="s">
        <v>543</v>
      </c>
      <c r="SW123" s="10"/>
      <c r="SX123" s="10"/>
      <c r="SY123" s="10"/>
      <c r="SZ123" s="10"/>
      <c r="TA123" s="10"/>
      <c r="TB123" s="10"/>
      <c r="TC123" s="10"/>
      <c r="TD123" s="10"/>
      <c r="TE123" s="10"/>
      <c r="TF123" s="10"/>
      <c r="TG123" s="10" t="s">
        <v>593</v>
      </c>
      <c r="TH123" s="10"/>
      <c r="TI123" s="10"/>
      <c r="TJ123" s="10"/>
      <c r="TK123" s="10"/>
      <c r="TL123" s="10"/>
      <c r="TM123" s="10"/>
      <c r="TN123" s="10"/>
      <c r="TO123" s="10"/>
      <c r="TP123" s="10"/>
      <c r="TQ123" s="10"/>
      <c r="TR123" s="10"/>
      <c r="TS123" s="10"/>
      <c r="TT123" s="10"/>
      <c r="TU123" s="10"/>
      <c r="TV123" s="10"/>
      <c r="TW123" s="10"/>
      <c r="TX123" s="10"/>
      <c r="TY123" s="10"/>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c r="VX123" s="10" t="s">
        <v>1536</v>
      </c>
      <c r="VY123" s="10"/>
      <c r="VZ123" s="10"/>
      <c r="WA123" s="10"/>
      <c r="WB123" s="10"/>
      <c r="WC123" s="10"/>
      <c r="WD123" s="10"/>
      <c r="WE123" s="10"/>
      <c r="WF123" s="10"/>
      <c r="WG123" s="27" t="s">
        <v>543</v>
      </c>
      <c r="WQ123" s="10"/>
      <c r="WT123" s="10" t="s">
        <v>927</v>
      </c>
      <c r="WU123" s="10" t="s">
        <v>685</v>
      </c>
      <c r="WV123" s="10"/>
      <c r="WZ123" s="10" t="s">
        <v>543</v>
      </c>
    </row>
    <row r="124" spans="1:624" s="9" customFormat="1" x14ac:dyDescent="0.25">
      <c r="A124" s="8" t="s">
        <v>2622</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t="b">
        <v>1</v>
      </c>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Q124" s="8"/>
      <c r="WT124" s="8"/>
      <c r="WU124" s="8"/>
      <c r="WV124" s="8"/>
      <c r="WW124" s="8"/>
      <c r="WZ124" s="8"/>
    </row>
    <row r="125" spans="1:624" s="9" customFormat="1" x14ac:dyDescent="0.25">
      <c r="A125" s="8" t="s">
        <v>53</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t="s">
        <v>601</v>
      </c>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t="s">
        <v>1534</v>
      </c>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t="s">
        <v>1815</v>
      </c>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t="s">
        <v>2021</v>
      </c>
      <c r="SW125" s="8"/>
      <c r="SX125" s="8"/>
      <c r="SY125" s="8"/>
      <c r="SZ125" s="8"/>
      <c r="TA125" s="8"/>
      <c r="TB125" s="8"/>
      <c r="TC125" s="8"/>
      <c r="TD125" s="8"/>
      <c r="TE125" s="8"/>
      <c r="TF125" s="8"/>
      <c r="TG125" s="8" t="s">
        <v>2065</v>
      </c>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9" t="s">
        <v>2809</v>
      </c>
      <c r="VY125" s="8"/>
      <c r="VZ125" s="8"/>
      <c r="WA125" s="8"/>
      <c r="WB125" s="8"/>
      <c r="WC125" s="8"/>
      <c r="WD125" s="8"/>
      <c r="WE125" s="8"/>
      <c r="WF125" s="8"/>
      <c r="WG125" s="8">
        <v>20</v>
      </c>
      <c r="WQ125" s="8"/>
      <c r="WT125" s="8" t="s">
        <v>1552</v>
      </c>
      <c r="WU125" s="8" t="s">
        <v>2552</v>
      </c>
      <c r="WV125" s="8"/>
      <c r="WZ125" s="8"/>
    </row>
    <row r="126" spans="1:624" s="9" customFormat="1" x14ac:dyDescent="0.25">
      <c r="A126" s="8" t="s">
        <v>268</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t="s">
        <v>711</v>
      </c>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Z126" s="8"/>
      <c r="WA126" s="8"/>
      <c r="WB126" s="8"/>
      <c r="WC126" s="8"/>
      <c r="WD126" s="8"/>
      <c r="WE126" s="8"/>
      <c r="WF126" s="8"/>
      <c r="WG126" s="26" t="s">
        <v>337</v>
      </c>
      <c r="WT126" s="8"/>
      <c r="WZ126" s="8" t="s">
        <v>337</v>
      </c>
    </row>
    <row r="127" spans="1:624" s="9" customFormat="1" x14ac:dyDescent="0.25">
      <c r="A127" s="8" t="s">
        <v>159</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t="s">
        <v>694</v>
      </c>
      <c r="BY127" s="8" t="s">
        <v>738</v>
      </c>
      <c r="BZ127" s="8" t="s">
        <v>755</v>
      </c>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v>-1</v>
      </c>
      <c r="HJ127" s="8">
        <v>-1</v>
      </c>
      <c r="HK127" s="8">
        <v>-1</v>
      </c>
      <c r="HL127" s="8">
        <v>-1</v>
      </c>
      <c r="HM127" s="8">
        <v>-2</v>
      </c>
      <c r="HN127" s="8" t="s">
        <v>2630</v>
      </c>
      <c r="HO127" s="8">
        <v>-2</v>
      </c>
      <c r="HP127" s="8">
        <v>-2</v>
      </c>
      <c r="HQ127" s="8">
        <v>-2</v>
      </c>
      <c r="HR127" s="8">
        <v>-2</v>
      </c>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Z127" s="8"/>
      <c r="WA127" s="8"/>
      <c r="WB127" s="8"/>
      <c r="WC127" s="8"/>
      <c r="WD127" s="8"/>
      <c r="WE127" s="8"/>
      <c r="WF127" s="8"/>
      <c r="WG127" s="8"/>
      <c r="WQ127" s="8"/>
      <c r="WT127" s="8"/>
      <c r="WU127" s="8"/>
      <c r="WV127" s="8"/>
      <c r="WZ127" s="8" t="s">
        <v>2584</v>
      </c>
    </row>
    <row r="128" spans="1:624" s="11" customFormat="1" x14ac:dyDescent="0.25">
      <c r="A128" s="10" t="s">
        <v>54</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t="s">
        <v>602</v>
      </c>
      <c r="BU128" s="10"/>
      <c r="BV128" s="10"/>
      <c r="BW128" s="10"/>
      <c r="BX128" s="10" t="s">
        <v>691</v>
      </c>
      <c r="BY128" s="10" t="s">
        <v>518</v>
      </c>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t="s">
        <v>1131</v>
      </c>
      <c r="HN128" s="10" t="s">
        <v>2628</v>
      </c>
      <c r="HO128" s="10" t="s">
        <v>798</v>
      </c>
      <c r="HP128" s="10" t="s">
        <v>798</v>
      </c>
      <c r="HQ128" s="10" t="s">
        <v>798</v>
      </c>
      <c r="HR128" s="10" t="s">
        <v>798</v>
      </c>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t="s">
        <v>593</v>
      </c>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t="s">
        <v>593</v>
      </c>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t="s">
        <v>543</v>
      </c>
      <c r="SW128" s="10"/>
      <c r="SX128" s="10"/>
      <c r="SY128" s="10"/>
      <c r="SZ128" s="10"/>
      <c r="TA128" s="10"/>
      <c r="TB128" s="10"/>
      <c r="TC128" s="10"/>
      <c r="TD128" s="10"/>
      <c r="TE128" s="10"/>
      <c r="TF128" s="10"/>
      <c r="TG128" s="10" t="s">
        <v>1536</v>
      </c>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t="s">
        <v>602</v>
      </c>
      <c r="VY128" s="10"/>
      <c r="VZ128" s="10"/>
      <c r="WA128" s="10"/>
      <c r="WB128" s="10"/>
      <c r="WC128" s="10"/>
      <c r="WD128" s="10"/>
      <c r="WE128" s="10"/>
      <c r="WF128" s="10"/>
      <c r="WQ128" s="10"/>
      <c r="WT128" s="10" t="s">
        <v>927</v>
      </c>
      <c r="WU128" s="10" t="s">
        <v>687</v>
      </c>
      <c r="WV128" s="10"/>
      <c r="WZ128" s="10" t="s">
        <v>602</v>
      </c>
    </row>
    <row r="129" spans="1:624" s="9" customFormat="1" x14ac:dyDescent="0.25">
      <c r="A129" s="8" t="s">
        <v>2621</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t="b">
        <v>1</v>
      </c>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Q129" s="8"/>
      <c r="WT129" s="8"/>
      <c r="WU129" s="8"/>
      <c r="WV129" s="8"/>
      <c r="WW129" s="8"/>
      <c r="WZ129" s="8"/>
    </row>
    <row r="130" spans="1:624" s="9" customFormat="1" x14ac:dyDescent="0.25">
      <c r="A130" s="8" t="s">
        <v>292</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t="s">
        <v>1549</v>
      </c>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t="s">
        <v>1830</v>
      </c>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t="s">
        <v>2033</v>
      </c>
      <c r="SW130" s="8"/>
      <c r="SX130" s="8"/>
      <c r="SY130" s="8"/>
      <c r="SZ130" s="8"/>
      <c r="TA130" s="8"/>
      <c r="TB130" s="8"/>
      <c r="TC130" s="8"/>
      <c r="TD130" s="8"/>
      <c r="TE130" s="8"/>
      <c r="TF130" s="8"/>
      <c r="TG130" s="9" t="s">
        <v>2809</v>
      </c>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26"/>
      <c r="VZ130" s="8"/>
      <c r="WA130" s="8"/>
      <c r="WB130" s="8"/>
      <c r="WC130" s="8"/>
      <c r="WD130" s="8"/>
      <c r="WE130" s="8"/>
      <c r="WF130" s="8"/>
      <c r="WT130" s="8" t="s">
        <v>1553</v>
      </c>
      <c r="WW130" s="8"/>
      <c r="WZ130" s="8"/>
    </row>
    <row r="131" spans="1:624" s="9" customFormat="1" x14ac:dyDescent="0.25">
      <c r="A131" s="8" t="s">
        <v>55</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t="b">
        <v>1</v>
      </c>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t="b">
        <v>1</v>
      </c>
      <c r="VY131" s="8"/>
      <c r="VZ131" s="8"/>
      <c r="WA131" s="8"/>
      <c r="WB131" s="8"/>
      <c r="WC131" s="8"/>
      <c r="WD131" s="8"/>
      <c r="WE131" s="8"/>
      <c r="WF131" s="8"/>
      <c r="WT131" s="8"/>
      <c r="WW131" s="8"/>
      <c r="WZ131" s="8" t="b">
        <v>1</v>
      </c>
    </row>
    <row r="132" spans="1:624" s="9" customFormat="1" x14ac:dyDescent="0.25">
      <c r="A132" s="8" t="s">
        <v>269</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t="s">
        <v>711</v>
      </c>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T132" s="8"/>
      <c r="WW132" s="8"/>
      <c r="WZ132" s="8"/>
    </row>
    <row r="133" spans="1:624" s="9" customFormat="1" x14ac:dyDescent="0.25">
      <c r="A133" s="8" t="s">
        <v>160</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t="s">
        <v>695</v>
      </c>
      <c r="BY133" s="8" t="s">
        <v>739</v>
      </c>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v>-2</v>
      </c>
      <c r="HN133" s="8" t="s">
        <v>2631</v>
      </c>
      <c r="HO133" s="8">
        <v>-2</v>
      </c>
      <c r="HP133" s="8">
        <v>-2</v>
      </c>
      <c r="HQ133" s="8">
        <v>-2</v>
      </c>
      <c r="HR133" s="8">
        <v>-2</v>
      </c>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Q133" s="8"/>
      <c r="WT133" s="8"/>
      <c r="WU133" s="8" t="s">
        <v>2553</v>
      </c>
      <c r="WV133" s="8"/>
      <c r="WZ133" s="8"/>
    </row>
    <row r="134" spans="1:624" s="11" customFormat="1" x14ac:dyDescent="0.25">
      <c r="A134" s="10" t="s">
        <v>161</v>
      </c>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t="s">
        <v>696</v>
      </c>
      <c r="BY134" s="10" t="s">
        <v>740</v>
      </c>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t="s">
        <v>2629</v>
      </c>
      <c r="HO134" s="10" t="s">
        <v>799</v>
      </c>
      <c r="HP134" s="10" t="s">
        <v>799</v>
      </c>
      <c r="HQ134" s="10" t="s">
        <v>799</v>
      </c>
      <c r="HR134" s="10" t="s">
        <v>799</v>
      </c>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t="s">
        <v>593</v>
      </c>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t="s">
        <v>494</v>
      </c>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t="s">
        <v>543</v>
      </c>
      <c r="SW134" s="10"/>
      <c r="SX134" s="10"/>
      <c r="SY134" s="10"/>
      <c r="SZ134" s="10"/>
      <c r="TA134" s="10"/>
      <c r="TB134" s="10"/>
      <c r="TC134" s="10"/>
      <c r="TD134" s="10"/>
      <c r="TE134" s="10"/>
      <c r="TF134" s="10"/>
      <c r="TG134" s="10" t="s">
        <v>602</v>
      </c>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27" t="s">
        <v>927</v>
      </c>
      <c r="VY134" s="27"/>
      <c r="VZ134" s="10"/>
      <c r="WA134" s="10"/>
      <c r="WB134" s="10"/>
      <c r="WC134" s="10"/>
      <c r="WD134" s="10"/>
      <c r="WE134" s="10"/>
      <c r="WF134" s="10"/>
      <c r="WQ134" s="10"/>
      <c r="WT134" s="10" t="s">
        <v>602</v>
      </c>
      <c r="WU134" s="10" t="s">
        <v>688</v>
      </c>
      <c r="WV134" s="10"/>
      <c r="WZ134" s="27" t="s">
        <v>927</v>
      </c>
    </row>
    <row r="135" spans="1:624" s="9" customFormat="1" x14ac:dyDescent="0.25">
      <c r="A135" s="8" t="s">
        <v>2620</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t="b">
        <v>1</v>
      </c>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Q135" s="8"/>
      <c r="WT135" s="8"/>
      <c r="WU135" s="8"/>
      <c r="WV135" s="8"/>
      <c r="WW135" s="8"/>
      <c r="WZ135" s="8"/>
    </row>
    <row r="136" spans="1:624" s="9" customFormat="1" x14ac:dyDescent="0.25">
      <c r="A136" s="8" t="s">
        <v>293</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t="s">
        <v>1550</v>
      </c>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t="s">
        <v>1831</v>
      </c>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t="s">
        <v>2034</v>
      </c>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26" t="s">
        <v>2341</v>
      </c>
      <c r="VY136" s="26"/>
      <c r="VZ136" s="8"/>
      <c r="WA136" s="8"/>
      <c r="WB136" s="8"/>
      <c r="WC136" s="8"/>
      <c r="WD136" s="8"/>
      <c r="WE136" s="8"/>
      <c r="WF136" s="8"/>
      <c r="WQ136" s="8"/>
      <c r="WT136" s="8"/>
      <c r="WU136" s="8"/>
      <c r="WV136" s="8"/>
      <c r="WW136" s="8"/>
      <c r="WZ136" s="26" t="s">
        <v>2341</v>
      </c>
    </row>
    <row r="137" spans="1:624" s="9" customFormat="1" x14ac:dyDescent="0.25">
      <c r="A137" s="8" t="s">
        <v>318</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t="b">
        <v>1</v>
      </c>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Y137" s="8"/>
      <c r="VZ137" s="8"/>
      <c r="WA137" s="8"/>
      <c r="WB137" s="8"/>
      <c r="WC137" s="8"/>
      <c r="WD137" s="8"/>
      <c r="WE137" s="8"/>
      <c r="WF137" s="8"/>
      <c r="WT137" s="8" t="b">
        <v>1</v>
      </c>
      <c r="WW137" s="8"/>
    </row>
    <row r="138" spans="1:624" s="9" customFormat="1" x14ac:dyDescent="0.25">
      <c r="A138" s="8" t="s">
        <v>162</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t="s">
        <v>697</v>
      </c>
      <c r="BY138" s="8" t="s">
        <v>741</v>
      </c>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t="s">
        <v>2631</v>
      </c>
      <c r="HO138" s="8">
        <v>-4</v>
      </c>
      <c r="HP138" s="8">
        <v>-4</v>
      </c>
      <c r="HQ138" s="8">
        <v>-4</v>
      </c>
      <c r="HR138" s="8">
        <v>-4</v>
      </c>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Q138" s="8"/>
      <c r="WT138" s="8"/>
      <c r="WU138" s="8" t="s">
        <v>2554</v>
      </c>
      <c r="WV138" s="8"/>
      <c r="WZ138" s="8"/>
    </row>
    <row r="139" spans="1:624" s="11" customFormat="1" x14ac:dyDescent="0.25">
      <c r="A139" s="10" t="s">
        <v>163</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t="s">
        <v>2593</v>
      </c>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t="s">
        <v>494</v>
      </c>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t="s">
        <v>494</v>
      </c>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t="s">
        <v>1536</v>
      </c>
      <c r="SW139" s="10"/>
      <c r="SX139" s="10"/>
      <c r="SY139" s="10"/>
      <c r="SZ139" s="10"/>
      <c r="TA139" s="10"/>
      <c r="TB139" s="10"/>
      <c r="TC139" s="10"/>
      <c r="TD139" s="10"/>
      <c r="TE139" s="10"/>
      <c r="TF139" s="10"/>
      <c r="TG139" s="10" t="s">
        <v>2806</v>
      </c>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27" t="s">
        <v>927</v>
      </c>
      <c r="VY139" s="27"/>
      <c r="VZ139" s="10"/>
      <c r="WA139" s="10"/>
      <c r="WB139" s="10"/>
      <c r="WC139" s="10"/>
      <c r="WD139" s="10"/>
      <c r="WE139" s="10"/>
      <c r="WF139" s="10"/>
      <c r="WQ139" s="10"/>
      <c r="WT139" s="10" t="s">
        <v>683</v>
      </c>
      <c r="WU139" s="10" t="s">
        <v>690</v>
      </c>
      <c r="WV139" s="10"/>
      <c r="WZ139" s="27" t="s">
        <v>927</v>
      </c>
    </row>
    <row r="140" spans="1:624" s="9" customFormat="1" x14ac:dyDescent="0.25">
      <c r="A140" s="8" t="s">
        <v>294</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t="s">
        <v>1551</v>
      </c>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t="s">
        <v>1815</v>
      </c>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9" t="s">
        <v>2809</v>
      </c>
      <c r="SW140" s="8"/>
      <c r="SX140" s="8"/>
      <c r="SY140" s="8"/>
      <c r="SZ140" s="8"/>
      <c r="TA140" s="8"/>
      <c r="TB140" s="8"/>
      <c r="TC140" s="8"/>
      <c r="TD140" s="8"/>
      <c r="TE140" s="8"/>
      <c r="TF140" s="8"/>
      <c r="TG140" s="8" t="s">
        <v>2807</v>
      </c>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X140" s="26" t="s">
        <v>2343</v>
      </c>
      <c r="VY140" s="26"/>
      <c r="VZ140" s="8"/>
      <c r="WA140" s="8"/>
      <c r="WB140" s="8"/>
      <c r="WC140" s="8"/>
      <c r="WD140" s="8"/>
      <c r="WE140" s="8"/>
      <c r="WF140" s="8"/>
      <c r="WT140" s="8" t="s">
        <v>2513</v>
      </c>
      <c r="WW140" s="8"/>
      <c r="WZ140" s="26" t="s">
        <v>2343</v>
      </c>
    </row>
    <row r="141" spans="1:624" s="9" customFormat="1" x14ac:dyDescent="0.25">
      <c r="A141" s="8" t="s">
        <v>164</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t="s">
        <v>698</v>
      </c>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Q141" s="8"/>
      <c r="WT141" s="8"/>
      <c r="WU141" s="8" t="s">
        <v>2555</v>
      </c>
      <c r="WV141" s="8"/>
      <c r="WZ141" s="8"/>
    </row>
    <row r="142" spans="1:624" s="11" customFormat="1" x14ac:dyDescent="0.25">
      <c r="A142" s="10" t="s">
        <v>165</v>
      </c>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t="s">
        <v>699</v>
      </c>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t="s">
        <v>927</v>
      </c>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t="s">
        <v>1536</v>
      </c>
      <c r="QD142" s="10"/>
      <c r="QE142" s="10"/>
      <c r="QF142" s="10"/>
      <c r="QG142" s="10"/>
      <c r="QH142" s="10"/>
      <c r="QI142" s="10"/>
      <c r="QJ142" s="10"/>
      <c r="QK142" s="10"/>
      <c r="QL142" s="10"/>
      <c r="QM142" s="10"/>
      <c r="QN142" s="10"/>
      <c r="QO142" s="10"/>
      <c r="QP142" s="10"/>
      <c r="QQ142" s="10"/>
      <c r="QR142" s="10"/>
      <c r="QS142" s="10"/>
      <c r="QT142" s="10"/>
      <c r="QU142" s="10"/>
      <c r="QV142" s="10"/>
      <c r="QW142" s="10"/>
      <c r="QX142" s="10"/>
      <c r="QY142" s="10"/>
      <c r="QZ142" s="10"/>
      <c r="RA142" s="10"/>
      <c r="RB142" s="10"/>
      <c r="RC142" s="10"/>
      <c r="RD142" s="10"/>
      <c r="RE142" s="10"/>
      <c r="RF142" s="10"/>
      <c r="RG142" s="10"/>
      <c r="RH142" s="10"/>
      <c r="RI142" s="10"/>
      <c r="RJ142" s="10"/>
      <c r="RK142" s="10"/>
      <c r="RL142" s="10"/>
      <c r="RM142" s="10"/>
      <c r="RN142" s="10"/>
      <c r="RO142" s="10"/>
      <c r="RP142" s="10"/>
      <c r="RQ142" s="10"/>
      <c r="RR142" s="10"/>
      <c r="RS142" s="10"/>
      <c r="RT142" s="10"/>
      <c r="RU142" s="10"/>
      <c r="RV142" s="10"/>
      <c r="RW142" s="10"/>
      <c r="RX142" s="10"/>
      <c r="RY142" s="10"/>
      <c r="RZ142" s="10"/>
      <c r="SA142" s="10"/>
      <c r="SB142" s="10"/>
      <c r="SC142" s="10"/>
      <c r="SD142" s="10"/>
      <c r="SE142" s="10"/>
      <c r="SF142" s="10"/>
      <c r="SG142" s="10"/>
      <c r="SH142" s="10"/>
      <c r="SI142" s="10"/>
      <c r="SJ142" s="10"/>
      <c r="SK142" s="10"/>
      <c r="SL142" s="10"/>
      <c r="SM142" s="10"/>
      <c r="SN142" s="10"/>
      <c r="SO142" s="10"/>
      <c r="SP142" s="10"/>
      <c r="SQ142" s="10"/>
      <c r="SR142" s="10"/>
      <c r="SS142" s="10"/>
      <c r="ST142" s="10"/>
      <c r="SU142" s="10"/>
      <c r="SV142" s="10" t="s">
        <v>602</v>
      </c>
      <c r="SW142" s="10"/>
      <c r="SX142" s="10"/>
      <c r="SY142" s="10"/>
      <c r="SZ142" s="10"/>
      <c r="TA142" s="10"/>
      <c r="TB142" s="10"/>
      <c r="TC142" s="10"/>
      <c r="TD142" s="10"/>
      <c r="TE142" s="10"/>
      <c r="TF142" s="10"/>
      <c r="TG142" s="10" t="s">
        <v>936</v>
      </c>
      <c r="TH142" s="10"/>
      <c r="TI142" s="10"/>
      <c r="TJ142" s="10"/>
      <c r="TK142" s="10"/>
      <c r="TL142" s="10"/>
      <c r="TM142" s="10"/>
      <c r="TN142" s="10"/>
      <c r="TO142" s="10"/>
      <c r="TP142" s="10"/>
      <c r="TQ142" s="10"/>
      <c r="TR142" s="10"/>
      <c r="TS142" s="10"/>
      <c r="TT142" s="10"/>
      <c r="TU142" s="10"/>
      <c r="TV142" s="10"/>
      <c r="TW142" s="10"/>
      <c r="TX142" s="10"/>
      <c r="TY142" s="10"/>
      <c r="TZ142" s="10"/>
      <c r="UA142" s="10"/>
      <c r="UB142" s="10"/>
      <c r="UC142" s="10"/>
      <c r="UD142" s="10"/>
      <c r="UE142" s="10"/>
      <c r="UF142" s="10"/>
      <c r="UG142" s="10"/>
      <c r="UH142" s="10"/>
      <c r="UI142" s="10"/>
      <c r="UJ142" s="10"/>
      <c r="UK142" s="10"/>
      <c r="UL142" s="10"/>
      <c r="UM142" s="10"/>
      <c r="UN142" s="10"/>
      <c r="UO142" s="10"/>
      <c r="UP142" s="10"/>
      <c r="UQ142" s="10"/>
      <c r="UR142" s="10"/>
      <c r="US142" s="10"/>
      <c r="UT142" s="10"/>
      <c r="UU142" s="10"/>
      <c r="UV142" s="10"/>
      <c r="UW142" s="10"/>
      <c r="UX142" s="10"/>
      <c r="UY142" s="10"/>
      <c r="UZ142" s="10"/>
      <c r="VA142" s="10"/>
      <c r="VB142" s="10"/>
      <c r="VC142" s="10"/>
      <c r="VD142" s="10"/>
      <c r="VE142" s="10"/>
      <c r="VF142" s="10"/>
      <c r="VG142" s="10"/>
      <c r="VH142" s="10"/>
      <c r="VI142" s="10"/>
      <c r="VJ142" s="10"/>
      <c r="VK142" s="10"/>
      <c r="VL142" s="10"/>
      <c r="VM142" s="10"/>
      <c r="VN142" s="10"/>
      <c r="VO142" s="10"/>
      <c r="VP142" s="10"/>
      <c r="VQ142" s="10"/>
      <c r="VR142" s="10"/>
      <c r="VS142" s="10"/>
      <c r="VT142" s="10"/>
      <c r="VU142" s="10"/>
      <c r="VV142" s="10"/>
      <c r="VW142" s="10"/>
      <c r="VX142" s="27" t="s">
        <v>2344</v>
      </c>
      <c r="VY142" s="27"/>
      <c r="VZ142" s="10"/>
      <c r="WA142" s="10"/>
      <c r="WB142" s="10"/>
      <c r="WC142" s="10"/>
      <c r="WD142" s="10"/>
      <c r="WE142" s="10"/>
      <c r="WF142" s="10"/>
      <c r="WQ142" s="10"/>
      <c r="WU142" s="10" t="s">
        <v>691</v>
      </c>
      <c r="WV142" s="10"/>
      <c r="WZ142" s="27" t="s">
        <v>2344</v>
      </c>
    </row>
    <row r="143" spans="1:624" s="9" customFormat="1" x14ac:dyDescent="0.25">
      <c r="A143" s="8" t="s">
        <v>295</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t="s">
        <v>1533</v>
      </c>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9" t="s">
        <v>2809</v>
      </c>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26" t="s">
        <v>2345</v>
      </c>
      <c r="VY143" s="26"/>
      <c r="VZ143" s="8"/>
      <c r="WA143" s="8"/>
      <c r="WB143" s="8"/>
      <c r="WC143" s="8"/>
      <c r="WD143" s="8"/>
      <c r="WE143" s="8"/>
      <c r="WF143" s="8"/>
      <c r="WQ143" s="8"/>
      <c r="WU143" s="8"/>
      <c r="WV143" s="8"/>
      <c r="WW143" s="8"/>
      <c r="WZ143" s="26" t="s">
        <v>2345</v>
      </c>
    </row>
    <row r="144" spans="1:624" s="9" customFormat="1" x14ac:dyDescent="0.25">
      <c r="A144" s="8" t="s">
        <v>316</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t="b">
        <v>1</v>
      </c>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Q144" s="8"/>
      <c r="WT144" s="8"/>
      <c r="WU144" s="8"/>
      <c r="WV144" s="8"/>
      <c r="WW144" s="8"/>
      <c r="WZ144" s="8"/>
    </row>
    <row r="145" spans="1:624" s="9" customFormat="1" x14ac:dyDescent="0.25">
      <c r="A145" s="8" t="s">
        <v>166</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t="s">
        <v>700</v>
      </c>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t="s">
        <v>2866</v>
      </c>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Q145" s="8"/>
      <c r="WT145" s="8"/>
      <c r="WU145" s="8" t="s">
        <v>2556</v>
      </c>
      <c r="WV145" s="8"/>
      <c r="WZ145" s="8"/>
    </row>
    <row r="146" spans="1:624" s="11" customFormat="1" x14ac:dyDescent="0.25">
      <c r="A146" s="10" t="s">
        <v>167</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t="s">
        <v>701</v>
      </c>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t="s">
        <v>927</v>
      </c>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t="s">
        <v>602</v>
      </c>
      <c r="QD146" s="10"/>
      <c r="QE146" s="10"/>
      <c r="QF146" s="10"/>
      <c r="QG146" s="10"/>
      <c r="QH146" s="10"/>
      <c r="QI146" s="10"/>
      <c r="QJ146" s="10"/>
      <c r="QK146" s="10"/>
      <c r="QL146" s="10"/>
      <c r="QM146" s="10"/>
      <c r="QN146" s="10"/>
      <c r="QO146" s="10"/>
      <c r="QP146" s="10"/>
      <c r="QQ146" s="10"/>
      <c r="QR146" s="10"/>
      <c r="QS146" s="10"/>
      <c r="QT146" s="10"/>
      <c r="QU146" s="10"/>
      <c r="QV146" s="10"/>
      <c r="QW146" s="10"/>
      <c r="QX146" s="10"/>
      <c r="QY146" s="10"/>
      <c r="QZ146" s="10"/>
      <c r="RA146" s="10"/>
      <c r="RB146" s="10"/>
      <c r="RC146" s="10"/>
      <c r="RD146" s="10"/>
      <c r="RE146" s="10"/>
      <c r="RF146" s="10"/>
      <c r="RG146" s="10"/>
      <c r="RH146" s="10"/>
      <c r="RI146" s="10"/>
      <c r="RJ146" s="10"/>
      <c r="RK146" s="10"/>
      <c r="RL146" s="10"/>
      <c r="RM146" s="10"/>
      <c r="RN146" s="10"/>
      <c r="RO146" s="10"/>
      <c r="RP146" s="10"/>
      <c r="RQ146" s="10"/>
      <c r="RR146" s="10"/>
      <c r="RS146" s="10"/>
      <c r="RT146" s="10"/>
      <c r="RU146" s="10"/>
      <c r="RV146" s="10"/>
      <c r="RW146" s="10"/>
      <c r="RX146" s="10"/>
      <c r="RY146" s="10"/>
      <c r="RZ146" s="10"/>
      <c r="SA146" s="10"/>
      <c r="SB146" s="10"/>
      <c r="SC146" s="10"/>
      <c r="SD146" s="10"/>
      <c r="SE146" s="10"/>
      <c r="SF146" s="10"/>
      <c r="SG146" s="10"/>
      <c r="SH146" s="10"/>
      <c r="SI146" s="10"/>
      <c r="SJ146" s="10"/>
      <c r="SK146" s="10"/>
      <c r="SL146" s="10"/>
      <c r="SM146" s="10"/>
      <c r="SN146" s="10"/>
      <c r="SO146" s="10"/>
      <c r="SP146" s="10"/>
      <c r="SQ146" s="10"/>
      <c r="SR146" s="10"/>
      <c r="SS146" s="10"/>
      <c r="ST146" s="10"/>
      <c r="SU146" s="10"/>
      <c r="SV146" s="10" t="s">
        <v>543</v>
      </c>
      <c r="SW146" s="10"/>
      <c r="SX146" s="10"/>
      <c r="SY146" s="10"/>
      <c r="SZ146" s="10"/>
      <c r="TA146" s="10"/>
      <c r="TB146" s="10"/>
      <c r="TC146" s="10"/>
      <c r="TD146" s="10"/>
      <c r="TE146" s="10"/>
      <c r="TF146" s="10"/>
      <c r="TG146" s="10"/>
      <c r="TH146" s="10"/>
      <c r="TI146" s="10"/>
      <c r="TJ146" s="10"/>
      <c r="TK146" s="10"/>
      <c r="TL146" s="10"/>
      <c r="TM146" s="10"/>
      <c r="TN146" s="10"/>
      <c r="TO146" s="10"/>
      <c r="TP146" s="10"/>
      <c r="TQ146" s="10"/>
      <c r="TR146" s="10"/>
      <c r="TS146" s="10"/>
      <c r="TT146" s="10"/>
      <c r="TU146" s="10"/>
      <c r="TV146" s="10"/>
      <c r="TW146" s="10"/>
      <c r="TX146" s="10"/>
      <c r="TY146" s="10"/>
      <c r="TZ146" s="10"/>
      <c r="UA146" s="10"/>
      <c r="UB146" s="10"/>
      <c r="UC146" s="10"/>
      <c r="UD146" s="10"/>
      <c r="UE146" s="10"/>
      <c r="UF146" s="10"/>
      <c r="UG146" s="10"/>
      <c r="UH146" s="10"/>
      <c r="UI146" s="10"/>
      <c r="UJ146" s="10"/>
      <c r="UK146" s="10"/>
      <c r="UL146" s="10"/>
      <c r="UM146" s="10"/>
      <c r="UN146" s="10"/>
      <c r="UO146" s="10"/>
      <c r="UP146" s="10"/>
      <c r="UQ146" s="10"/>
      <c r="UR146" s="10"/>
      <c r="US146" s="10"/>
      <c r="UT146" s="10"/>
      <c r="UU146" s="10"/>
      <c r="UV146" s="10"/>
      <c r="UW146" s="10"/>
      <c r="UX146" s="10"/>
      <c r="UY146" s="10"/>
      <c r="UZ146" s="10"/>
      <c r="VA146" s="10"/>
      <c r="VB146" s="10"/>
      <c r="VC146" s="10"/>
      <c r="VD146" s="10"/>
      <c r="VE146" s="10"/>
      <c r="VF146" s="10"/>
      <c r="VG146" s="10"/>
      <c r="VH146" s="10"/>
      <c r="VI146" s="10"/>
      <c r="VJ146" s="10"/>
      <c r="VK146" s="10"/>
      <c r="VL146" s="10"/>
      <c r="VM146" s="10"/>
      <c r="VN146" s="10"/>
      <c r="VO146" s="10"/>
      <c r="VP146" s="10"/>
      <c r="VQ146" s="10"/>
      <c r="VR146" s="10"/>
      <c r="VS146" s="10"/>
      <c r="VT146" s="10"/>
      <c r="VU146" s="10"/>
      <c r="VV146" s="10"/>
      <c r="VW146" s="10"/>
      <c r="VX146" s="27" t="s">
        <v>2344</v>
      </c>
      <c r="VY146" s="27"/>
      <c r="VZ146" s="10"/>
      <c r="WA146" s="10"/>
      <c r="WB146" s="10"/>
      <c r="WC146" s="10"/>
      <c r="WD146" s="10"/>
      <c r="WE146" s="10"/>
      <c r="WF146" s="10"/>
      <c r="WQ146" s="10"/>
      <c r="WU146" s="10" t="s">
        <v>696</v>
      </c>
      <c r="WV146" s="10"/>
      <c r="WZ146" s="27" t="s">
        <v>2344</v>
      </c>
    </row>
    <row r="147" spans="1:624" s="9" customFormat="1" x14ac:dyDescent="0.25">
      <c r="A147" s="8" t="s">
        <v>296</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t="s">
        <v>1552</v>
      </c>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26" t="s">
        <v>2346</v>
      </c>
      <c r="VY147" s="26"/>
      <c r="VZ147" s="8"/>
      <c r="WA147" s="8"/>
      <c r="WB147" s="8"/>
      <c r="WC147" s="8"/>
      <c r="WD147" s="8"/>
      <c r="WE147" s="8"/>
      <c r="WF147" s="8"/>
      <c r="WQ147" s="8"/>
      <c r="WU147" s="8"/>
      <c r="WV147" s="8"/>
      <c r="WW147" s="8"/>
      <c r="WZ147" s="26" t="s">
        <v>2346</v>
      </c>
    </row>
    <row r="148" spans="1:624" s="9" customFormat="1" x14ac:dyDescent="0.25">
      <c r="A148" s="8" t="s">
        <v>305</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t="b">
        <v>1</v>
      </c>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Q148" s="8"/>
      <c r="WT148" s="8"/>
      <c r="WU148" s="8"/>
      <c r="WV148" s="8"/>
      <c r="WW148" s="8"/>
      <c r="WZ148" s="8"/>
    </row>
    <row r="149" spans="1:624" s="9" customFormat="1" x14ac:dyDescent="0.25">
      <c r="A149" s="8" t="s">
        <v>317</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t="s">
        <v>337</v>
      </c>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T149" s="8"/>
      <c r="WW149" s="8"/>
      <c r="WZ149" s="8"/>
    </row>
    <row r="150" spans="1:624" s="9" customFormat="1" x14ac:dyDescent="0.25">
      <c r="A150" s="8" t="s">
        <v>168</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t="s">
        <v>702</v>
      </c>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t="s">
        <v>2853</v>
      </c>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Q150" s="8"/>
      <c r="WT150" s="8"/>
      <c r="WU150" s="8" t="s">
        <v>2557</v>
      </c>
      <c r="WV150" s="8"/>
      <c r="WZ150" s="8"/>
    </row>
    <row r="151" spans="1:624" s="11" customFormat="1" x14ac:dyDescent="0.25">
      <c r="A151" s="10" t="s">
        <v>169</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t="s">
        <v>703</v>
      </c>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t="s">
        <v>927</v>
      </c>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t="s">
        <v>936</v>
      </c>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t="s">
        <v>2806</v>
      </c>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27" t="s">
        <v>543</v>
      </c>
      <c r="VY151" s="27"/>
      <c r="VZ151" s="10"/>
      <c r="WA151" s="10"/>
      <c r="WB151" s="10"/>
      <c r="WC151" s="10"/>
      <c r="WD151" s="10"/>
      <c r="WE151" s="10"/>
      <c r="WF151" s="10"/>
      <c r="WQ151" s="10"/>
      <c r="WU151" s="10" t="s">
        <v>2593</v>
      </c>
      <c r="WV151" s="10"/>
      <c r="WW151" s="10"/>
      <c r="WZ151" s="10"/>
    </row>
    <row r="152" spans="1:624" s="9" customFormat="1" x14ac:dyDescent="0.25">
      <c r="A152" s="8" t="s">
        <v>297</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t="s">
        <v>1553</v>
      </c>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t="s">
        <v>2805</v>
      </c>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t="s">
        <v>2854</v>
      </c>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W152" s="8"/>
      <c r="WZ152" s="8"/>
    </row>
    <row r="153" spans="1:624" s="9" customFormat="1" x14ac:dyDescent="0.25">
      <c r="A153" s="26" t="s">
        <v>2434</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26" t="s">
        <v>337</v>
      </c>
      <c r="VY153" s="26"/>
      <c r="VZ153" s="8"/>
      <c r="WA153" s="8"/>
      <c r="WB153" s="8"/>
      <c r="WC153" s="8"/>
      <c r="WD153" s="8"/>
      <c r="WE153" s="8"/>
      <c r="WF153" s="8"/>
      <c r="WT153" s="8"/>
      <c r="WW153" s="8"/>
      <c r="WZ153" s="8"/>
    </row>
    <row r="154" spans="1:624" s="9" customFormat="1" x14ac:dyDescent="0.25">
      <c r="A154" s="8" t="s">
        <v>170</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t="s">
        <v>704</v>
      </c>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t="s">
        <v>2882</v>
      </c>
      <c r="VY154" s="26"/>
      <c r="VZ154" s="8"/>
      <c r="WA154" s="8"/>
      <c r="WB154" s="8"/>
      <c r="WC154" s="8"/>
      <c r="WD154" s="8"/>
      <c r="WE154" s="8"/>
      <c r="WF154" s="8"/>
      <c r="WQ154" s="8"/>
      <c r="WT154" s="8"/>
      <c r="WU154" s="8" t="s">
        <v>2557</v>
      </c>
      <c r="WV154" s="8"/>
      <c r="WW154" s="8"/>
      <c r="WZ154" s="8"/>
    </row>
    <row r="155" spans="1:624" s="11" customFormat="1" x14ac:dyDescent="0.25">
      <c r="A155" s="10" t="s">
        <v>171</v>
      </c>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t="s">
        <v>705</v>
      </c>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t="s">
        <v>1536</v>
      </c>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t="s">
        <v>2806</v>
      </c>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t="s">
        <v>936</v>
      </c>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10"/>
      <c r="VX155" s="10" t="s">
        <v>732</v>
      </c>
      <c r="VY155" s="10"/>
      <c r="VZ155" s="10"/>
      <c r="WA155" s="10"/>
      <c r="WB155" s="10"/>
      <c r="WC155" s="10"/>
      <c r="WD155" s="10"/>
      <c r="WE155" s="10"/>
      <c r="WF155" s="10"/>
      <c r="WQ155" s="10"/>
      <c r="WU155" s="10" t="s">
        <v>699</v>
      </c>
      <c r="WV155" s="10"/>
      <c r="WZ155" s="10" t="s">
        <v>732</v>
      </c>
    </row>
    <row r="156" spans="1:624" s="9" customFormat="1" x14ac:dyDescent="0.25">
      <c r="A156" s="8" t="s">
        <v>298</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9" t="s">
        <v>2809</v>
      </c>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t="s">
        <v>2807</v>
      </c>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t="s">
        <v>2864</v>
      </c>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W156" s="8"/>
      <c r="WZ156" s="8"/>
    </row>
    <row r="157" spans="1:624" s="9" customFormat="1" x14ac:dyDescent="0.25">
      <c r="A157" s="8" t="s">
        <v>172</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t="s">
        <v>706</v>
      </c>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26" t="s">
        <v>2579</v>
      </c>
      <c r="VY157" s="26"/>
      <c r="VZ157" s="8"/>
      <c r="WA157" s="8"/>
      <c r="WB157" s="8"/>
      <c r="WC157" s="8"/>
      <c r="WD157" s="8"/>
      <c r="WE157" s="8"/>
      <c r="WF157" s="8"/>
      <c r="WQ157" s="8"/>
      <c r="WT157" s="8"/>
      <c r="WU157" s="8" t="s">
        <v>2558</v>
      </c>
      <c r="WV157" s="8"/>
      <c r="WZ157" s="26" t="s">
        <v>2579</v>
      </c>
    </row>
    <row r="158" spans="1:624" s="11" customFormat="1" x14ac:dyDescent="0.25">
      <c r="A158" s="10" t="s">
        <v>173</v>
      </c>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t="s">
        <v>707</v>
      </c>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c r="KY158" s="10"/>
      <c r="KZ158" s="10"/>
      <c r="LA158" s="10"/>
      <c r="LB158" s="10"/>
      <c r="LC158" s="10"/>
      <c r="LD158" s="10"/>
      <c r="LE158" s="10"/>
      <c r="LF158" s="10"/>
      <c r="LG158" s="10"/>
      <c r="LH158" s="10"/>
      <c r="LI158" s="10"/>
      <c r="LJ158" s="10"/>
      <c r="LK158" s="10"/>
      <c r="LL158" s="10"/>
      <c r="LM158" s="10"/>
      <c r="LN158" s="10"/>
      <c r="LO158" s="10"/>
      <c r="LP158" s="10"/>
      <c r="LQ158" s="10"/>
      <c r="LR158" s="10"/>
      <c r="LS158" s="10"/>
      <c r="LT158" s="10"/>
      <c r="LU158" s="10"/>
      <c r="LV158" s="10"/>
      <c r="LW158" s="10"/>
      <c r="LX158" s="10"/>
      <c r="LY158" s="10"/>
      <c r="LZ158" s="10"/>
      <c r="MA158" s="10"/>
      <c r="MB158" s="10"/>
      <c r="MC158" s="10"/>
      <c r="MD158" s="10"/>
      <c r="ME158" s="10"/>
      <c r="MF158" s="10"/>
      <c r="MG158" s="10"/>
      <c r="MH158" s="10"/>
      <c r="MI158" s="10"/>
      <c r="MJ158" s="10"/>
      <c r="MK158" s="10"/>
      <c r="ML158" s="10"/>
      <c r="MM158" s="10"/>
      <c r="MN158" s="10"/>
      <c r="MO158" s="10" t="s">
        <v>602</v>
      </c>
      <c r="MP158" s="10"/>
      <c r="MQ158" s="10"/>
      <c r="MR158" s="10"/>
      <c r="MS158" s="10"/>
      <c r="MT158" s="10"/>
      <c r="MU158" s="10"/>
      <c r="MV158" s="10"/>
      <c r="MW158" s="10"/>
      <c r="MX158" s="10"/>
      <c r="MY158" s="10"/>
      <c r="MZ158" s="10"/>
      <c r="NA158" s="10"/>
      <c r="NB158" s="10"/>
      <c r="NC158" s="10"/>
      <c r="ND158" s="10"/>
      <c r="NE158" s="10"/>
      <c r="NF158" s="10"/>
      <c r="NG158" s="10"/>
      <c r="NH158" s="10"/>
      <c r="NI158" s="10"/>
      <c r="NJ158" s="10"/>
      <c r="NK158" s="10"/>
      <c r="NL158" s="10"/>
      <c r="NM158" s="10"/>
      <c r="NN158" s="10"/>
      <c r="NO158" s="10"/>
      <c r="NP158" s="10"/>
      <c r="NQ158" s="10"/>
      <c r="NR158" s="10"/>
      <c r="NS158" s="10"/>
      <c r="NT158" s="10"/>
      <c r="NU158" s="10"/>
      <c r="NV158" s="10"/>
      <c r="NW158" s="10"/>
      <c r="NX158" s="10"/>
      <c r="NY158" s="10"/>
      <c r="NZ158" s="10"/>
      <c r="OA158" s="10"/>
      <c r="OB158" s="10"/>
      <c r="OC158" s="10"/>
      <c r="OD158" s="10"/>
      <c r="OE158" s="10"/>
      <c r="OF158" s="10"/>
      <c r="OG158" s="10"/>
      <c r="OH158" s="10"/>
      <c r="OI158" s="10"/>
      <c r="OJ158" s="10"/>
      <c r="OK158" s="10"/>
      <c r="OL158" s="10"/>
      <c r="OM158" s="10"/>
      <c r="ON158" s="10"/>
      <c r="OO158" s="10"/>
      <c r="OP158" s="10"/>
      <c r="OQ158" s="10"/>
      <c r="OR158" s="10"/>
      <c r="OS158" s="10"/>
      <c r="OT158" s="10"/>
      <c r="OU158" s="10"/>
      <c r="OV158" s="10"/>
      <c r="OW158" s="10"/>
      <c r="OX158" s="10"/>
      <c r="OY158" s="10"/>
      <c r="OZ158" s="10"/>
      <c r="PA158" s="10"/>
      <c r="PB158" s="10"/>
      <c r="PC158" s="10"/>
      <c r="PD158" s="10"/>
      <c r="PE158" s="10"/>
      <c r="PF158" s="10"/>
      <c r="PG158" s="10"/>
      <c r="PH158" s="10"/>
      <c r="PI158" s="10"/>
      <c r="PJ158" s="10"/>
      <c r="PK158" s="10"/>
      <c r="PL158" s="10"/>
      <c r="PM158" s="10"/>
      <c r="PN158" s="10"/>
      <c r="PO158" s="10"/>
      <c r="PP158" s="10"/>
      <c r="PQ158" s="10"/>
      <c r="PR158" s="10"/>
      <c r="PS158" s="10"/>
      <c r="PT158" s="10"/>
      <c r="PU158" s="10"/>
      <c r="PV158" s="10"/>
      <c r="PW158" s="10"/>
      <c r="PX158" s="10"/>
      <c r="PY158" s="10"/>
      <c r="PZ158" s="10"/>
      <c r="QA158" s="10"/>
      <c r="QB158" s="10"/>
      <c r="QC158" s="10"/>
      <c r="QD158" s="10"/>
      <c r="QE158" s="10"/>
      <c r="QF158" s="10"/>
      <c r="QG158" s="10"/>
      <c r="QH158" s="10"/>
      <c r="QI158" s="10"/>
      <c r="QJ158" s="10"/>
      <c r="QK158" s="10"/>
      <c r="QL158" s="10"/>
      <c r="QM158" s="10"/>
      <c r="QN158" s="10"/>
      <c r="QO158" s="10"/>
      <c r="QP158" s="10"/>
      <c r="QQ158" s="10"/>
      <c r="QR158" s="10"/>
      <c r="QS158" s="10"/>
      <c r="QT158" s="10"/>
      <c r="QU158" s="10"/>
      <c r="QV158" s="10"/>
      <c r="QW158" s="10"/>
      <c r="QX158" s="10"/>
      <c r="QY158" s="10"/>
      <c r="QZ158" s="10"/>
      <c r="RA158" s="10"/>
      <c r="RB158" s="10"/>
      <c r="RC158" s="10"/>
      <c r="RD158" s="10"/>
      <c r="RE158" s="10"/>
      <c r="RF158" s="10"/>
      <c r="RG158" s="10"/>
      <c r="RH158" s="10"/>
      <c r="RI158" s="10"/>
      <c r="RJ158" s="10"/>
      <c r="RK158" s="10"/>
      <c r="RL158" s="10"/>
      <c r="RM158" s="10"/>
      <c r="RN158" s="10"/>
      <c r="RO158" s="10"/>
      <c r="RP158" s="10"/>
      <c r="RQ158" s="10"/>
      <c r="RR158" s="10"/>
      <c r="RS158" s="10"/>
      <c r="RT158" s="10"/>
      <c r="RU158" s="10"/>
      <c r="RV158" s="10"/>
      <c r="RW158" s="10"/>
      <c r="RX158" s="10"/>
      <c r="RY158" s="10"/>
      <c r="RZ158" s="10"/>
      <c r="SA158" s="10"/>
      <c r="SB158" s="10"/>
      <c r="SC158" s="10"/>
      <c r="SD158" s="10"/>
      <c r="SE158" s="10"/>
      <c r="SF158" s="10"/>
      <c r="SG158" s="10"/>
      <c r="SH158" s="10"/>
      <c r="SI158" s="10"/>
      <c r="SJ158" s="10"/>
      <c r="SK158" s="10"/>
      <c r="SL158" s="10"/>
      <c r="SM158" s="10"/>
      <c r="SN158" s="10"/>
      <c r="SO158" s="10"/>
      <c r="SP158" s="10"/>
      <c r="SQ158" s="10"/>
      <c r="SR158" s="10"/>
      <c r="SS158" s="10"/>
      <c r="ST158" s="10"/>
      <c r="SU158" s="10"/>
      <c r="SV158" s="10"/>
      <c r="SW158" s="10"/>
      <c r="SX158" s="10"/>
      <c r="SY158" s="10"/>
      <c r="SZ158" s="10"/>
      <c r="TA158" s="10"/>
      <c r="TB158" s="10"/>
      <c r="TC158" s="10"/>
      <c r="TD158" s="10"/>
      <c r="TE158" s="10"/>
      <c r="TF158" s="10"/>
      <c r="TG158" s="10"/>
      <c r="TH158" s="10"/>
      <c r="TI158" s="10"/>
      <c r="TJ158" s="10"/>
      <c r="TK158" s="10"/>
      <c r="TL158" s="10"/>
      <c r="TM158" s="10"/>
      <c r="TN158" s="10"/>
      <c r="TO158" s="10"/>
      <c r="TP158" s="10"/>
      <c r="TQ158" s="10"/>
      <c r="TR158" s="10"/>
      <c r="TS158" s="10"/>
      <c r="TT158" s="10"/>
      <c r="TU158" s="10"/>
      <c r="TV158" s="10"/>
      <c r="TW158" s="10"/>
      <c r="TX158" s="10"/>
      <c r="TY158" s="10"/>
      <c r="TZ158" s="10"/>
      <c r="UA158" s="10"/>
      <c r="UB158" s="10"/>
      <c r="UC158" s="10"/>
      <c r="UD158" s="10"/>
      <c r="UE158" s="10"/>
      <c r="UF158" s="10"/>
      <c r="UG158" s="10"/>
      <c r="UH158" s="10"/>
      <c r="UI158" s="10"/>
      <c r="UJ158" s="10"/>
      <c r="UK158" s="10"/>
      <c r="UL158" s="10"/>
      <c r="UM158" s="10"/>
      <c r="UN158" s="10"/>
      <c r="UO158" s="10"/>
      <c r="UP158" s="10"/>
      <c r="UQ158" s="10"/>
      <c r="UR158" s="10"/>
      <c r="US158" s="10"/>
      <c r="UT158" s="10"/>
      <c r="UU158" s="10"/>
      <c r="UV158" s="10"/>
      <c r="UW158" s="10"/>
      <c r="UX158" s="10"/>
      <c r="UY158" s="10"/>
      <c r="UZ158" s="10"/>
      <c r="VA158" s="10"/>
      <c r="VB158" s="10"/>
      <c r="VC158" s="10"/>
      <c r="VD158" s="10"/>
      <c r="VE158" s="10"/>
      <c r="VF158" s="10"/>
      <c r="VG158" s="10"/>
      <c r="VH158" s="10"/>
      <c r="VI158" s="10"/>
      <c r="VJ158" s="10"/>
      <c r="VK158" s="10"/>
      <c r="VL158" s="10"/>
      <c r="VM158" s="10"/>
      <c r="VN158" s="10"/>
      <c r="VO158" s="10"/>
      <c r="VP158" s="10"/>
      <c r="VQ158" s="10"/>
      <c r="VR158" s="10"/>
      <c r="VS158" s="10"/>
      <c r="VT158" s="10"/>
      <c r="VU158" s="10"/>
      <c r="VV158" s="10"/>
      <c r="VW158" s="10"/>
      <c r="VX158" s="10" t="s">
        <v>740</v>
      </c>
      <c r="VY158" s="10"/>
      <c r="VZ158" s="10"/>
      <c r="WA158" s="10"/>
      <c r="WB158" s="10"/>
      <c r="WC158" s="10"/>
      <c r="WD158" s="10"/>
      <c r="WE158" s="10"/>
      <c r="WF158" s="10"/>
      <c r="WQ158" s="10"/>
      <c r="WU158" s="10" t="s">
        <v>701</v>
      </c>
      <c r="WV158" s="10"/>
      <c r="WW158" s="10"/>
      <c r="WZ158" s="10" t="s">
        <v>740</v>
      </c>
    </row>
    <row r="159" spans="1:624" s="9" customFormat="1" x14ac:dyDescent="0.25">
      <c r="A159" s="8" t="s">
        <v>299</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t="b">
        <v>1</v>
      </c>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W159" s="8"/>
      <c r="WZ159" s="8"/>
    </row>
    <row r="160" spans="1:624" s="9" customFormat="1" x14ac:dyDescent="0.25">
      <c r="A160" s="8" t="s">
        <v>174</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t="s">
        <v>708</v>
      </c>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26" t="s">
        <v>2578</v>
      </c>
      <c r="VY160" s="26"/>
      <c r="VZ160" s="8"/>
      <c r="WA160" s="8"/>
      <c r="WB160" s="8"/>
      <c r="WC160" s="8"/>
      <c r="WD160" s="8"/>
      <c r="WE160" s="8"/>
      <c r="WF160" s="8"/>
      <c r="WQ160" s="8"/>
      <c r="WT160" s="8"/>
      <c r="WU160" s="8" t="s">
        <v>2559</v>
      </c>
      <c r="WV160" s="8"/>
      <c r="WW160" s="8"/>
      <c r="WZ160" s="26" t="s">
        <v>2578</v>
      </c>
    </row>
    <row r="161" spans="1:624" s="11" customFormat="1" x14ac:dyDescent="0.25">
      <c r="A161" s="10" t="s">
        <v>175</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t="s">
        <v>709</v>
      </c>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t="s">
        <v>936</v>
      </c>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t="s">
        <v>733</v>
      </c>
      <c r="VY161" s="10"/>
      <c r="VZ161" s="10"/>
      <c r="WA161" s="10"/>
      <c r="WB161" s="10"/>
      <c r="WC161" s="10"/>
      <c r="WD161" s="10"/>
      <c r="WE161" s="10"/>
      <c r="WF161" s="10"/>
      <c r="WQ161" s="10"/>
      <c r="WT161" s="10"/>
      <c r="WU161" s="10" t="s">
        <v>703</v>
      </c>
      <c r="WV161" s="10"/>
      <c r="WW161" s="10"/>
      <c r="WZ161" s="10" t="s">
        <v>733</v>
      </c>
    </row>
    <row r="162" spans="1:624" s="9" customFormat="1" x14ac:dyDescent="0.25">
      <c r="A162" s="8" t="s">
        <v>2804</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t="s">
        <v>2805</v>
      </c>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T162" s="8"/>
      <c r="WZ162" s="8"/>
    </row>
    <row r="163" spans="1:624" s="9" customFormat="1" x14ac:dyDescent="0.25">
      <c r="A163" s="8" t="s">
        <v>176</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t="s">
        <v>710</v>
      </c>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26" t="s">
        <v>2580</v>
      </c>
      <c r="VY163" s="26"/>
      <c r="VZ163" s="8"/>
      <c r="WA163" s="8"/>
      <c r="WB163" s="8"/>
      <c r="WC163" s="8"/>
      <c r="WD163" s="8"/>
      <c r="WE163" s="8"/>
      <c r="WF163" s="8"/>
      <c r="WQ163" s="8"/>
      <c r="WT163" s="8"/>
      <c r="WU163" s="8" t="s">
        <v>2560</v>
      </c>
      <c r="WV163" s="8"/>
      <c r="WW163" s="8"/>
      <c r="WZ163" s="26" t="s">
        <v>2580</v>
      </c>
    </row>
    <row r="164" spans="1:624" s="11" customFormat="1" x14ac:dyDescent="0.25">
      <c r="A164" s="10" t="s">
        <v>177</v>
      </c>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t="s">
        <v>518</v>
      </c>
      <c r="VY164" s="10"/>
      <c r="VZ164" s="10"/>
      <c r="WA164" s="10"/>
      <c r="WB164" s="10"/>
      <c r="WC164" s="10" t="s">
        <v>350</v>
      </c>
      <c r="WD164" s="10"/>
      <c r="WE164" s="10"/>
      <c r="WF164" s="10"/>
      <c r="WQ164" s="10"/>
      <c r="WT164" s="10"/>
      <c r="WU164" s="10" t="s">
        <v>705</v>
      </c>
      <c r="WV164" s="10"/>
      <c r="WZ164" s="10" t="s">
        <v>518</v>
      </c>
    </row>
    <row r="165" spans="1:624" s="9" customFormat="1" x14ac:dyDescent="0.25">
      <c r="A165" s="8" t="s">
        <v>180</v>
      </c>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26"/>
      <c r="VY165" s="26"/>
      <c r="VZ165" s="8"/>
      <c r="WA165" s="8"/>
      <c r="WB165" s="8"/>
      <c r="WC165" s="8" t="s">
        <v>712</v>
      </c>
      <c r="WD165" s="8"/>
      <c r="WE165" s="8"/>
      <c r="WF165" s="8"/>
      <c r="WT165" s="8"/>
      <c r="WZ165" s="26"/>
    </row>
    <row r="166" spans="1:624" s="9" customFormat="1" x14ac:dyDescent="0.25">
      <c r="A166" s="8" t="s">
        <v>181</v>
      </c>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t="s">
        <v>713</v>
      </c>
      <c r="WD166" s="8"/>
      <c r="WE166" s="8"/>
      <c r="WF166" s="8"/>
      <c r="WT166" s="8"/>
      <c r="WZ166" s="8"/>
    </row>
    <row r="167" spans="1:624" s="9" customFormat="1" x14ac:dyDescent="0.25">
      <c r="A167" s="8" t="s">
        <v>179</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t="s">
        <v>711</v>
      </c>
      <c r="WD167" s="8"/>
      <c r="WE167" s="8"/>
      <c r="WF167" s="8"/>
      <c r="WT167" s="8"/>
      <c r="WZ167" s="8"/>
    </row>
    <row r="168" spans="1:624" s="9" customFormat="1" x14ac:dyDescent="0.25">
      <c r="A168" s="8" t="s">
        <v>178</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26" t="s">
        <v>2581</v>
      </c>
      <c r="VY168" s="26"/>
      <c r="VZ168" s="8"/>
      <c r="WA168" s="8"/>
      <c r="WB168" s="8"/>
      <c r="WC168" s="8" t="s">
        <v>2611</v>
      </c>
      <c r="WD168" s="8"/>
      <c r="WE168" s="8"/>
      <c r="WF168" s="8"/>
      <c r="WQ168" s="8"/>
      <c r="WT168" s="8"/>
      <c r="WU168" s="8" t="s">
        <v>2561</v>
      </c>
      <c r="WV168" s="8"/>
      <c r="WZ168" s="26" t="s">
        <v>2581</v>
      </c>
    </row>
    <row r="169" spans="1:624" s="11" customFormat="1" x14ac:dyDescent="0.25">
      <c r="A169" s="10" t="s">
        <v>182</v>
      </c>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c r="IU169" s="10"/>
      <c r="IV169" s="10"/>
      <c r="IW169" s="10"/>
      <c r="IX169" s="10"/>
      <c r="IY169" s="10"/>
      <c r="IZ169" s="10"/>
      <c r="JA169" s="10"/>
      <c r="JB169" s="10"/>
      <c r="JC169" s="10"/>
      <c r="JD169" s="10"/>
      <c r="JE169" s="10"/>
      <c r="JF169" s="10"/>
      <c r="JG169" s="10"/>
      <c r="JH169" s="10"/>
      <c r="JI169" s="10"/>
      <c r="JJ169" s="10"/>
      <c r="JK169" s="10"/>
      <c r="JL169" s="10"/>
      <c r="JM169" s="10"/>
      <c r="JN169" s="10"/>
      <c r="JO169" s="10"/>
      <c r="JP169" s="10"/>
      <c r="JQ169" s="10"/>
      <c r="JR169" s="10"/>
      <c r="JS169" s="10"/>
      <c r="JT169" s="10"/>
      <c r="JU169" s="10"/>
      <c r="JV169" s="10"/>
      <c r="JW169" s="10"/>
      <c r="JX169" s="10"/>
      <c r="JY169" s="10"/>
      <c r="JZ169" s="10"/>
      <c r="KA169" s="10"/>
      <c r="KB169" s="10"/>
      <c r="KC169" s="10"/>
      <c r="KD169" s="10"/>
      <c r="KE169" s="10"/>
      <c r="KF169" s="10"/>
      <c r="KG169" s="10"/>
      <c r="KH169" s="10"/>
      <c r="KI169" s="10"/>
      <c r="KJ169" s="10"/>
      <c r="KK169" s="10"/>
      <c r="KL169" s="10"/>
      <c r="KM169" s="10"/>
      <c r="KN169" s="10"/>
      <c r="KO169" s="10"/>
      <c r="KP169" s="10"/>
      <c r="KQ169" s="10"/>
      <c r="KR169" s="10"/>
      <c r="KS169" s="10"/>
      <c r="KT169" s="10"/>
      <c r="KU169" s="10"/>
      <c r="KV169" s="10"/>
      <c r="KW169" s="10"/>
      <c r="KX169" s="10"/>
      <c r="KY169" s="10"/>
      <c r="KZ169" s="10"/>
      <c r="LA169" s="10"/>
      <c r="LB169" s="10"/>
      <c r="LC169" s="10"/>
      <c r="LD169" s="10"/>
      <c r="LE169" s="10"/>
      <c r="LF169" s="10"/>
      <c r="LG169" s="10"/>
      <c r="LH169" s="10"/>
      <c r="LI169" s="10"/>
      <c r="LJ169" s="10"/>
      <c r="LK169" s="10"/>
      <c r="LL169" s="10"/>
      <c r="LM169" s="10"/>
      <c r="LN169" s="10"/>
      <c r="LO169" s="10"/>
      <c r="LP169" s="10"/>
      <c r="LQ169" s="10"/>
      <c r="LR169" s="10"/>
      <c r="LS169" s="10"/>
      <c r="LT169" s="10"/>
      <c r="LU169" s="10"/>
      <c r="LV169" s="10"/>
      <c r="LW169" s="10"/>
      <c r="LX169" s="10"/>
      <c r="LY169" s="10"/>
      <c r="LZ169" s="10"/>
      <c r="MA169" s="10"/>
      <c r="MB169" s="10"/>
      <c r="MC169" s="10"/>
      <c r="MD169" s="10"/>
      <c r="ME169" s="10"/>
      <c r="MF169" s="10"/>
      <c r="MG169" s="10"/>
      <c r="MH169" s="10"/>
      <c r="MI169" s="10"/>
      <c r="MJ169" s="10"/>
      <c r="MK169" s="10"/>
      <c r="ML169" s="10"/>
      <c r="MM169" s="10"/>
      <c r="MN169" s="10"/>
      <c r="MO169" s="10" t="s">
        <v>2806</v>
      </c>
      <c r="MP169" s="10"/>
      <c r="MQ169" s="10"/>
      <c r="MR169" s="10"/>
      <c r="MS169" s="10"/>
      <c r="MT169" s="10"/>
      <c r="MU169" s="10"/>
      <c r="MV169" s="10"/>
      <c r="MW169" s="10"/>
      <c r="MX169" s="10"/>
      <c r="MY169" s="10"/>
      <c r="MZ169" s="10"/>
      <c r="NA169" s="10"/>
      <c r="NB169" s="10"/>
      <c r="NC169" s="10"/>
      <c r="ND169" s="10"/>
      <c r="NE169" s="10"/>
      <c r="NF169" s="10"/>
      <c r="NG169" s="10"/>
      <c r="NH169" s="10"/>
      <c r="NI169" s="10"/>
      <c r="NJ169" s="10"/>
      <c r="NK169" s="10"/>
      <c r="NL169" s="10"/>
      <c r="NM169" s="10"/>
      <c r="NN169" s="10"/>
      <c r="NO169" s="10"/>
      <c r="NP169" s="10"/>
      <c r="NQ169" s="10"/>
      <c r="NR169" s="10"/>
      <c r="NS169" s="10"/>
      <c r="NT169" s="10"/>
      <c r="NU169" s="10"/>
      <c r="NV169" s="10"/>
      <c r="NW169" s="10"/>
      <c r="NX169" s="10"/>
      <c r="NY169" s="10"/>
      <c r="NZ169" s="10"/>
      <c r="OA169" s="10"/>
      <c r="OB169" s="10"/>
      <c r="OC169" s="10"/>
      <c r="OD169" s="10"/>
      <c r="OE169" s="10"/>
      <c r="OF169" s="10"/>
      <c r="OG169" s="10"/>
      <c r="OH169" s="10"/>
      <c r="OI169" s="10"/>
      <c r="OJ169" s="10"/>
      <c r="OK169" s="10"/>
      <c r="OL169" s="10"/>
      <c r="OM169" s="10"/>
      <c r="ON169" s="10"/>
      <c r="OO169" s="10"/>
      <c r="OP169" s="10"/>
      <c r="OQ169" s="10"/>
      <c r="OR169" s="10"/>
      <c r="OS169" s="10"/>
      <c r="OT169" s="10"/>
      <c r="OU169" s="10"/>
      <c r="OV169" s="10"/>
      <c r="OW169" s="10"/>
      <c r="OX169" s="10"/>
      <c r="OY169" s="10"/>
      <c r="OZ169" s="10"/>
      <c r="PA169" s="10"/>
      <c r="PB169" s="10"/>
      <c r="PC169" s="10"/>
      <c r="PD169" s="10"/>
      <c r="PE169" s="10"/>
      <c r="PF169" s="10"/>
      <c r="PG169" s="10"/>
      <c r="PH169" s="10"/>
      <c r="PI169" s="10"/>
      <c r="PJ169" s="10"/>
      <c r="PK169" s="10"/>
      <c r="PL169" s="10"/>
      <c r="PM169" s="10"/>
      <c r="PN169" s="10"/>
      <c r="PO169" s="10"/>
      <c r="PP169" s="10"/>
      <c r="PQ169" s="10"/>
      <c r="PR169" s="10"/>
      <c r="PS169" s="10"/>
      <c r="PT169" s="10"/>
      <c r="PU169" s="10"/>
      <c r="PV169" s="10"/>
      <c r="PW169" s="10"/>
      <c r="PX169" s="10"/>
      <c r="PY169" s="10"/>
      <c r="PZ169" s="10"/>
      <c r="QA169" s="10"/>
      <c r="QB169" s="10"/>
      <c r="QC169" s="10"/>
      <c r="QD169" s="10"/>
      <c r="QE169" s="10"/>
      <c r="QF169" s="10"/>
      <c r="QG169" s="10"/>
      <c r="QH169" s="10"/>
      <c r="QI169" s="10"/>
      <c r="QJ169" s="10"/>
      <c r="QK169" s="10"/>
      <c r="QL169" s="10"/>
      <c r="QM169" s="10"/>
      <c r="QN169" s="10"/>
      <c r="QO169" s="10"/>
      <c r="QP169" s="10"/>
      <c r="QQ169" s="10"/>
      <c r="QR169" s="10"/>
      <c r="QS169" s="10"/>
      <c r="QT169" s="10"/>
      <c r="QU169" s="10"/>
      <c r="QV169" s="10"/>
      <c r="QW169" s="10"/>
      <c r="QX169" s="10"/>
      <c r="QY169" s="10"/>
      <c r="QZ169" s="10"/>
      <c r="RA169" s="10"/>
      <c r="RB169" s="10"/>
      <c r="RC169" s="10"/>
      <c r="RD169" s="10"/>
      <c r="RE169" s="10"/>
      <c r="RF169" s="10"/>
      <c r="RG169" s="10"/>
      <c r="RH169" s="10"/>
      <c r="RI169" s="10"/>
      <c r="RJ169" s="10"/>
      <c r="RK169" s="10"/>
      <c r="RL169" s="10"/>
      <c r="RM169" s="10"/>
      <c r="RN169" s="10"/>
      <c r="RO169" s="10"/>
      <c r="RP169" s="10"/>
      <c r="RQ169" s="10"/>
      <c r="RR169" s="10"/>
      <c r="RS169" s="10"/>
      <c r="RT169" s="10"/>
      <c r="RU169" s="10"/>
      <c r="RV169" s="10"/>
      <c r="RW169" s="10"/>
      <c r="RX169" s="10"/>
      <c r="RY169" s="10"/>
      <c r="RZ169" s="10"/>
      <c r="SA169" s="10"/>
      <c r="SB169" s="10"/>
      <c r="SC169" s="10"/>
      <c r="SD169" s="10"/>
      <c r="SE169" s="10"/>
      <c r="SF169" s="10"/>
      <c r="SG169" s="10"/>
      <c r="SH169" s="10"/>
      <c r="SI169" s="10"/>
      <c r="SJ169" s="10"/>
      <c r="SK169" s="10"/>
      <c r="SL169" s="10"/>
      <c r="SM169" s="10"/>
      <c r="SN169" s="10"/>
      <c r="SO169" s="10"/>
      <c r="SP169" s="10"/>
      <c r="SQ169" s="10"/>
      <c r="SR169" s="10"/>
      <c r="SS169" s="10"/>
      <c r="ST169" s="10"/>
      <c r="SU169" s="10"/>
      <c r="SV169" s="10"/>
      <c r="SW169" s="10"/>
      <c r="SX169" s="10"/>
      <c r="SY169" s="10"/>
      <c r="SZ169" s="10"/>
      <c r="TA169" s="10"/>
      <c r="TB169" s="10"/>
      <c r="TC169" s="10"/>
      <c r="TD169" s="10"/>
      <c r="TE169" s="10"/>
      <c r="TF169" s="10"/>
      <c r="TG169" s="10"/>
      <c r="TH169" s="10"/>
      <c r="TI169" s="10"/>
      <c r="TJ169" s="10"/>
      <c r="TK169" s="10"/>
      <c r="TL169" s="10"/>
      <c r="TM169" s="10"/>
      <c r="TN169" s="10"/>
      <c r="TO169" s="10"/>
      <c r="TP169" s="10"/>
      <c r="TQ169" s="10"/>
      <c r="TR169" s="10"/>
      <c r="TS169" s="10"/>
      <c r="TT169" s="10"/>
      <c r="TU169" s="10"/>
      <c r="TV169" s="10"/>
      <c r="TW169" s="10"/>
      <c r="TX169" s="10"/>
      <c r="TY169" s="10"/>
      <c r="TZ169" s="10"/>
      <c r="UA169" s="10"/>
      <c r="UB169" s="10"/>
      <c r="UC169" s="10"/>
      <c r="UD169" s="10"/>
      <c r="UE169" s="10"/>
      <c r="UF169" s="10"/>
      <c r="UG169" s="10"/>
      <c r="UH169" s="10"/>
      <c r="UI169" s="10"/>
      <c r="UJ169" s="10"/>
      <c r="UK169" s="10"/>
      <c r="UL169" s="10"/>
      <c r="UM169" s="10"/>
      <c r="UN169" s="10"/>
      <c r="UO169" s="10"/>
      <c r="UP169" s="10"/>
      <c r="UQ169" s="10"/>
      <c r="UR169" s="10"/>
      <c r="US169" s="10"/>
      <c r="UT169" s="10"/>
      <c r="UU169" s="10"/>
      <c r="UV169" s="10"/>
      <c r="UW169" s="10"/>
      <c r="UX169" s="10"/>
      <c r="UY169" s="10"/>
      <c r="UZ169" s="10"/>
      <c r="VA169" s="10"/>
      <c r="VB169" s="10"/>
      <c r="VC169" s="10"/>
      <c r="VD169" s="10"/>
      <c r="VE169" s="10"/>
      <c r="VF169" s="10"/>
      <c r="VG169" s="10"/>
      <c r="VH169" s="10"/>
      <c r="VI169" s="10"/>
      <c r="VJ169" s="10"/>
      <c r="VK169" s="10"/>
      <c r="VL169" s="10"/>
      <c r="VM169" s="10"/>
      <c r="VN169" s="10"/>
      <c r="VO169" s="10"/>
      <c r="VP169" s="10"/>
      <c r="VQ169" s="10"/>
      <c r="VR169" s="10"/>
      <c r="VS169" s="10"/>
      <c r="VT169" s="10"/>
      <c r="VU169" s="10"/>
      <c r="VV169" s="10"/>
      <c r="VW169" s="10"/>
      <c r="VX169" s="10" t="s">
        <v>735</v>
      </c>
      <c r="VY169" s="10"/>
      <c r="VZ169" s="10"/>
      <c r="WA169" s="10"/>
      <c r="WB169" s="10"/>
      <c r="WC169" s="10" t="s">
        <v>513</v>
      </c>
      <c r="WD169" s="10"/>
      <c r="WE169" s="10"/>
      <c r="WF169" s="10"/>
      <c r="WQ169" s="10"/>
      <c r="WT169" s="10"/>
      <c r="WU169" s="10" t="s">
        <v>707</v>
      </c>
      <c r="WV169" s="10"/>
      <c r="WZ169" s="10" t="s">
        <v>735</v>
      </c>
    </row>
    <row r="170" spans="1:624" s="9" customFormat="1" x14ac:dyDescent="0.25">
      <c r="A170" s="8" t="s">
        <v>183</v>
      </c>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t="s">
        <v>2807</v>
      </c>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c r="QM170" s="8"/>
      <c r="QN170" s="8"/>
      <c r="QO170" s="8"/>
      <c r="QP170" s="8"/>
      <c r="QQ170" s="8"/>
      <c r="QR170" s="8"/>
      <c r="QS170" s="8"/>
      <c r="QT170" s="8"/>
      <c r="QU170" s="8"/>
      <c r="QV170" s="8"/>
      <c r="QW170" s="8"/>
      <c r="QX170" s="8"/>
      <c r="QY170" s="8"/>
      <c r="QZ170" s="8"/>
      <c r="RA170" s="8"/>
      <c r="RB170" s="8"/>
      <c r="RC170" s="8"/>
      <c r="RD170" s="8"/>
      <c r="RE170" s="8"/>
      <c r="RF170" s="8"/>
      <c r="RG170" s="8"/>
      <c r="RH170" s="8"/>
      <c r="RI170" s="8"/>
      <c r="RJ170" s="8"/>
      <c r="RK170" s="8"/>
      <c r="RL170" s="8"/>
      <c r="RM170" s="8"/>
      <c r="RN170" s="8"/>
      <c r="RO170" s="8"/>
      <c r="RP170" s="8"/>
      <c r="RQ170" s="8"/>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t="s">
        <v>2612</v>
      </c>
      <c r="WD170" s="8"/>
      <c r="WE170" s="8"/>
      <c r="WF170" s="8"/>
      <c r="WT170" s="8"/>
      <c r="WZ170" s="8"/>
    </row>
    <row r="171" spans="1:624" s="9" customFormat="1" x14ac:dyDescent="0.25">
      <c r="A171" s="8" t="s">
        <v>2564</v>
      </c>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26" t="s">
        <v>2616</v>
      </c>
      <c r="VY171" s="26"/>
      <c r="VZ171" s="8"/>
      <c r="WA171" s="8"/>
      <c r="WB171" s="8"/>
      <c r="WC171" s="8"/>
      <c r="WD171" s="8"/>
      <c r="WE171" s="8"/>
      <c r="WF171" s="8"/>
      <c r="WQ171" s="8"/>
      <c r="WT171" s="8"/>
      <c r="WU171" s="8" t="s">
        <v>2562</v>
      </c>
      <c r="WV171" s="8"/>
      <c r="WZ171" s="26" t="s">
        <v>2616</v>
      </c>
    </row>
    <row r="172" spans="1:624" s="11" customFormat="1" x14ac:dyDescent="0.25">
      <c r="A172" s="10" t="s">
        <v>2565</v>
      </c>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c r="IY172" s="10"/>
      <c r="IZ172" s="10"/>
      <c r="JA172" s="10"/>
      <c r="JB172" s="10"/>
      <c r="JC172" s="10"/>
      <c r="JD172" s="10"/>
      <c r="JE172" s="10"/>
      <c r="JF172" s="10"/>
      <c r="JG172" s="10"/>
      <c r="JH172" s="10"/>
      <c r="JI172" s="10"/>
      <c r="JJ172" s="10"/>
      <c r="JK172" s="10"/>
      <c r="JL172" s="10"/>
      <c r="JM172" s="10"/>
      <c r="JN172" s="10"/>
      <c r="JO172" s="10"/>
      <c r="JP172" s="10"/>
      <c r="JQ172" s="10"/>
      <c r="JR172" s="10"/>
      <c r="JS172" s="10"/>
      <c r="JT172" s="10"/>
      <c r="JU172" s="10"/>
      <c r="JV172" s="10"/>
      <c r="JW172" s="10"/>
      <c r="JX172" s="10"/>
      <c r="JY172" s="10"/>
      <c r="JZ172" s="10"/>
      <c r="KA172" s="10"/>
      <c r="KB172" s="10"/>
      <c r="KC172" s="10"/>
      <c r="KD172" s="10"/>
      <c r="KE172" s="10"/>
      <c r="KF172" s="10"/>
      <c r="KG172" s="10"/>
      <c r="KH172" s="10"/>
      <c r="KI172" s="10"/>
      <c r="KJ172" s="10"/>
      <c r="KK172" s="10"/>
      <c r="KL172" s="10"/>
      <c r="KM172" s="10"/>
      <c r="KN172" s="10"/>
      <c r="KO172" s="10"/>
      <c r="KP172" s="10"/>
      <c r="KQ172" s="10"/>
      <c r="KR172" s="10"/>
      <c r="KS172" s="10"/>
      <c r="KT172" s="10"/>
      <c r="KU172" s="10"/>
      <c r="KV172" s="10"/>
      <c r="KW172" s="10"/>
      <c r="KX172" s="10"/>
      <c r="KY172" s="10"/>
      <c r="KZ172" s="10"/>
      <c r="LA172" s="10"/>
      <c r="LB172" s="10"/>
      <c r="LC172" s="10"/>
      <c r="LD172" s="10"/>
      <c r="LE172" s="10"/>
      <c r="LF172" s="10"/>
      <c r="LG172" s="10"/>
      <c r="LH172" s="10"/>
      <c r="LI172" s="10"/>
      <c r="LJ172" s="10"/>
      <c r="LK172" s="10"/>
      <c r="LL172" s="10"/>
      <c r="LM172" s="10"/>
      <c r="LN172" s="10"/>
      <c r="LO172" s="10"/>
      <c r="LP172" s="10"/>
      <c r="LQ172" s="10"/>
      <c r="LR172" s="10"/>
      <c r="LS172" s="10"/>
      <c r="LT172" s="10"/>
      <c r="LU172" s="10"/>
      <c r="LV172" s="10"/>
      <c r="LW172" s="10"/>
      <c r="LX172" s="10"/>
      <c r="LY172" s="10"/>
      <c r="LZ172" s="10"/>
      <c r="MA172" s="10"/>
      <c r="MB172" s="10"/>
      <c r="MC172" s="10"/>
      <c r="MD172" s="10"/>
      <c r="ME172" s="10"/>
      <c r="MF172" s="10"/>
      <c r="MG172" s="10"/>
      <c r="MH172" s="10"/>
      <c r="MI172" s="10"/>
      <c r="MJ172" s="10"/>
      <c r="MK172" s="10"/>
      <c r="ML172" s="10"/>
      <c r="MM172" s="10"/>
      <c r="MN172" s="10"/>
      <c r="MO172" s="10"/>
      <c r="MP172" s="10"/>
      <c r="MQ172" s="10"/>
      <c r="MR172" s="10"/>
      <c r="MS172" s="10"/>
      <c r="MT172" s="10"/>
      <c r="MU172" s="10"/>
      <c r="MV172" s="10"/>
      <c r="MW172" s="10"/>
      <c r="MX172" s="10"/>
      <c r="MY172" s="10"/>
      <c r="MZ172" s="10"/>
      <c r="NA172" s="10"/>
      <c r="NB172" s="10"/>
      <c r="NC172" s="10"/>
      <c r="ND172" s="10"/>
      <c r="NE172" s="10"/>
      <c r="NF172" s="10"/>
      <c r="NG172" s="10"/>
      <c r="NH172" s="10"/>
      <c r="NI172" s="10"/>
      <c r="NJ172" s="10"/>
      <c r="NK172" s="10"/>
      <c r="NL172" s="10"/>
      <c r="NM172" s="10"/>
      <c r="NN172" s="10"/>
      <c r="NO172" s="10"/>
      <c r="NP172" s="10"/>
      <c r="NQ172" s="10"/>
      <c r="NR172" s="10"/>
      <c r="NS172" s="10"/>
      <c r="NT172" s="10"/>
      <c r="NU172" s="10"/>
      <c r="NV172" s="10"/>
      <c r="NW172" s="10"/>
      <c r="NX172" s="10"/>
      <c r="NY172" s="10"/>
      <c r="NZ172" s="10"/>
      <c r="OA172" s="10"/>
      <c r="OB172" s="10"/>
      <c r="OC172" s="10"/>
      <c r="OD172" s="10"/>
      <c r="OE172" s="10"/>
      <c r="OF172" s="10"/>
      <c r="OG172" s="10"/>
      <c r="OH172" s="10"/>
      <c r="OI172" s="10"/>
      <c r="OJ172" s="10"/>
      <c r="OK172" s="10"/>
      <c r="OL172" s="10"/>
      <c r="OM172" s="10"/>
      <c r="ON172" s="10"/>
      <c r="OO172" s="10"/>
      <c r="OP172" s="10"/>
      <c r="OQ172" s="10"/>
      <c r="OR172" s="10"/>
      <c r="OS172" s="10"/>
      <c r="OT172" s="10"/>
      <c r="OU172" s="10"/>
      <c r="OV172" s="10"/>
      <c r="OW172" s="10"/>
      <c r="OX172" s="10"/>
      <c r="OY172" s="10"/>
      <c r="OZ172" s="10"/>
      <c r="PA172" s="10"/>
      <c r="PB172" s="10"/>
      <c r="PC172" s="10"/>
      <c r="PD172" s="10"/>
      <c r="PE172" s="10"/>
      <c r="PF172" s="10"/>
      <c r="PG172" s="10"/>
      <c r="PH172" s="10"/>
      <c r="PI172" s="10"/>
      <c r="PJ172" s="10"/>
      <c r="PK172" s="10"/>
      <c r="PL172" s="10"/>
      <c r="PM172" s="10"/>
      <c r="PN172" s="10"/>
      <c r="PO172" s="10"/>
      <c r="PP172" s="10"/>
      <c r="PQ172" s="10"/>
      <c r="PR172" s="10"/>
      <c r="PS172" s="10"/>
      <c r="PT172" s="10"/>
      <c r="PU172" s="10"/>
      <c r="PV172" s="10"/>
      <c r="PW172" s="10"/>
      <c r="PX172" s="10"/>
      <c r="PY172" s="10"/>
      <c r="PZ172" s="10"/>
      <c r="QA172" s="10"/>
      <c r="QB172" s="10"/>
      <c r="QC172" s="10"/>
      <c r="QD172" s="10"/>
      <c r="QE172" s="10"/>
      <c r="QF172" s="10"/>
      <c r="QG172" s="10"/>
      <c r="QH172" s="10"/>
      <c r="QI172" s="10"/>
      <c r="QJ172" s="10"/>
      <c r="QK172" s="10"/>
      <c r="QL172" s="10"/>
      <c r="QM172" s="10"/>
      <c r="QN172" s="10"/>
      <c r="QO172" s="10"/>
      <c r="QP172" s="10"/>
      <c r="QQ172" s="10"/>
      <c r="QR172" s="10"/>
      <c r="QS172" s="10"/>
      <c r="QT172" s="10"/>
      <c r="QU172" s="10"/>
      <c r="QV172" s="10"/>
      <c r="QW172" s="10"/>
      <c r="QX172" s="10"/>
      <c r="QY172" s="10"/>
      <c r="QZ172" s="10"/>
      <c r="RA172" s="10"/>
      <c r="RB172" s="10"/>
      <c r="RC172" s="10"/>
      <c r="RD172" s="10"/>
      <c r="RE172" s="10"/>
      <c r="RF172" s="10"/>
      <c r="RG172" s="10"/>
      <c r="RH172" s="10"/>
      <c r="RI172" s="10"/>
      <c r="RJ172" s="10"/>
      <c r="RK172" s="10"/>
      <c r="RL172" s="10"/>
      <c r="RM172" s="10"/>
      <c r="RN172" s="10"/>
      <c r="RO172" s="10"/>
      <c r="RP172" s="10"/>
      <c r="RQ172" s="10"/>
      <c r="RR172" s="10"/>
      <c r="RS172" s="10"/>
      <c r="RT172" s="10"/>
      <c r="RU172" s="10"/>
      <c r="RV172" s="10"/>
      <c r="RW172" s="10"/>
      <c r="RX172" s="10"/>
      <c r="RY172" s="10"/>
      <c r="RZ172" s="10"/>
      <c r="SA172" s="10"/>
      <c r="SB172" s="10"/>
      <c r="SC172" s="10"/>
      <c r="SD172" s="10"/>
      <c r="SE172" s="10"/>
      <c r="SF172" s="10"/>
      <c r="SG172" s="10"/>
      <c r="SH172" s="10"/>
      <c r="SI172" s="10"/>
      <c r="SJ172" s="10"/>
      <c r="SK172" s="10"/>
      <c r="SL172" s="10"/>
      <c r="SM172" s="10"/>
      <c r="SN172" s="10"/>
      <c r="SO172" s="10"/>
      <c r="SP172" s="10"/>
      <c r="SQ172" s="10"/>
      <c r="SR172" s="10"/>
      <c r="SS172" s="10"/>
      <c r="ST172" s="10"/>
      <c r="SU172" s="10"/>
      <c r="SV172" s="10"/>
      <c r="SW172" s="10"/>
      <c r="SX172" s="10"/>
      <c r="SY172" s="10"/>
      <c r="SZ172" s="10"/>
      <c r="TA172" s="10"/>
      <c r="TB172" s="10"/>
      <c r="TC172" s="10"/>
      <c r="TD172" s="10"/>
      <c r="TE172" s="10"/>
      <c r="TF172" s="10"/>
      <c r="TG172" s="10"/>
      <c r="TH172" s="10"/>
      <c r="TI172" s="10"/>
      <c r="TJ172" s="10"/>
      <c r="TK172" s="10"/>
      <c r="TL172" s="10"/>
      <c r="TM172" s="10"/>
      <c r="TN172" s="10"/>
      <c r="TO172" s="10"/>
      <c r="TP172" s="10"/>
      <c r="TQ172" s="10"/>
      <c r="TR172" s="10"/>
      <c r="TS172" s="10"/>
      <c r="TT172" s="10"/>
      <c r="TU172" s="10"/>
      <c r="TV172" s="10"/>
      <c r="TW172" s="10"/>
      <c r="TX172" s="10"/>
      <c r="TY172" s="10"/>
      <c r="TZ172" s="10"/>
      <c r="UA172" s="10"/>
      <c r="UB172" s="10"/>
      <c r="UC172" s="10"/>
      <c r="UD172" s="10"/>
      <c r="UE172" s="10"/>
      <c r="UF172" s="10"/>
      <c r="UG172" s="10"/>
      <c r="UH172" s="10"/>
      <c r="UI172" s="10"/>
      <c r="UJ172" s="10"/>
      <c r="UK172" s="10"/>
      <c r="UL172" s="10"/>
      <c r="UM172" s="10"/>
      <c r="UN172" s="10"/>
      <c r="UO172" s="10"/>
      <c r="UP172" s="10"/>
      <c r="UQ172" s="10"/>
      <c r="UR172" s="10"/>
      <c r="US172" s="10"/>
      <c r="UT172" s="10"/>
      <c r="UU172" s="10"/>
      <c r="UV172" s="10"/>
      <c r="UW172" s="10"/>
      <c r="UX172" s="10"/>
      <c r="UY172" s="10"/>
      <c r="UZ172" s="10"/>
      <c r="VA172" s="10"/>
      <c r="VB172" s="10"/>
      <c r="VC172" s="10"/>
      <c r="VD172" s="10"/>
      <c r="VE172" s="10"/>
      <c r="VF172" s="10"/>
      <c r="VG172" s="10"/>
      <c r="VH172" s="10"/>
      <c r="VI172" s="10"/>
      <c r="VJ172" s="10"/>
      <c r="VK172" s="10"/>
      <c r="VL172" s="10"/>
      <c r="VM172" s="10"/>
      <c r="VN172" s="10"/>
      <c r="VO172" s="10"/>
      <c r="VP172" s="10"/>
      <c r="VQ172" s="10"/>
      <c r="VR172" s="10"/>
      <c r="VS172" s="10"/>
      <c r="VT172" s="10"/>
      <c r="VU172" s="10"/>
      <c r="VV172" s="10"/>
      <c r="VW172" s="10"/>
      <c r="VX172" s="10" t="s">
        <v>936</v>
      </c>
      <c r="VY172" s="10"/>
      <c r="VZ172" s="10"/>
      <c r="WA172" s="10"/>
      <c r="WB172" s="10"/>
      <c r="WC172" s="10"/>
      <c r="WD172" s="10"/>
      <c r="WE172" s="10"/>
      <c r="WF172" s="10"/>
      <c r="WQ172" s="10"/>
      <c r="WT172" s="10"/>
      <c r="WU172" s="10" t="s">
        <v>709</v>
      </c>
      <c r="WV172" s="10"/>
      <c r="WZ172" s="10"/>
    </row>
    <row r="173" spans="1:624" s="9" customFormat="1" x14ac:dyDescent="0.25">
      <c r="A173" s="8" t="s">
        <v>2878</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c r="QM173" s="8"/>
      <c r="QN173" s="8"/>
      <c r="QO173" s="8"/>
      <c r="QP173" s="8"/>
      <c r="QQ173" s="8"/>
      <c r="QR173" s="8"/>
      <c r="QS173" s="8"/>
      <c r="QT173" s="8"/>
      <c r="QU173" s="8"/>
      <c r="QV173" s="8"/>
      <c r="QW173" s="8"/>
      <c r="QX173" s="8"/>
      <c r="QY173" s="8"/>
      <c r="QZ173" s="8"/>
      <c r="RA173" s="8"/>
      <c r="RB173" s="8"/>
      <c r="RC173" s="8"/>
      <c r="RD173" s="8"/>
      <c r="RE173" s="8"/>
      <c r="RF173" s="8"/>
      <c r="RG173" s="8"/>
      <c r="RH173" s="8"/>
      <c r="RI173" s="8"/>
      <c r="RJ173" s="8"/>
      <c r="RK173" s="8"/>
      <c r="RL173" s="8"/>
      <c r="RM173" s="8"/>
      <c r="RN173" s="8"/>
      <c r="RO173" s="8"/>
      <c r="RP173" s="8"/>
      <c r="RQ173" s="8"/>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Q173" s="8"/>
      <c r="WT173" s="8"/>
      <c r="WU173" s="8"/>
      <c r="WV173" s="8"/>
      <c r="WZ173" s="8"/>
    </row>
    <row r="174" spans="1:624" s="9" customFormat="1" x14ac:dyDescent="0.25">
      <c r="A174" s="8" t="s">
        <v>2566</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t="s">
        <v>2883</v>
      </c>
      <c r="VY174" s="8"/>
      <c r="VZ174" s="8"/>
      <c r="WA174" s="8"/>
      <c r="WB174" s="8"/>
      <c r="WC174" s="8"/>
      <c r="WD174" s="8"/>
      <c r="WE174" s="8"/>
      <c r="WF174" s="8"/>
      <c r="WQ174" s="8"/>
      <c r="WT174" s="8"/>
      <c r="WU174" s="8" t="s">
        <v>2563</v>
      </c>
      <c r="WV174" s="8"/>
      <c r="WZ174" s="8"/>
    </row>
    <row r="175" spans="1:624" s="15" customFormat="1" x14ac:dyDescent="0.25">
      <c r="A175" s="14" t="s">
        <v>22</v>
      </c>
      <c r="B175" s="14"/>
      <c r="C175" s="14"/>
      <c r="D175" s="14"/>
      <c r="E175" s="14"/>
      <c r="F175" s="14"/>
      <c r="G175" s="14"/>
      <c r="H175" s="14"/>
      <c r="I175" s="14"/>
      <c r="J175" s="14" t="s">
        <v>371</v>
      </c>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t="s">
        <v>614</v>
      </c>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t="s">
        <v>614</v>
      </c>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c r="FD175" s="14"/>
      <c r="FE175" s="14"/>
      <c r="FF175" s="14"/>
      <c r="FG175" s="14"/>
      <c r="FH175" s="14"/>
      <c r="FI175" s="14"/>
      <c r="FJ175" s="14"/>
      <c r="FK175" s="14"/>
      <c r="FL175" s="14"/>
      <c r="FM175" s="14"/>
      <c r="FN175" s="14"/>
      <c r="FO175" s="14"/>
      <c r="FP175" s="14"/>
      <c r="FQ175" s="14"/>
      <c r="FR175" s="14"/>
      <c r="FS175" s="14"/>
      <c r="FT175" s="14"/>
      <c r="FU175" s="14"/>
      <c r="FV175" s="14"/>
      <c r="FW175" s="14"/>
      <c r="FX175" s="14"/>
      <c r="FY175" s="14"/>
      <c r="FZ175" s="14"/>
      <c r="GA175" s="14"/>
      <c r="GB175" s="14"/>
      <c r="GC175" s="14"/>
      <c r="GD175" s="14"/>
      <c r="GE175" s="14"/>
      <c r="GF175" s="14"/>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t="s">
        <v>614</v>
      </c>
      <c r="HW175" s="14" t="s">
        <v>614</v>
      </c>
      <c r="HX175" s="14" t="s">
        <v>614</v>
      </c>
      <c r="HY175" s="14" t="s">
        <v>614</v>
      </c>
      <c r="HZ175" s="14"/>
      <c r="IA175" s="14"/>
      <c r="IB175" s="14"/>
      <c r="IC175" s="14"/>
      <c r="ID175" s="14"/>
      <c r="IE175" s="14"/>
      <c r="IF175" s="14"/>
      <c r="IG175" s="14"/>
      <c r="IH175" s="14"/>
      <c r="II175" s="14"/>
      <c r="IJ175" s="14"/>
      <c r="IK175" s="14"/>
      <c r="IL175" s="14"/>
      <c r="IM175" s="14"/>
      <c r="IN175" s="14"/>
      <c r="IO175" s="14"/>
      <c r="IP175" s="14"/>
      <c r="IQ175" s="14"/>
      <c r="IR175" s="14"/>
      <c r="IS175" s="14"/>
      <c r="IT175" s="14"/>
      <c r="IU175" s="14"/>
      <c r="IV175" s="14"/>
      <c r="IW175" s="14"/>
      <c r="IX175" s="14"/>
      <c r="IY175" s="14"/>
      <c r="IZ175" s="14"/>
      <c r="JA175" s="14"/>
      <c r="JB175" s="14"/>
      <c r="JC175" s="14"/>
      <c r="JD175" s="14"/>
      <c r="JE175" s="14"/>
      <c r="JF175" s="14"/>
      <c r="JG175" s="14"/>
      <c r="JH175" s="14"/>
      <c r="JI175" s="14"/>
      <c r="JJ175" s="14"/>
      <c r="JK175" s="14"/>
      <c r="JL175" s="14"/>
      <c r="JM175" s="14"/>
      <c r="JN175" s="14"/>
      <c r="JO175" s="14"/>
      <c r="JP175" s="14"/>
      <c r="JQ175" s="14"/>
      <c r="JR175" s="14"/>
      <c r="JS175" s="14"/>
      <c r="JT175" s="14"/>
      <c r="JU175" s="14"/>
      <c r="JV175" s="14"/>
      <c r="JW175" s="14"/>
      <c r="JX175" s="14"/>
      <c r="JY175" s="14"/>
      <c r="JZ175" s="14"/>
      <c r="KA175" s="14"/>
      <c r="KB175" s="14"/>
      <c r="KC175" s="14"/>
      <c r="KD175" s="14"/>
      <c r="KE175" s="14"/>
      <c r="KF175" s="14"/>
      <c r="KG175" s="14"/>
      <c r="KH175" s="14"/>
      <c r="KI175" s="14"/>
      <c r="KJ175" s="14"/>
      <c r="KK175" s="14"/>
      <c r="KL175" s="14"/>
      <c r="KM175" s="14"/>
      <c r="KN175" s="14"/>
      <c r="KO175" s="14"/>
      <c r="KP175" s="14"/>
      <c r="KQ175" s="14"/>
      <c r="KR175" s="14"/>
      <c r="KS175" s="14"/>
      <c r="KT175" s="14"/>
      <c r="KU175" s="14"/>
      <c r="KV175" s="14"/>
      <c r="KW175" s="14"/>
      <c r="KX175" s="14"/>
      <c r="KY175" s="14"/>
      <c r="KZ175" s="14"/>
      <c r="LA175" s="14"/>
      <c r="LB175" s="14"/>
      <c r="LC175" s="14"/>
      <c r="LD175" s="14"/>
      <c r="LE175" s="14"/>
      <c r="LF175" s="14"/>
      <c r="LG175" s="14"/>
      <c r="LH175" s="14"/>
      <c r="LI175" s="14"/>
      <c r="LJ175" s="14"/>
      <c r="LK175" s="14"/>
      <c r="LL175" s="14"/>
      <c r="LM175" s="14"/>
      <c r="LN175" s="14"/>
      <c r="LO175" s="14"/>
      <c r="LP175" s="14"/>
      <c r="LQ175" s="14"/>
      <c r="LR175" s="14"/>
      <c r="LS175" s="14"/>
      <c r="LT175" s="14"/>
      <c r="LU175" s="14"/>
      <c r="LV175" s="14"/>
      <c r="LW175" s="14"/>
      <c r="LX175" s="14"/>
      <c r="LY175" s="14"/>
      <c r="LZ175" s="14"/>
      <c r="MA175" s="14"/>
      <c r="MB175" s="14"/>
      <c r="MC175" s="14"/>
      <c r="MD175" s="14"/>
      <c r="ME175" s="14"/>
      <c r="MF175" s="14"/>
      <c r="MG175" s="14"/>
      <c r="MH175" s="14"/>
      <c r="MI175" s="14"/>
      <c r="MJ175" s="14"/>
      <c r="MK175" s="14"/>
      <c r="ML175" s="14"/>
      <c r="MM175" s="14"/>
      <c r="MN175" s="14"/>
      <c r="MO175" s="14" t="s">
        <v>614</v>
      </c>
      <c r="MP175" s="14"/>
      <c r="MQ175" s="14"/>
      <c r="MR175" s="14"/>
      <c r="MS175" s="14"/>
      <c r="MT175" s="14"/>
      <c r="MU175" s="14"/>
      <c r="MV175" s="14"/>
      <c r="MW175" s="14"/>
      <c r="MX175" s="14" t="s">
        <v>614</v>
      </c>
      <c r="MY175" s="14"/>
      <c r="MZ175" s="14"/>
      <c r="NA175" s="14"/>
      <c r="NB175" s="14"/>
      <c r="NC175" s="14"/>
      <c r="ND175" s="14" t="s">
        <v>614</v>
      </c>
      <c r="NE175" s="14"/>
      <c r="NF175" s="14"/>
      <c r="NG175" s="14"/>
      <c r="NH175" s="14"/>
      <c r="NI175" s="14"/>
      <c r="NJ175" s="14"/>
      <c r="NK175" s="14"/>
      <c r="NL175" s="14"/>
      <c r="NM175" s="14"/>
      <c r="NN175" s="14"/>
      <c r="NO175" s="14"/>
      <c r="NP175" s="14"/>
      <c r="NQ175" s="14"/>
      <c r="NR175" s="14"/>
      <c r="NS175" s="14"/>
      <c r="NT175" s="14"/>
      <c r="NU175" s="14"/>
      <c r="NV175" s="14"/>
      <c r="NW175" s="14"/>
      <c r="NX175" s="14"/>
      <c r="NY175" s="14"/>
      <c r="NZ175" s="14"/>
      <c r="OA175" s="14"/>
      <c r="OB175" s="14"/>
      <c r="OC175" s="14"/>
      <c r="OD175" s="14"/>
      <c r="OE175" s="14"/>
      <c r="OF175" s="14"/>
      <c r="OG175" s="14"/>
      <c r="OH175" s="14"/>
      <c r="OI175" s="14"/>
      <c r="OJ175" s="14"/>
      <c r="OK175" s="14"/>
      <c r="OL175" s="14"/>
      <c r="OM175" s="14"/>
      <c r="ON175" s="14"/>
      <c r="OO175" s="14"/>
      <c r="OP175" s="14"/>
      <c r="OQ175" s="14"/>
      <c r="OR175" s="14"/>
      <c r="OS175" s="14"/>
      <c r="OT175" s="14"/>
      <c r="OU175" s="14"/>
      <c r="OV175" s="14"/>
      <c r="OW175" s="14"/>
      <c r="OX175" s="14"/>
      <c r="OY175" s="14"/>
      <c r="OZ175" s="14"/>
      <c r="PA175" s="14"/>
      <c r="PB175" s="14"/>
      <c r="PC175" s="14"/>
      <c r="PD175" s="14"/>
      <c r="PE175" s="14"/>
      <c r="PF175" s="14"/>
      <c r="PG175" s="14"/>
      <c r="PH175" s="14"/>
      <c r="PI175" s="14"/>
      <c r="PJ175" s="14"/>
      <c r="PK175" s="14"/>
      <c r="PL175" s="14"/>
      <c r="PM175" s="14"/>
      <c r="PN175" s="14"/>
      <c r="PO175" s="14"/>
      <c r="PP175" s="14"/>
      <c r="PQ175" s="14"/>
      <c r="PR175" s="14"/>
      <c r="PS175" s="14"/>
      <c r="PT175" s="14"/>
      <c r="PU175" s="14"/>
      <c r="PV175" s="14"/>
      <c r="PW175" s="14"/>
      <c r="PX175" s="14"/>
      <c r="PY175" s="14"/>
      <c r="PZ175" s="14"/>
      <c r="QA175" s="14" t="s">
        <v>614</v>
      </c>
      <c r="QB175" s="14"/>
      <c r="QC175" s="14" t="s">
        <v>614</v>
      </c>
      <c r="QD175" s="14"/>
      <c r="QE175" s="14"/>
      <c r="QF175" s="14"/>
      <c r="QG175" s="14"/>
      <c r="QH175" s="14"/>
      <c r="QI175" s="14"/>
      <c r="QJ175" s="14"/>
      <c r="QK175" s="14"/>
      <c r="QL175" s="14"/>
      <c r="QM175" s="14"/>
      <c r="QN175" s="14"/>
      <c r="QO175" s="14"/>
      <c r="QP175" s="14"/>
      <c r="QQ175" s="14"/>
      <c r="QR175" s="14"/>
      <c r="QS175" s="14"/>
      <c r="QT175" s="14"/>
      <c r="QU175" s="14"/>
      <c r="QV175" s="14"/>
      <c r="QW175" s="14"/>
      <c r="QX175" s="14"/>
      <c r="QY175" s="14"/>
      <c r="QZ175" s="14"/>
      <c r="RA175" s="14"/>
      <c r="RB175" s="14"/>
      <c r="RC175" s="14"/>
      <c r="RD175" s="14"/>
      <c r="RE175" s="14"/>
      <c r="RF175" s="14"/>
      <c r="RG175" s="14"/>
      <c r="RH175" s="14"/>
      <c r="RI175" s="14"/>
      <c r="RJ175" s="14"/>
      <c r="RK175" s="14"/>
      <c r="RL175" s="14"/>
      <c r="RM175" s="14"/>
      <c r="RN175" s="14"/>
      <c r="RO175" s="14"/>
      <c r="RP175" s="14"/>
      <c r="RQ175" s="14"/>
      <c r="RR175" s="14"/>
      <c r="RS175" s="14"/>
      <c r="RT175" s="14"/>
      <c r="RU175" s="14"/>
      <c r="RV175" s="14"/>
      <c r="RW175" s="14"/>
      <c r="RX175" s="14"/>
      <c r="RY175" s="14"/>
      <c r="RZ175" s="14"/>
      <c r="SA175" s="14"/>
      <c r="SB175" s="14"/>
      <c r="SC175" s="14"/>
      <c r="SD175" s="14" t="s">
        <v>614</v>
      </c>
      <c r="SE175" s="14"/>
      <c r="SF175" s="14"/>
      <c r="SG175" s="14"/>
      <c r="SH175" s="14"/>
      <c r="SI175" s="14"/>
      <c r="SJ175" s="14"/>
      <c r="SK175" s="14"/>
      <c r="SL175" s="14"/>
      <c r="SM175" s="14"/>
      <c r="SN175" s="14"/>
      <c r="SO175" s="14"/>
      <c r="SP175" s="14"/>
      <c r="SQ175" s="14"/>
      <c r="SR175" s="14"/>
      <c r="SS175" s="14"/>
      <c r="ST175" s="14"/>
      <c r="SU175" s="14"/>
      <c r="SV175" s="14" t="s">
        <v>614</v>
      </c>
      <c r="SW175" s="14"/>
      <c r="SX175" s="14"/>
      <c r="SY175" s="14"/>
      <c r="SZ175" s="14"/>
      <c r="TA175" s="14"/>
      <c r="TB175" s="14"/>
      <c r="TC175" s="14"/>
      <c r="TD175" s="14"/>
      <c r="TE175" s="14"/>
      <c r="TF175" s="14"/>
      <c r="TG175" s="14" t="s">
        <v>614</v>
      </c>
      <c r="TH175" s="14"/>
      <c r="TI175" s="14"/>
      <c r="TJ175" s="14"/>
      <c r="TK175" s="14"/>
      <c r="TL175" s="14"/>
      <c r="TM175" s="14"/>
      <c r="TN175" s="14"/>
      <c r="TO175" s="14"/>
      <c r="TP175" s="14"/>
      <c r="TQ175" s="14"/>
      <c r="TR175" s="14"/>
      <c r="TS175" s="14"/>
      <c r="TT175" s="14"/>
      <c r="TU175" s="14"/>
      <c r="TV175" s="14"/>
      <c r="TW175" s="14"/>
      <c r="TX175" s="14"/>
      <c r="TY175" s="14"/>
      <c r="TZ175" s="14"/>
      <c r="UA175" s="14"/>
      <c r="UB175" s="14"/>
      <c r="UC175" s="14"/>
      <c r="UD175" s="14"/>
      <c r="UE175" s="14"/>
      <c r="UF175" s="14"/>
      <c r="UG175" s="14"/>
      <c r="UH175" s="14"/>
      <c r="UI175" s="14"/>
      <c r="UJ175" s="14"/>
      <c r="UK175" s="14"/>
      <c r="UL175" s="14"/>
      <c r="UM175" s="14"/>
      <c r="UN175" s="14"/>
      <c r="UO175" s="14"/>
      <c r="UP175" s="14"/>
      <c r="UQ175" s="14"/>
      <c r="UR175" s="14"/>
      <c r="US175" s="14"/>
      <c r="UT175" s="14"/>
      <c r="UU175" s="14"/>
      <c r="UV175" s="14"/>
      <c r="UW175" s="14"/>
      <c r="UX175" s="14"/>
      <c r="UY175" s="14" t="s">
        <v>371</v>
      </c>
      <c r="UZ175" s="14"/>
      <c r="VA175" s="14"/>
      <c r="VB175" s="14" t="s">
        <v>614</v>
      </c>
      <c r="VC175" s="14"/>
      <c r="VD175" s="14"/>
      <c r="VE175" s="14"/>
      <c r="VF175" s="14"/>
      <c r="VG175" s="14"/>
      <c r="VH175" s="14"/>
      <c r="VI175" s="14"/>
      <c r="VJ175" s="14" t="s">
        <v>614</v>
      </c>
      <c r="VK175" s="14"/>
      <c r="VL175" s="14"/>
      <c r="VM175" s="14"/>
      <c r="VN175" s="14"/>
      <c r="VO175" s="14"/>
      <c r="VP175" s="14"/>
      <c r="VQ175" s="14"/>
      <c r="VR175" s="14"/>
      <c r="VS175" s="14"/>
      <c r="VT175" s="14"/>
      <c r="VU175" s="14"/>
      <c r="VV175" s="14"/>
      <c r="VW175" s="14"/>
      <c r="VX175" s="14" t="s">
        <v>614</v>
      </c>
      <c r="VY175" s="14"/>
      <c r="VZ175" s="14"/>
      <c r="WA175" s="14"/>
      <c r="WB175" s="14"/>
      <c r="WC175" s="14"/>
      <c r="WD175" s="14"/>
      <c r="WE175" s="14"/>
      <c r="WF175" s="14"/>
      <c r="WQ175" s="14"/>
      <c r="WT175" s="14"/>
      <c r="WU175" s="14" t="s">
        <v>614</v>
      </c>
      <c r="WV175" s="14"/>
      <c r="WZ175" s="14" t="s">
        <v>614</v>
      </c>
    </row>
    <row r="176" spans="1:624" s="13" customFormat="1" x14ac:dyDescent="0.25">
      <c r="A176" s="12" t="s">
        <v>23</v>
      </c>
      <c r="B176" s="12"/>
      <c r="C176" s="12"/>
      <c r="D176" s="12"/>
      <c r="E176" s="12"/>
      <c r="F176" s="12"/>
      <c r="G176" s="12"/>
      <c r="H176" s="12"/>
      <c r="I176" s="12"/>
      <c r="J176" s="12">
        <v>-9999</v>
      </c>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t="s">
        <v>615</v>
      </c>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t="s">
        <v>813</v>
      </c>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v>5</v>
      </c>
      <c r="HW176" s="12">
        <v>10</v>
      </c>
      <c r="HX176" s="12">
        <v>30</v>
      </c>
      <c r="HY176" s="12">
        <v>45</v>
      </c>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c r="JH176" s="12"/>
      <c r="JI176" s="12"/>
      <c r="JJ176" s="12"/>
      <c r="JK176" s="12"/>
      <c r="JL176" s="12"/>
      <c r="JM176" s="12"/>
      <c r="JN176" s="12"/>
      <c r="JO176" s="12"/>
      <c r="JP176" s="12"/>
      <c r="JQ176" s="12"/>
      <c r="JR176" s="12"/>
      <c r="JS176" s="12"/>
      <c r="JT176" s="12"/>
      <c r="JU176" s="12"/>
      <c r="JV176" s="12"/>
      <c r="JW176" s="12"/>
      <c r="JX176" s="12"/>
      <c r="JY176" s="12"/>
      <c r="JZ176" s="12"/>
      <c r="KA176" s="12"/>
      <c r="KB176" s="12"/>
      <c r="KC176" s="12"/>
      <c r="KD176" s="12"/>
      <c r="KE176" s="12"/>
      <c r="KF176" s="12"/>
      <c r="KG176" s="12"/>
      <c r="KH176" s="12"/>
      <c r="KI176" s="12"/>
      <c r="KJ176" s="12"/>
      <c r="KK176" s="12"/>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t="s">
        <v>2802</v>
      </c>
      <c r="MP176" s="12"/>
      <c r="MQ176" s="12"/>
      <c r="MR176" s="12"/>
      <c r="MS176" s="12"/>
      <c r="MT176" s="12"/>
      <c r="MU176" s="12"/>
      <c r="MV176" s="12"/>
      <c r="MW176" s="12"/>
      <c r="MX176" s="12">
        <v>10</v>
      </c>
      <c r="MY176" s="12"/>
      <c r="MZ176" s="12"/>
      <c r="NA176" s="12"/>
      <c r="NB176" s="12"/>
      <c r="NC176" s="12"/>
      <c r="ND176" s="12" t="s">
        <v>1588</v>
      </c>
      <c r="NE176" s="12"/>
      <c r="NF176" s="12"/>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c r="PX176" s="12"/>
      <c r="PY176" s="12"/>
      <c r="PZ176" s="12"/>
      <c r="QA176" s="12" t="s">
        <v>1811</v>
      </c>
      <c r="QB176" s="12"/>
      <c r="QC176" s="12" t="s">
        <v>2802</v>
      </c>
      <c r="QD176" s="12"/>
      <c r="QE176" s="12"/>
      <c r="QF176" s="12"/>
      <c r="QG176" s="12"/>
      <c r="QH176" s="12"/>
      <c r="QI176" s="12"/>
      <c r="QJ176" s="12"/>
      <c r="QK176" s="12"/>
      <c r="QL176" s="12"/>
      <c r="QM176" s="12"/>
      <c r="QN176" s="12"/>
      <c r="QO176" s="12"/>
      <c r="QP176" s="12"/>
      <c r="QQ176" s="12"/>
      <c r="QR176" s="12"/>
      <c r="QS176" s="12"/>
      <c r="QT176" s="12"/>
      <c r="QU176" s="12"/>
      <c r="QV176" s="12"/>
      <c r="QW176" s="12"/>
      <c r="QX176" s="12"/>
      <c r="QY176" s="12"/>
      <c r="QZ176" s="12"/>
      <c r="RA176" s="12"/>
      <c r="RB176" s="12"/>
      <c r="RC176" s="12"/>
      <c r="RD176" s="12"/>
      <c r="RE176" s="12"/>
      <c r="RF176" s="12"/>
      <c r="RG176" s="12"/>
      <c r="RH176" s="12"/>
      <c r="RI176" s="12"/>
      <c r="RJ176" s="12"/>
      <c r="RK176" s="12"/>
      <c r="RL176" s="12"/>
      <c r="RM176" s="12"/>
      <c r="RN176" s="12"/>
      <c r="RO176" s="12"/>
      <c r="RP176" s="12"/>
      <c r="RQ176" s="12"/>
      <c r="RR176" s="12"/>
      <c r="RS176" s="12"/>
      <c r="RT176" s="12"/>
      <c r="RU176" s="12"/>
      <c r="RV176" s="12"/>
      <c r="RW176" s="12"/>
      <c r="RX176" s="12"/>
      <c r="RY176" s="12"/>
      <c r="RZ176" s="12"/>
      <c r="SA176" s="12"/>
      <c r="SB176" s="12"/>
      <c r="SC176" s="12"/>
      <c r="SD176" s="12" t="s">
        <v>1976</v>
      </c>
      <c r="SE176" s="12"/>
      <c r="SF176" s="12"/>
      <c r="SG176" s="12"/>
      <c r="SH176" s="12"/>
      <c r="SI176" s="12"/>
      <c r="SJ176" s="12"/>
      <c r="SK176" s="12"/>
      <c r="SL176" s="12"/>
      <c r="SM176" s="12"/>
      <c r="SN176" s="12"/>
      <c r="SO176" s="12"/>
      <c r="SP176" s="12"/>
      <c r="SQ176" s="12"/>
      <c r="SR176" s="12"/>
      <c r="SS176" s="12"/>
      <c r="ST176" s="12"/>
      <c r="SU176" s="12"/>
      <c r="SV176" s="12" t="s">
        <v>2855</v>
      </c>
      <c r="SW176" s="12"/>
      <c r="SX176" s="12"/>
      <c r="SY176" s="12"/>
      <c r="SZ176" s="12"/>
      <c r="TA176" s="12"/>
      <c r="TB176" s="12"/>
      <c r="TC176" s="12"/>
      <c r="TD176" s="12"/>
      <c r="TE176" s="12"/>
      <c r="TF176" s="12"/>
      <c r="TG176" s="12" t="s">
        <v>2865</v>
      </c>
      <c r="TH176" s="12"/>
      <c r="TI176" s="12"/>
      <c r="TJ176" s="12"/>
      <c r="TK176" s="12"/>
      <c r="TL176" s="12"/>
      <c r="TM176" s="12"/>
      <c r="TN176" s="12"/>
      <c r="TO176" s="12"/>
      <c r="TP176" s="12"/>
      <c r="TQ176" s="12"/>
      <c r="TR176" s="12"/>
      <c r="TS176" s="12"/>
      <c r="TT176" s="12"/>
      <c r="TU176" s="12"/>
      <c r="TV176" s="12"/>
      <c r="TW176" s="12"/>
      <c r="TX176" s="12"/>
      <c r="TY176" s="12"/>
      <c r="TZ176" s="12"/>
      <c r="UA176" s="12"/>
      <c r="UB176" s="12"/>
      <c r="UC176" s="12"/>
      <c r="UD176" s="12"/>
      <c r="UE176" s="12"/>
      <c r="UF176" s="12"/>
      <c r="UG176" s="12"/>
      <c r="UH176" s="12"/>
      <c r="UI176" s="12"/>
      <c r="UJ176" s="12"/>
      <c r="UK176" s="12"/>
      <c r="UL176" s="12"/>
      <c r="UM176" s="12"/>
      <c r="UN176" s="12"/>
      <c r="UO176" s="12"/>
      <c r="UP176" s="12"/>
      <c r="UQ176" s="12"/>
      <c r="UR176" s="12"/>
      <c r="US176" s="12"/>
      <c r="UT176" s="12"/>
      <c r="UU176" s="12"/>
      <c r="UV176" s="12"/>
      <c r="UW176" s="12"/>
      <c r="UX176" s="12"/>
      <c r="UY176" s="12">
        <v>-1</v>
      </c>
      <c r="UZ176" s="12"/>
      <c r="VA176" s="12"/>
      <c r="VB176" s="12" t="s">
        <v>2256</v>
      </c>
      <c r="VC176" s="12"/>
      <c r="VD176" s="12"/>
      <c r="VE176" s="12"/>
      <c r="VF176" s="12"/>
      <c r="VG176" s="12"/>
      <c r="VH176" s="12"/>
      <c r="VI176" s="12"/>
      <c r="VJ176" s="12" t="s">
        <v>2289</v>
      </c>
      <c r="VK176" s="12"/>
      <c r="VL176" s="12"/>
      <c r="VM176" s="12"/>
      <c r="VN176" s="12"/>
      <c r="VO176" s="12"/>
      <c r="VP176" s="12"/>
      <c r="VQ176" s="12"/>
      <c r="VR176" s="12"/>
      <c r="VS176" s="12"/>
      <c r="VT176" s="12"/>
      <c r="VU176" s="12"/>
      <c r="VV176" s="12"/>
      <c r="VW176" s="12"/>
      <c r="VX176" s="12" t="s">
        <v>2880</v>
      </c>
      <c r="VY176" s="12"/>
      <c r="VZ176" s="12"/>
      <c r="WA176" s="12"/>
      <c r="WB176" s="12"/>
      <c r="WC176" s="12"/>
      <c r="WD176" s="12"/>
      <c r="WE176" s="12"/>
      <c r="WF176" s="12"/>
      <c r="WQ176" s="12"/>
      <c r="WT176" s="12"/>
      <c r="WU176" s="12" t="s">
        <v>615</v>
      </c>
      <c r="WV176" s="12"/>
      <c r="WZ176" s="12">
        <v>10</v>
      </c>
    </row>
    <row r="177" spans="1:634" s="15" customFormat="1" x14ac:dyDescent="0.25">
      <c r="A177" s="14" t="s">
        <v>60</v>
      </c>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t="s">
        <v>614</v>
      </c>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t="s">
        <v>614</v>
      </c>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c r="EX177" s="14"/>
      <c r="EY177" s="14"/>
      <c r="EZ177" s="14"/>
      <c r="FA177" s="14"/>
      <c r="FB177" s="14"/>
      <c r="FC177" s="14"/>
      <c r="FD177" s="14"/>
      <c r="FE177" s="14"/>
      <c r="FF177" s="14"/>
      <c r="FG177" s="14"/>
      <c r="FH177" s="14"/>
      <c r="FI177" s="14"/>
      <c r="FJ177" s="14"/>
      <c r="FK177" s="14"/>
      <c r="FL177" s="14"/>
      <c r="FM177" s="14"/>
      <c r="FN177" s="14"/>
      <c r="FO177" s="14"/>
      <c r="FP177" s="14"/>
      <c r="FQ177" s="14"/>
      <c r="FR177" s="14"/>
      <c r="FS177" s="14"/>
      <c r="FT177" s="14"/>
      <c r="FU177" s="14"/>
      <c r="FV177" s="14"/>
      <c r="FW177" s="14"/>
      <c r="FX177" s="14"/>
      <c r="FY177" s="14"/>
      <c r="FZ177" s="14"/>
      <c r="GA177" s="14"/>
      <c r="GB177" s="14"/>
      <c r="GC177" s="14"/>
      <c r="GD177" s="14"/>
      <c r="GE177" s="14"/>
      <c r="GF177" s="14"/>
      <c r="GG177" s="14"/>
      <c r="GH177" s="14"/>
      <c r="GI177" s="14"/>
      <c r="GJ177" s="14"/>
      <c r="GK177" s="14"/>
      <c r="GL177" s="14"/>
      <c r="GM177" s="14"/>
      <c r="GN177" s="14"/>
      <c r="GO177" s="14"/>
      <c r="GP177" s="14"/>
      <c r="GQ177" s="14"/>
      <c r="GR177" s="14"/>
      <c r="GS177" s="14"/>
      <c r="GT177" s="14"/>
      <c r="GU177" s="14"/>
      <c r="GV177" s="14"/>
      <c r="GW177" s="14"/>
      <c r="GX177" s="14"/>
      <c r="GY177" s="14"/>
      <c r="GZ177" s="14"/>
      <c r="HA177" s="14"/>
      <c r="HB177" s="14"/>
      <c r="HC177" s="14"/>
      <c r="HD177" s="14"/>
      <c r="HE177" s="14"/>
      <c r="HF177" s="14"/>
      <c r="HG177" s="14"/>
      <c r="HH177" s="14"/>
      <c r="HI177" s="14"/>
      <c r="HJ177" s="14"/>
      <c r="HK177" s="14"/>
      <c r="HL177" s="14"/>
      <c r="HM177" s="14"/>
      <c r="HN177" s="14"/>
      <c r="HO177" s="14"/>
      <c r="HP177" s="14"/>
      <c r="HQ177" s="14"/>
      <c r="HR177" s="14"/>
      <c r="HS177" s="14"/>
      <c r="HT177" s="14"/>
      <c r="HU177" s="14"/>
      <c r="HV177" s="14"/>
      <c r="HW177" s="14"/>
      <c r="HX177" s="14"/>
      <c r="HY177" s="14"/>
      <c r="HZ177" s="14"/>
      <c r="IA177" s="14"/>
      <c r="IB177" s="14"/>
      <c r="IC177" s="14"/>
      <c r="ID177" s="14"/>
      <c r="IE177" s="14"/>
      <c r="IF177" s="14"/>
      <c r="IG177" s="14"/>
      <c r="IH177" s="14"/>
      <c r="II177" s="14"/>
      <c r="IJ177" s="14"/>
      <c r="IK177" s="14"/>
      <c r="IL177" s="14"/>
      <c r="IM177" s="14"/>
      <c r="IN177" s="14"/>
      <c r="IO177" s="14"/>
      <c r="IP177" s="14"/>
      <c r="IQ177" s="14"/>
      <c r="IR177" s="14"/>
      <c r="IS177" s="14"/>
      <c r="IT177" s="14"/>
      <c r="IU177" s="14"/>
      <c r="IV177" s="14"/>
      <c r="IW177" s="14"/>
      <c r="IX177" s="14"/>
      <c r="IY177" s="14"/>
      <c r="IZ177" s="14"/>
      <c r="JA177" s="14"/>
      <c r="JB177" s="14"/>
      <c r="JC177" s="14"/>
      <c r="JD177" s="14"/>
      <c r="JE177" s="14"/>
      <c r="JF177" s="14"/>
      <c r="JG177" s="14"/>
      <c r="JH177" s="14"/>
      <c r="JI177" s="14"/>
      <c r="JJ177" s="14"/>
      <c r="JK177" s="14"/>
      <c r="JL177" s="14"/>
      <c r="JM177" s="14"/>
      <c r="JN177" s="14"/>
      <c r="JO177" s="14"/>
      <c r="JP177" s="14"/>
      <c r="JQ177" s="14"/>
      <c r="JR177" s="14"/>
      <c r="JS177" s="14"/>
      <c r="JT177" s="14"/>
      <c r="JU177" s="14"/>
      <c r="JV177" s="14"/>
      <c r="JW177" s="14"/>
      <c r="JX177" s="14"/>
      <c r="JY177" s="14"/>
      <c r="JZ177" s="14"/>
      <c r="KA177" s="14"/>
      <c r="KB177" s="14"/>
      <c r="KC177" s="14"/>
      <c r="KD177" s="14"/>
      <c r="KE177" s="14"/>
      <c r="KF177" s="14"/>
      <c r="KG177" s="14"/>
      <c r="KH177" s="14"/>
      <c r="KI177" s="14"/>
      <c r="KJ177" s="14" t="s">
        <v>1355</v>
      </c>
      <c r="KK177" s="14"/>
      <c r="KL177" s="14"/>
      <c r="KM177" s="14"/>
      <c r="KN177" s="14"/>
      <c r="KO177" s="14"/>
      <c r="KP177" s="14"/>
      <c r="KQ177" s="14"/>
      <c r="KR177" s="14"/>
      <c r="KS177" s="14"/>
      <c r="KT177" s="14"/>
      <c r="KU177" s="14"/>
      <c r="KV177" s="14"/>
      <c r="KW177" s="14"/>
      <c r="KX177" s="14"/>
      <c r="KY177" s="14"/>
      <c r="KZ177" s="14"/>
      <c r="LA177" s="14"/>
      <c r="LB177" s="14"/>
      <c r="LC177" s="14"/>
      <c r="LD177" s="14"/>
      <c r="LE177" s="14"/>
      <c r="LF177" s="14"/>
      <c r="LG177" s="14"/>
      <c r="LH177" s="14"/>
      <c r="LI177" s="14"/>
      <c r="LJ177" s="14"/>
      <c r="LK177" s="14"/>
      <c r="LL177" s="14"/>
      <c r="LM177" s="14"/>
      <c r="LN177" s="14"/>
      <c r="LO177" s="14"/>
      <c r="LP177" s="14"/>
      <c r="LQ177" s="14"/>
      <c r="LR177" s="14"/>
      <c r="LS177" s="14"/>
      <c r="LT177" s="14"/>
      <c r="LU177" s="14"/>
      <c r="LV177" s="14"/>
      <c r="LW177" s="14"/>
      <c r="LX177" s="14"/>
      <c r="LY177" s="14"/>
      <c r="LZ177" s="14"/>
      <c r="MA177" s="14"/>
      <c r="MB177" s="14"/>
      <c r="MC177" s="14"/>
      <c r="MD177" s="14"/>
      <c r="ME177" s="14"/>
      <c r="MF177" s="14"/>
      <c r="MG177" s="14"/>
      <c r="MH177" s="14"/>
      <c r="MI177" s="14"/>
      <c r="MJ177" s="14"/>
      <c r="MK177" s="14"/>
      <c r="ML177" s="14"/>
      <c r="MM177" s="14"/>
      <c r="MN177" s="14"/>
      <c r="MO177" s="14" t="s">
        <v>614</v>
      </c>
      <c r="MP177" s="14"/>
      <c r="MQ177" s="14"/>
      <c r="MR177" s="14"/>
      <c r="MS177" s="14"/>
      <c r="MT177" s="14"/>
      <c r="MU177" s="14"/>
      <c r="MV177" s="14"/>
      <c r="MW177" s="14"/>
      <c r="MX177" s="14" t="s">
        <v>614</v>
      </c>
      <c r="MY177" s="14"/>
      <c r="MZ177" s="14"/>
      <c r="NA177" s="14"/>
      <c r="NB177" s="14"/>
      <c r="NC177" s="14"/>
      <c r="ND177" s="14" t="s">
        <v>614</v>
      </c>
      <c r="NE177" s="14"/>
      <c r="NF177" s="14"/>
      <c r="NG177" s="14"/>
      <c r="NH177" s="14"/>
      <c r="NI177" s="14"/>
      <c r="NJ177" s="14"/>
      <c r="NK177" s="14"/>
      <c r="NL177" s="14"/>
      <c r="NM177" s="14"/>
      <c r="NN177" s="14"/>
      <c r="NO177" s="14"/>
      <c r="NP177" s="14"/>
      <c r="NQ177" s="14"/>
      <c r="NR177" s="14"/>
      <c r="NS177" s="14"/>
      <c r="NT177" s="14"/>
      <c r="NU177" s="14"/>
      <c r="NV177" s="14"/>
      <c r="NW177" s="14"/>
      <c r="NX177" s="14"/>
      <c r="NY177" s="14"/>
      <c r="NZ177" s="14"/>
      <c r="OA177" s="14"/>
      <c r="OB177" s="14"/>
      <c r="OC177" s="14"/>
      <c r="OD177" s="14"/>
      <c r="OE177" s="14"/>
      <c r="OF177" s="14"/>
      <c r="OG177" s="14"/>
      <c r="OH177" s="14"/>
      <c r="OI177" s="14"/>
      <c r="OJ177" s="14"/>
      <c r="OK177" s="14"/>
      <c r="OL177" s="14"/>
      <c r="OM177" s="14"/>
      <c r="ON177" s="14"/>
      <c r="OO177" s="14"/>
      <c r="OP177" s="14"/>
      <c r="OQ177" s="14"/>
      <c r="OR177" s="14"/>
      <c r="OS177" s="14"/>
      <c r="OT177" s="14"/>
      <c r="OU177" s="14"/>
      <c r="OV177" s="14"/>
      <c r="OW177" s="14"/>
      <c r="OX177" s="14"/>
      <c r="OY177" s="14"/>
      <c r="OZ177" s="14"/>
      <c r="PA177" s="14"/>
      <c r="PB177" s="14"/>
      <c r="PC177" s="14"/>
      <c r="PD177" s="14"/>
      <c r="PE177" s="14"/>
      <c r="PF177" s="14"/>
      <c r="PG177" s="14"/>
      <c r="PH177" s="14"/>
      <c r="PI177" s="14"/>
      <c r="PJ177" s="14"/>
      <c r="PK177" s="14"/>
      <c r="PL177" s="14"/>
      <c r="PM177" s="14"/>
      <c r="PN177" s="14"/>
      <c r="PO177" s="14"/>
      <c r="PP177" s="14"/>
      <c r="PQ177" s="14"/>
      <c r="PR177" s="14"/>
      <c r="PS177" s="14"/>
      <c r="PT177" s="14"/>
      <c r="PU177" s="14"/>
      <c r="PV177" s="14"/>
      <c r="PW177" s="14"/>
      <c r="PX177" s="14"/>
      <c r="PY177" s="14"/>
      <c r="PZ177" s="14"/>
      <c r="QA177" s="14" t="s">
        <v>614</v>
      </c>
      <c r="QB177" s="14"/>
      <c r="QC177" s="14" t="s">
        <v>614</v>
      </c>
      <c r="QD177" s="14"/>
      <c r="QE177" s="14"/>
      <c r="QF177" s="14"/>
      <c r="QG177" s="14"/>
      <c r="QH177" s="14"/>
      <c r="QI177" s="14"/>
      <c r="QJ177" s="14"/>
      <c r="QK177" s="14"/>
      <c r="QL177" s="14"/>
      <c r="QM177" s="14"/>
      <c r="QN177" s="14"/>
      <c r="QO177" s="14"/>
      <c r="QP177" s="14"/>
      <c r="QQ177" s="14"/>
      <c r="QR177" s="14"/>
      <c r="QS177" s="14"/>
      <c r="QT177" s="14"/>
      <c r="QU177" s="14"/>
      <c r="QV177" s="14"/>
      <c r="QW177" s="14"/>
      <c r="QX177" s="14"/>
      <c r="QY177" s="14"/>
      <c r="QZ177" s="14"/>
      <c r="RA177" s="14"/>
      <c r="RB177" s="14"/>
      <c r="RC177" s="14"/>
      <c r="RD177" s="14"/>
      <c r="RE177" s="14" t="s">
        <v>614</v>
      </c>
      <c r="RF177" s="14"/>
      <c r="RG177" s="14"/>
      <c r="RH177" s="14"/>
      <c r="RI177" s="14"/>
      <c r="RJ177" s="14"/>
      <c r="RK177" s="14"/>
      <c r="RL177" s="14"/>
      <c r="RM177" s="14"/>
      <c r="RN177" s="14"/>
      <c r="RO177" s="14"/>
      <c r="RP177" s="14"/>
      <c r="RQ177" s="14"/>
      <c r="RR177" s="14"/>
      <c r="RS177" s="14"/>
      <c r="RT177" s="14"/>
      <c r="RU177" s="14"/>
      <c r="RV177" s="14"/>
      <c r="RW177" s="14"/>
      <c r="RX177" s="14"/>
      <c r="RY177" s="14"/>
      <c r="RZ177" s="14"/>
      <c r="SA177" s="14"/>
      <c r="SB177" s="14"/>
      <c r="SC177" s="14"/>
      <c r="SD177" s="14" t="s">
        <v>614</v>
      </c>
      <c r="SE177" s="14"/>
      <c r="SF177" s="14"/>
      <c r="SG177" s="14"/>
      <c r="SH177" s="14"/>
      <c r="SI177" s="14"/>
      <c r="SJ177" s="14"/>
      <c r="SK177" s="14"/>
      <c r="SL177" s="14"/>
      <c r="SM177" s="14"/>
      <c r="SN177" s="14"/>
      <c r="SO177" s="14"/>
      <c r="SP177" s="14"/>
      <c r="SQ177" s="14"/>
      <c r="SR177" s="14"/>
      <c r="SS177" s="14"/>
      <c r="ST177" s="14"/>
      <c r="SU177" s="14"/>
      <c r="SV177" s="14" t="s">
        <v>614</v>
      </c>
      <c r="SW177" s="14"/>
      <c r="SX177" s="14"/>
      <c r="SY177" s="14"/>
      <c r="SZ177" s="14"/>
      <c r="TA177" s="14"/>
      <c r="TB177" s="14"/>
      <c r="TC177" s="14"/>
      <c r="TD177" s="14"/>
      <c r="TE177" s="14"/>
      <c r="TF177" s="14"/>
      <c r="TG177" s="14" t="s">
        <v>614</v>
      </c>
      <c r="TH177" s="14"/>
      <c r="TI177" s="14"/>
      <c r="TJ177" s="14"/>
      <c r="TK177" s="14"/>
      <c r="TL177" s="14"/>
      <c r="TM177" s="14"/>
      <c r="TN177" s="14"/>
      <c r="TO177" s="14"/>
      <c r="TP177" s="14"/>
      <c r="TQ177" s="14"/>
      <c r="TR177" s="14"/>
      <c r="TS177" s="14"/>
      <c r="TT177" s="14"/>
      <c r="TU177" s="14"/>
      <c r="TV177" s="14"/>
      <c r="TW177" s="14"/>
      <c r="TX177" s="14"/>
      <c r="TY177" s="14"/>
      <c r="TZ177" s="14"/>
      <c r="UA177" s="14"/>
      <c r="UB177" s="14"/>
      <c r="UC177" s="14"/>
      <c r="UD177" s="14"/>
      <c r="UE177" s="14"/>
      <c r="UF177" s="14"/>
      <c r="UG177" s="14"/>
      <c r="UH177" s="14"/>
      <c r="UI177" s="14"/>
      <c r="UJ177" s="14"/>
      <c r="UK177" s="14"/>
      <c r="UL177" s="14"/>
      <c r="UM177" s="14"/>
      <c r="UN177" s="14"/>
      <c r="UO177" s="14"/>
      <c r="UP177" s="14"/>
      <c r="UQ177" s="14"/>
      <c r="UR177" s="14"/>
      <c r="US177" s="14"/>
      <c r="UT177" s="14"/>
      <c r="UU177" s="14"/>
      <c r="UV177" s="14"/>
      <c r="UW177" s="14"/>
      <c r="UX177" s="14"/>
      <c r="UY177" s="14"/>
      <c r="UZ177" s="14"/>
      <c r="VA177" s="14"/>
      <c r="VB177" s="14" t="s">
        <v>614</v>
      </c>
      <c r="VC177" s="14"/>
      <c r="VD177" s="14"/>
      <c r="VE177" s="14"/>
      <c r="VF177" s="14"/>
      <c r="VG177" s="14"/>
      <c r="VH177" s="14"/>
      <c r="VI177" s="14"/>
      <c r="VJ177" s="14" t="s">
        <v>614</v>
      </c>
      <c r="VK177" s="14"/>
      <c r="VL177" s="14"/>
      <c r="VM177" s="14"/>
      <c r="VN177" s="14"/>
      <c r="VO177" s="14"/>
      <c r="VP177" s="14"/>
      <c r="VQ177" s="14"/>
      <c r="VR177" s="14"/>
      <c r="VS177" s="14"/>
      <c r="VT177" s="14"/>
      <c r="VU177" s="14"/>
      <c r="VV177" s="14"/>
      <c r="VW177" s="14"/>
      <c r="VX177" s="14" t="s">
        <v>614</v>
      </c>
      <c r="VY177" s="14"/>
      <c r="VZ177" s="14"/>
      <c r="WA177" s="14"/>
      <c r="WB177" s="14"/>
      <c r="WC177" s="14"/>
      <c r="WD177" s="14"/>
      <c r="WE177" s="14"/>
      <c r="WF177" s="14"/>
      <c r="WQ177" s="14"/>
      <c r="WT177" s="14"/>
      <c r="WU177" s="14" t="s">
        <v>614</v>
      </c>
      <c r="WV177" s="14"/>
      <c r="WW177" s="14" t="s">
        <v>614</v>
      </c>
      <c r="WZ177" s="14" t="s">
        <v>614</v>
      </c>
    </row>
    <row r="178" spans="1:634" s="13" customFormat="1" x14ac:dyDescent="0.25">
      <c r="A178" s="12" t="s">
        <v>315</v>
      </c>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c r="JH178" s="12"/>
      <c r="JI178" s="12"/>
      <c r="JJ178" s="12"/>
      <c r="JK178" s="12"/>
      <c r="JL178" s="12"/>
      <c r="JM178" s="12"/>
      <c r="JN178" s="12"/>
      <c r="JO178" s="12"/>
      <c r="JP178" s="12"/>
      <c r="JQ178" s="12"/>
      <c r="JR178" s="12"/>
      <c r="JS178" s="12"/>
      <c r="JT178" s="12"/>
      <c r="JU178" s="12"/>
      <c r="JV178" s="12"/>
      <c r="JW178" s="12"/>
      <c r="JX178" s="12"/>
      <c r="JY178" s="12"/>
      <c r="JZ178" s="12"/>
      <c r="KA178" s="12"/>
      <c r="KB178" s="12"/>
      <c r="KC178" s="12"/>
      <c r="KD178" s="12"/>
      <c r="KE178" s="12"/>
      <c r="KF178" s="12"/>
      <c r="KG178" s="12"/>
      <c r="KH178" s="12"/>
      <c r="KI178" s="12"/>
      <c r="KJ178" s="12"/>
      <c r="KK178" s="12"/>
      <c r="KL178" s="12"/>
      <c r="KM178" s="12"/>
      <c r="KN178" s="12"/>
      <c r="KO178" s="12"/>
      <c r="KP178" s="12"/>
      <c r="KQ178" s="12"/>
      <c r="KR178" s="12"/>
      <c r="KS178" s="12"/>
      <c r="KT178" s="12"/>
      <c r="KU178" s="12"/>
      <c r="KV178" s="12"/>
      <c r="KW178" s="12"/>
      <c r="KX178" s="12"/>
      <c r="KY178" s="12"/>
      <c r="KZ178" s="12"/>
      <c r="LA178" s="12"/>
      <c r="LB178" s="12"/>
      <c r="LC178" s="12"/>
      <c r="LD178" s="12"/>
      <c r="LE178" s="12"/>
      <c r="LF178" s="12"/>
      <c r="LG178" s="12"/>
      <c r="LH178" s="12"/>
      <c r="LI178" s="12"/>
      <c r="LJ178" s="12"/>
      <c r="LK178" s="12"/>
      <c r="LL178" s="12"/>
      <c r="LM178" s="12"/>
      <c r="LN178" s="12"/>
      <c r="LO178" s="12"/>
      <c r="LP178" s="12"/>
      <c r="LQ178" s="12"/>
      <c r="LR178" s="12"/>
      <c r="LS178" s="12"/>
      <c r="LT178" s="12"/>
      <c r="LU178" s="12"/>
      <c r="LV178" s="12"/>
      <c r="LW178" s="12"/>
      <c r="LX178" s="12"/>
      <c r="LY178" s="12"/>
      <c r="LZ178" s="12"/>
      <c r="MA178" s="12"/>
      <c r="MB178" s="12"/>
      <c r="MC178" s="12"/>
      <c r="MD178" s="12"/>
      <c r="ME178" s="12"/>
      <c r="MF178" s="12"/>
      <c r="MG178" s="12"/>
      <c r="MH178" s="12"/>
      <c r="MI178" s="12"/>
      <c r="MJ178" s="12"/>
      <c r="MK178" s="12"/>
      <c r="ML178" s="12"/>
      <c r="MM178" s="12"/>
      <c r="MN178" s="12"/>
      <c r="MO178" s="12"/>
      <c r="MP178" s="12"/>
      <c r="MQ178" s="12"/>
      <c r="MR178" s="12"/>
      <c r="MS178" s="12"/>
      <c r="MT178" s="12"/>
      <c r="MU178" s="12"/>
      <c r="MV178" s="12"/>
      <c r="MW178" s="12"/>
      <c r="MX178" s="12"/>
      <c r="MY178" s="12"/>
      <c r="MZ178" s="12"/>
      <c r="NA178" s="12"/>
      <c r="NB178" s="12"/>
      <c r="NC178" s="12"/>
      <c r="ND178" s="12"/>
      <c r="NE178" s="12"/>
      <c r="NF178" s="12"/>
      <c r="NG178" s="12"/>
      <c r="NH178" s="12"/>
      <c r="NI178" s="12"/>
      <c r="NJ178" s="12"/>
      <c r="NK178" s="12"/>
      <c r="NL178" s="12"/>
      <c r="NM178" s="12"/>
      <c r="NN178" s="12"/>
      <c r="NO178" s="12"/>
      <c r="NP178" s="12"/>
      <c r="NQ178" s="12"/>
      <c r="NR178" s="12"/>
      <c r="NS178" s="12"/>
      <c r="NT178" s="12"/>
      <c r="NU178" s="12"/>
      <c r="NV178" s="12"/>
      <c r="NW178" s="12"/>
      <c r="NX178" s="12"/>
      <c r="NY178" s="12"/>
      <c r="NZ178" s="12"/>
      <c r="OA178" s="12"/>
      <c r="OB178" s="12"/>
      <c r="OC178" s="12"/>
      <c r="OD178" s="12"/>
      <c r="OE178" s="12"/>
      <c r="OF178" s="12"/>
      <c r="OG178" s="12"/>
      <c r="OH178" s="12"/>
      <c r="OI178" s="12"/>
      <c r="OJ178" s="12"/>
      <c r="OK178" s="12"/>
      <c r="OL178" s="12"/>
      <c r="OM178" s="12"/>
      <c r="ON178" s="12"/>
      <c r="OO178" s="12"/>
      <c r="OP178" s="12"/>
      <c r="OQ178" s="12"/>
      <c r="OR178" s="12"/>
      <c r="OS178" s="12"/>
      <c r="OT178" s="12"/>
      <c r="OU178" s="12"/>
      <c r="OV178" s="12"/>
      <c r="OW178" s="12"/>
      <c r="OX178" s="12"/>
      <c r="OY178" s="12"/>
      <c r="OZ178" s="12"/>
      <c r="PA178" s="12"/>
      <c r="PB178" s="12"/>
      <c r="PC178" s="12"/>
      <c r="PD178" s="12"/>
      <c r="PE178" s="12"/>
      <c r="PF178" s="12"/>
      <c r="PG178" s="12"/>
      <c r="PH178" s="12"/>
      <c r="PI178" s="12"/>
      <c r="PJ178" s="12"/>
      <c r="PK178" s="12"/>
      <c r="PL178" s="12"/>
      <c r="PM178" s="12"/>
      <c r="PN178" s="12"/>
      <c r="PO178" s="12"/>
      <c r="PP178" s="12"/>
      <c r="PQ178" s="12"/>
      <c r="PR178" s="12"/>
      <c r="PS178" s="12"/>
      <c r="PT178" s="12"/>
      <c r="PU178" s="12"/>
      <c r="PV178" s="12"/>
      <c r="PW178" s="12"/>
      <c r="PX178" s="12"/>
      <c r="PY178" s="12"/>
      <c r="PZ178" s="12"/>
      <c r="QA178" s="12"/>
      <c r="QB178" s="12"/>
      <c r="QC178" s="12"/>
      <c r="QD178" s="12"/>
      <c r="QE178" s="12"/>
      <c r="QF178" s="12"/>
      <c r="QG178" s="12"/>
      <c r="QH178" s="12"/>
      <c r="QI178" s="12"/>
      <c r="QJ178" s="12"/>
      <c r="QK178" s="12"/>
      <c r="QL178" s="12"/>
      <c r="QM178" s="12"/>
      <c r="QN178" s="12"/>
      <c r="QO178" s="12"/>
      <c r="QP178" s="12"/>
      <c r="QQ178" s="12"/>
      <c r="QR178" s="12"/>
      <c r="QS178" s="12"/>
      <c r="QT178" s="12"/>
      <c r="QU178" s="12"/>
      <c r="QV178" s="12"/>
      <c r="QW178" s="12"/>
      <c r="QX178" s="12"/>
      <c r="QY178" s="12"/>
      <c r="QZ178" s="12"/>
      <c r="RA178" s="12"/>
      <c r="RB178" s="12"/>
      <c r="RC178" s="12"/>
      <c r="RD178" s="12"/>
      <c r="RE178" s="12" t="s">
        <v>1913</v>
      </c>
      <c r="RF178" s="12"/>
      <c r="RG178" s="12"/>
      <c r="RH178" s="12"/>
      <c r="RI178" s="12"/>
      <c r="RJ178" s="12"/>
      <c r="RK178" s="12"/>
      <c r="RL178" s="12"/>
      <c r="RM178" s="12"/>
      <c r="RN178" s="12"/>
      <c r="RO178" s="12"/>
      <c r="RP178" s="12"/>
      <c r="RQ178" s="12"/>
      <c r="RR178" s="12"/>
      <c r="RS178" s="12"/>
      <c r="RT178" s="12"/>
      <c r="RU178" s="12"/>
      <c r="RV178" s="12"/>
      <c r="RW178" s="12"/>
      <c r="RX178" s="12"/>
      <c r="RY178" s="12"/>
      <c r="RZ178" s="12"/>
      <c r="SA178" s="12"/>
      <c r="SB178" s="12"/>
      <c r="SC178" s="12"/>
      <c r="SD178" s="12"/>
      <c r="SE178" s="12"/>
      <c r="SF178" s="12"/>
      <c r="SG178" s="12"/>
      <c r="SH178" s="12"/>
      <c r="SI178" s="12"/>
      <c r="SJ178" s="12"/>
      <c r="SK178" s="12"/>
      <c r="SL178" s="12"/>
      <c r="SM178" s="12"/>
      <c r="SN178" s="12"/>
      <c r="SO178" s="12"/>
      <c r="SP178" s="12"/>
      <c r="SQ178" s="12"/>
      <c r="SR178" s="12"/>
      <c r="SS178" s="12"/>
      <c r="ST178" s="12"/>
      <c r="SU178" s="12"/>
      <c r="SV178" s="12"/>
      <c r="SW178" s="12"/>
      <c r="SX178" s="12"/>
      <c r="SY178" s="12"/>
      <c r="SZ178" s="12"/>
      <c r="TA178" s="12"/>
      <c r="TB178" s="12"/>
      <c r="TC178" s="12"/>
      <c r="TD178" s="12"/>
      <c r="TE178" s="12"/>
      <c r="TF178" s="12"/>
      <c r="TG178" s="12"/>
      <c r="TH178" s="12"/>
      <c r="TI178" s="12"/>
      <c r="TJ178" s="12"/>
      <c r="TK178" s="12"/>
      <c r="TL178" s="12"/>
      <c r="TM178" s="12"/>
      <c r="TN178" s="12"/>
      <c r="TO178" s="12"/>
      <c r="TP178" s="12"/>
      <c r="TQ178" s="12"/>
      <c r="TR178" s="12"/>
      <c r="TS178" s="12"/>
      <c r="TT178" s="12"/>
      <c r="TU178" s="12"/>
      <c r="TV178" s="12"/>
      <c r="TW178" s="12"/>
      <c r="TX178" s="12"/>
      <c r="TY178" s="12"/>
      <c r="TZ178" s="12"/>
      <c r="UA178" s="12"/>
      <c r="UB178" s="12"/>
      <c r="UC178" s="12"/>
      <c r="UD178" s="12"/>
      <c r="UE178" s="12"/>
      <c r="UF178" s="12"/>
      <c r="UG178" s="12"/>
      <c r="UH178" s="12"/>
      <c r="UI178" s="12"/>
      <c r="UJ178" s="12"/>
      <c r="UK178" s="12"/>
      <c r="UL178" s="12"/>
      <c r="UM178" s="12"/>
      <c r="UN178" s="12"/>
      <c r="UO178" s="12"/>
      <c r="UP178" s="12"/>
      <c r="UQ178" s="12"/>
      <c r="UR178" s="12"/>
      <c r="US178" s="12"/>
      <c r="UT178" s="12"/>
      <c r="UU178" s="12"/>
      <c r="UV178" s="12"/>
      <c r="UW178" s="12"/>
      <c r="UX178" s="12"/>
      <c r="UY178" s="12"/>
      <c r="UZ178" s="12"/>
      <c r="VA178" s="12"/>
      <c r="VB178" s="12"/>
      <c r="VC178" s="12"/>
      <c r="VD178" s="12"/>
      <c r="VE178" s="12"/>
      <c r="VF178" s="12"/>
      <c r="VG178" s="12"/>
      <c r="VH178" s="12"/>
      <c r="VI178" s="12"/>
      <c r="VJ178" s="12"/>
      <c r="VK178" s="12"/>
      <c r="VL178" s="12"/>
      <c r="VM178" s="12"/>
      <c r="VN178" s="12"/>
      <c r="VO178" s="12"/>
      <c r="VP178" s="12"/>
      <c r="VQ178" s="12"/>
      <c r="VR178" s="12"/>
      <c r="VS178" s="12"/>
      <c r="VT178" s="12"/>
      <c r="VU178" s="12"/>
      <c r="VV178" s="12"/>
      <c r="VW178" s="12"/>
      <c r="VX178" s="12"/>
      <c r="VY178" s="12"/>
      <c r="VZ178" s="12"/>
      <c r="WA178" s="12"/>
      <c r="WB178" s="12"/>
      <c r="WC178" s="12"/>
      <c r="WD178" s="12"/>
      <c r="WE178" s="12"/>
      <c r="WF178" s="12"/>
      <c r="WQ178" s="12"/>
      <c r="WT178" s="12"/>
      <c r="WU178" s="12"/>
      <c r="WV178" s="12"/>
      <c r="WW178" s="12" t="s">
        <v>1913</v>
      </c>
      <c r="WZ178" s="12"/>
    </row>
    <row r="179" spans="1:634" s="13" customFormat="1" x14ac:dyDescent="0.25">
      <c r="A179" s="12" t="s">
        <v>61</v>
      </c>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t="s">
        <v>625</v>
      </c>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t="s">
        <v>625</v>
      </c>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c r="JH179" s="12"/>
      <c r="JI179" s="12"/>
      <c r="JJ179" s="12"/>
      <c r="JK179" s="12"/>
      <c r="JL179" s="12"/>
      <c r="JM179" s="12"/>
      <c r="JN179" s="12"/>
      <c r="JO179" s="12"/>
      <c r="JP179" s="12"/>
      <c r="JQ179" s="12"/>
      <c r="JR179" s="12"/>
      <c r="JS179" s="12"/>
      <c r="JT179" s="12"/>
      <c r="JU179" s="12"/>
      <c r="JV179" s="12"/>
      <c r="JW179" s="12"/>
      <c r="JX179" s="12"/>
      <c r="JY179" s="12"/>
      <c r="JZ179" s="12"/>
      <c r="KA179" s="12"/>
      <c r="KB179" s="12"/>
      <c r="KC179" s="12"/>
      <c r="KD179" s="12"/>
      <c r="KE179" s="12"/>
      <c r="KF179" s="12"/>
      <c r="KG179" s="12"/>
      <c r="KH179" s="12"/>
      <c r="KI179" s="12"/>
      <c r="KJ179" s="12">
        <v>-1</v>
      </c>
      <c r="KK179" s="12"/>
      <c r="KL179" s="12"/>
      <c r="KM179" s="12"/>
      <c r="KN179" s="12"/>
      <c r="KO179" s="12"/>
      <c r="KP179" s="12"/>
      <c r="KQ179" s="12"/>
      <c r="KR179" s="12"/>
      <c r="KS179" s="12"/>
      <c r="KT179" s="12"/>
      <c r="KU179" s="12"/>
      <c r="KV179" s="12"/>
      <c r="KW179" s="12"/>
      <c r="KX179" s="12"/>
      <c r="KY179" s="12"/>
      <c r="KZ179" s="12"/>
      <c r="LA179" s="12"/>
      <c r="LB179" s="12"/>
      <c r="LC179" s="12"/>
      <c r="LD179" s="12"/>
      <c r="LE179" s="12"/>
      <c r="LF179" s="12"/>
      <c r="LG179" s="12"/>
      <c r="LH179" s="12"/>
      <c r="LI179" s="12"/>
      <c r="LJ179" s="12"/>
      <c r="LK179" s="12"/>
      <c r="LL179" s="12"/>
      <c r="LM179" s="12"/>
      <c r="LN179" s="12"/>
      <c r="LO179" s="12"/>
      <c r="LP179" s="12"/>
      <c r="LQ179" s="12"/>
      <c r="LR179" s="12"/>
      <c r="LS179" s="12"/>
      <c r="LT179" s="12"/>
      <c r="LU179" s="12"/>
      <c r="LV179" s="12"/>
      <c r="LW179" s="12"/>
      <c r="LX179" s="12"/>
      <c r="LY179" s="12"/>
      <c r="LZ179" s="12"/>
      <c r="MA179" s="12"/>
      <c r="MB179" s="12"/>
      <c r="MC179" s="12"/>
      <c r="MD179" s="12"/>
      <c r="ME179" s="12"/>
      <c r="MF179" s="12"/>
      <c r="MG179" s="12"/>
      <c r="MH179" s="12"/>
      <c r="MI179" s="12"/>
      <c r="MJ179" s="12"/>
      <c r="MK179" s="12"/>
      <c r="ML179" s="12"/>
      <c r="MM179" s="12"/>
      <c r="MN179" s="12"/>
      <c r="MO179" s="12" t="s">
        <v>625</v>
      </c>
      <c r="MP179" s="12"/>
      <c r="MQ179" s="12"/>
      <c r="MR179" s="12"/>
      <c r="MS179" s="12"/>
      <c r="MT179" s="12"/>
      <c r="MU179" s="12"/>
      <c r="MV179" s="12"/>
      <c r="MW179" s="12"/>
      <c r="MX179" s="12" t="s">
        <v>625</v>
      </c>
      <c r="MY179" s="12"/>
      <c r="MZ179" s="12"/>
      <c r="NA179" s="12"/>
      <c r="NB179" s="12"/>
      <c r="NC179" s="12"/>
      <c r="ND179" s="12" t="s">
        <v>625</v>
      </c>
      <c r="NE179" s="12"/>
      <c r="NF179" s="12"/>
      <c r="NG179" s="12"/>
      <c r="NH179" s="12"/>
      <c r="NI179" s="12"/>
      <c r="NJ179" s="12"/>
      <c r="NK179" s="12"/>
      <c r="NL179" s="12"/>
      <c r="NM179" s="12"/>
      <c r="NN179" s="12"/>
      <c r="NO179" s="12"/>
      <c r="NP179" s="12"/>
      <c r="NQ179" s="12"/>
      <c r="NR179" s="12"/>
      <c r="NS179" s="12"/>
      <c r="NT179" s="12"/>
      <c r="NU179" s="12"/>
      <c r="NV179" s="12"/>
      <c r="NW179" s="12"/>
      <c r="NX179" s="12"/>
      <c r="NY179" s="12"/>
      <c r="NZ179" s="12"/>
      <c r="OA179" s="12"/>
      <c r="OB179" s="12"/>
      <c r="OC179" s="12"/>
      <c r="OD179" s="12"/>
      <c r="OE179" s="12"/>
      <c r="OF179" s="12"/>
      <c r="OG179" s="12"/>
      <c r="OH179" s="12"/>
      <c r="OI179" s="12"/>
      <c r="OJ179" s="12"/>
      <c r="OK179" s="12"/>
      <c r="OL179" s="12"/>
      <c r="OM179" s="12"/>
      <c r="ON179" s="12"/>
      <c r="OO179" s="12"/>
      <c r="OP179" s="12"/>
      <c r="OQ179" s="12"/>
      <c r="OR179" s="12"/>
      <c r="OS179" s="12"/>
      <c r="OT179" s="12"/>
      <c r="OU179" s="12"/>
      <c r="OV179" s="12"/>
      <c r="OW179" s="12"/>
      <c r="OX179" s="12"/>
      <c r="OY179" s="12"/>
      <c r="OZ179" s="12"/>
      <c r="PA179" s="12"/>
      <c r="PB179" s="12"/>
      <c r="PC179" s="12"/>
      <c r="PD179" s="12"/>
      <c r="PE179" s="12"/>
      <c r="PF179" s="12"/>
      <c r="PG179" s="12"/>
      <c r="PH179" s="12"/>
      <c r="PI179" s="12"/>
      <c r="PJ179" s="12"/>
      <c r="PK179" s="12"/>
      <c r="PL179" s="12"/>
      <c r="PM179" s="12"/>
      <c r="PN179" s="12"/>
      <c r="PO179" s="12"/>
      <c r="PP179" s="12"/>
      <c r="PQ179" s="12"/>
      <c r="PR179" s="12"/>
      <c r="PS179" s="12"/>
      <c r="PT179" s="12"/>
      <c r="PU179" s="12"/>
      <c r="PV179" s="12"/>
      <c r="PW179" s="12"/>
      <c r="PX179" s="12"/>
      <c r="PY179" s="12"/>
      <c r="PZ179" s="12"/>
      <c r="QA179" s="12" t="s">
        <v>625</v>
      </c>
      <c r="QB179" s="12"/>
      <c r="QC179" s="12" t="s">
        <v>625</v>
      </c>
      <c r="QD179" s="12"/>
      <c r="QE179" s="12"/>
      <c r="QF179" s="12"/>
      <c r="QG179" s="12"/>
      <c r="QH179" s="12"/>
      <c r="QI179" s="12"/>
      <c r="QJ179" s="12"/>
      <c r="QK179" s="12"/>
      <c r="QL179" s="12"/>
      <c r="QM179" s="12"/>
      <c r="QN179" s="12"/>
      <c r="QO179" s="12"/>
      <c r="QP179" s="12"/>
      <c r="QQ179" s="12"/>
      <c r="QR179" s="12"/>
      <c r="QS179" s="12"/>
      <c r="QT179" s="12"/>
      <c r="QU179" s="12"/>
      <c r="QV179" s="12"/>
      <c r="QW179" s="12"/>
      <c r="QX179" s="12"/>
      <c r="QY179" s="12"/>
      <c r="QZ179" s="12"/>
      <c r="RA179" s="12"/>
      <c r="RB179" s="12"/>
      <c r="RC179" s="12"/>
      <c r="RD179" s="12"/>
      <c r="RE179" s="12" t="s">
        <v>1912</v>
      </c>
      <c r="RF179" s="12"/>
      <c r="RG179" s="12"/>
      <c r="RH179" s="12"/>
      <c r="RI179" s="12"/>
      <c r="RJ179" s="12"/>
      <c r="RK179" s="12"/>
      <c r="RL179" s="12"/>
      <c r="RM179" s="12"/>
      <c r="RN179" s="12"/>
      <c r="RO179" s="12"/>
      <c r="RP179" s="12"/>
      <c r="RQ179" s="12"/>
      <c r="RR179" s="12"/>
      <c r="RS179" s="12"/>
      <c r="RT179" s="12"/>
      <c r="RU179" s="12"/>
      <c r="RV179" s="12"/>
      <c r="RW179" s="12"/>
      <c r="RX179" s="12"/>
      <c r="RY179" s="12"/>
      <c r="RZ179" s="12"/>
      <c r="SA179" s="12"/>
      <c r="SB179" s="12"/>
      <c r="SC179" s="12"/>
      <c r="SD179" s="12" t="s">
        <v>625</v>
      </c>
      <c r="SE179" s="12"/>
      <c r="SF179" s="12"/>
      <c r="SG179" s="12"/>
      <c r="SH179" s="12"/>
      <c r="SI179" s="12"/>
      <c r="SJ179" s="12"/>
      <c r="SK179" s="12"/>
      <c r="SL179" s="12"/>
      <c r="SM179" s="12"/>
      <c r="SN179" s="12"/>
      <c r="SO179" s="12"/>
      <c r="SP179" s="12"/>
      <c r="SQ179" s="12"/>
      <c r="SR179" s="12"/>
      <c r="SS179" s="12"/>
      <c r="ST179" s="12"/>
      <c r="SU179" s="12"/>
      <c r="SV179" s="12" t="s">
        <v>625</v>
      </c>
      <c r="SW179" s="12"/>
      <c r="SX179" s="12"/>
      <c r="SY179" s="12"/>
      <c r="SZ179" s="12"/>
      <c r="TA179" s="12"/>
      <c r="TB179" s="12"/>
      <c r="TC179" s="12"/>
      <c r="TD179" s="12"/>
      <c r="TE179" s="12"/>
      <c r="TF179" s="12"/>
      <c r="TG179" s="12" t="s">
        <v>625</v>
      </c>
      <c r="TH179" s="12"/>
      <c r="TI179" s="12"/>
      <c r="TJ179" s="12"/>
      <c r="TK179" s="12"/>
      <c r="TL179" s="12"/>
      <c r="TM179" s="12"/>
      <c r="TN179" s="12"/>
      <c r="TO179" s="12"/>
      <c r="TP179" s="12"/>
      <c r="TQ179" s="12"/>
      <c r="TR179" s="12"/>
      <c r="TS179" s="12"/>
      <c r="TT179" s="12"/>
      <c r="TU179" s="12"/>
      <c r="TV179" s="12"/>
      <c r="TW179" s="12"/>
      <c r="TX179" s="12"/>
      <c r="TY179" s="12"/>
      <c r="TZ179" s="12"/>
      <c r="UA179" s="12"/>
      <c r="UB179" s="12"/>
      <c r="UC179" s="12"/>
      <c r="UD179" s="12"/>
      <c r="UE179" s="12"/>
      <c r="UF179" s="12"/>
      <c r="UG179" s="12"/>
      <c r="UH179" s="12"/>
      <c r="UI179" s="12"/>
      <c r="UJ179" s="12"/>
      <c r="UK179" s="12"/>
      <c r="UL179" s="12"/>
      <c r="UM179" s="12"/>
      <c r="UN179" s="12"/>
      <c r="UO179" s="12"/>
      <c r="UP179" s="12"/>
      <c r="UQ179" s="12"/>
      <c r="UR179" s="12"/>
      <c r="US179" s="12"/>
      <c r="UT179" s="12"/>
      <c r="UU179" s="12"/>
      <c r="UV179" s="12"/>
      <c r="UW179" s="12"/>
      <c r="UX179" s="12"/>
      <c r="UY179" s="12"/>
      <c r="UZ179" s="12"/>
      <c r="VA179" s="12"/>
      <c r="VB179" s="12" t="s">
        <v>625</v>
      </c>
      <c r="VC179" s="12"/>
      <c r="VD179" s="12"/>
      <c r="VE179" s="12"/>
      <c r="VF179" s="12"/>
      <c r="VG179" s="12"/>
      <c r="VH179" s="12"/>
      <c r="VI179" s="12"/>
      <c r="VJ179" s="12" t="s">
        <v>625</v>
      </c>
      <c r="VK179" s="12"/>
      <c r="VL179" s="12"/>
      <c r="VM179" s="12"/>
      <c r="VN179" s="12"/>
      <c r="VO179" s="12"/>
      <c r="VP179" s="12"/>
      <c r="VQ179" s="12"/>
      <c r="VR179" s="12"/>
      <c r="VS179" s="12"/>
      <c r="VT179" s="12"/>
      <c r="VU179" s="12"/>
      <c r="VV179" s="12"/>
      <c r="VW179" s="12"/>
      <c r="VX179" s="12" t="s">
        <v>625</v>
      </c>
      <c r="VY179" s="12"/>
      <c r="VZ179" s="12"/>
      <c r="WA179" s="12"/>
      <c r="WB179" s="12"/>
      <c r="WC179" s="12"/>
      <c r="WD179" s="12"/>
      <c r="WE179" s="12"/>
      <c r="WF179" s="12"/>
      <c r="WQ179" s="12"/>
      <c r="WT179" s="12"/>
      <c r="WU179" s="12" t="s">
        <v>625</v>
      </c>
      <c r="WV179" s="12"/>
      <c r="WW179" s="12" t="s">
        <v>1912</v>
      </c>
      <c r="WZ179" s="12" t="s">
        <v>625</v>
      </c>
    </row>
    <row r="180" spans="1:634" s="19" customFormat="1" x14ac:dyDescent="0.25">
      <c r="A180" s="18" t="s">
        <v>260</v>
      </c>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t="s">
        <v>1001</v>
      </c>
      <c r="FP180" s="18" t="s">
        <v>1001</v>
      </c>
      <c r="FQ180" s="18" t="s">
        <v>1001</v>
      </c>
      <c r="FR180" s="18" t="s">
        <v>1001</v>
      </c>
      <c r="FS180" s="18" t="s">
        <v>1001</v>
      </c>
      <c r="FT180" s="18" t="s">
        <v>1001</v>
      </c>
      <c r="FU180" s="18" t="s">
        <v>1001</v>
      </c>
      <c r="FV180" s="18" t="s">
        <v>1001</v>
      </c>
      <c r="FW180" s="18" t="s">
        <v>1001</v>
      </c>
      <c r="FX180" s="18" t="s">
        <v>1001</v>
      </c>
      <c r="FY180" s="18" t="s">
        <v>1001</v>
      </c>
      <c r="FZ180" s="18" t="s">
        <v>1001</v>
      </c>
      <c r="GA180" s="18" t="s">
        <v>1001</v>
      </c>
      <c r="GB180" s="18" t="s">
        <v>1001</v>
      </c>
      <c r="GC180" s="18" t="s">
        <v>1001</v>
      </c>
      <c r="GD180" s="18" t="s">
        <v>1001</v>
      </c>
      <c r="GE180" s="18" t="s">
        <v>1001</v>
      </c>
      <c r="GF180" s="18" t="s">
        <v>1001</v>
      </c>
      <c r="GG180" s="18" t="s">
        <v>1001</v>
      </c>
      <c r="GH180" s="18" t="s">
        <v>1001</v>
      </c>
      <c r="GI180" s="18" t="s">
        <v>1001</v>
      </c>
      <c r="GJ180" s="18" t="s">
        <v>1001</v>
      </c>
      <c r="GK180" s="18" t="s">
        <v>1001</v>
      </c>
      <c r="GL180" s="18" t="s">
        <v>1001</v>
      </c>
      <c r="GM180" s="18" t="s">
        <v>1001</v>
      </c>
      <c r="GN180" s="18" t="s">
        <v>1001</v>
      </c>
      <c r="GO180" s="18" t="s">
        <v>1001</v>
      </c>
      <c r="GP180" s="18" t="s">
        <v>1001</v>
      </c>
      <c r="GQ180" s="18" t="s">
        <v>1001</v>
      </c>
      <c r="GR180" s="18" t="s">
        <v>1001</v>
      </c>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t="s">
        <v>1001</v>
      </c>
      <c r="IK180" s="18" t="s">
        <v>1001</v>
      </c>
      <c r="IL180" s="18" t="s">
        <v>1001</v>
      </c>
      <c r="IM180" s="18" t="s">
        <v>1001</v>
      </c>
      <c r="IN180" s="18" t="s">
        <v>1001</v>
      </c>
      <c r="IO180" s="18" t="s">
        <v>1001</v>
      </c>
      <c r="IP180" s="18" t="s">
        <v>1001</v>
      </c>
      <c r="IQ180" s="18" t="s">
        <v>1001</v>
      </c>
      <c r="IR180" s="18"/>
      <c r="IS180" s="18"/>
      <c r="IT180" s="18"/>
      <c r="IU180" s="18"/>
      <c r="IV180" s="18"/>
      <c r="IW180" s="18"/>
      <c r="IX180" s="18"/>
      <c r="IY180" s="18"/>
      <c r="IZ180" s="18"/>
      <c r="JA180" s="18"/>
      <c r="JB180" s="18"/>
      <c r="JC180" s="18"/>
      <c r="JD180" s="18"/>
      <c r="JE180" s="18"/>
      <c r="JF180" s="18"/>
      <c r="JG180" s="18"/>
      <c r="JH180" s="18"/>
      <c r="JI180" s="18"/>
      <c r="JJ180" s="18"/>
      <c r="JK180" s="18"/>
      <c r="JL180" s="18"/>
      <c r="JM180" s="18"/>
      <c r="JN180" s="18"/>
      <c r="JO180" s="18"/>
      <c r="JP180" s="18"/>
      <c r="JQ180" s="18"/>
      <c r="JR180" s="18"/>
      <c r="JS180" s="18"/>
      <c r="JT180" s="18"/>
      <c r="JU180" s="18"/>
      <c r="JV180" s="18"/>
      <c r="JW180" s="18"/>
      <c r="JX180" s="18"/>
      <c r="JY180" s="18"/>
      <c r="JZ180" s="18"/>
      <c r="KA180" s="18"/>
      <c r="KB180" s="18"/>
      <c r="KC180" s="18"/>
      <c r="KD180" s="18"/>
      <c r="KE180" s="18"/>
      <c r="KF180" s="18"/>
      <c r="KG180" s="18"/>
      <c r="KH180" s="18"/>
      <c r="KI180" s="18"/>
      <c r="KJ180" s="18"/>
      <c r="KK180" s="18"/>
      <c r="KL180" s="18"/>
      <c r="KM180" s="18"/>
      <c r="KN180" s="18"/>
      <c r="KO180" s="18"/>
      <c r="KP180" s="18"/>
      <c r="KQ180" s="18"/>
      <c r="KR180" s="18"/>
      <c r="KS180" s="18"/>
      <c r="KT180" s="18"/>
      <c r="KU180" s="18"/>
      <c r="KV180" s="18"/>
      <c r="KW180" s="18"/>
      <c r="KX180" s="18"/>
      <c r="KY180" s="18"/>
      <c r="KZ180" s="18"/>
      <c r="LA180" s="18"/>
      <c r="LB180" s="18"/>
      <c r="LC180" s="18"/>
      <c r="LD180" s="18"/>
      <c r="LE180" s="18"/>
      <c r="LF180" s="18"/>
      <c r="LG180" s="18"/>
      <c r="LH180" s="18"/>
      <c r="LI180" s="18"/>
      <c r="LJ180" s="18"/>
      <c r="LK180" s="18"/>
      <c r="LL180" s="18"/>
      <c r="LM180" s="18"/>
      <c r="LN180" s="18"/>
      <c r="LO180" s="18"/>
      <c r="LP180" s="18"/>
      <c r="LQ180" s="18"/>
      <c r="LR180" s="18"/>
      <c r="LS180" s="18"/>
      <c r="LT180" s="18"/>
      <c r="LU180" s="18"/>
      <c r="LV180" s="18"/>
      <c r="LW180" s="18"/>
      <c r="LX180" s="18"/>
      <c r="LY180" s="18" t="s">
        <v>1001</v>
      </c>
      <c r="LZ180" s="18"/>
      <c r="MA180" s="18"/>
      <c r="MB180" s="18"/>
      <c r="MC180" s="18"/>
      <c r="MD180" s="18"/>
      <c r="ME180" s="18"/>
      <c r="MF180" s="18"/>
      <c r="MG180" s="18"/>
      <c r="MH180" s="18"/>
      <c r="MI180" s="18"/>
      <c r="MJ180" s="18"/>
      <c r="MK180" s="18"/>
      <c r="ML180" s="18"/>
      <c r="MM180" s="18"/>
      <c r="MN180" s="18"/>
      <c r="MO180" s="18"/>
      <c r="MP180" s="18"/>
      <c r="MQ180" s="18"/>
      <c r="MR180" s="18"/>
      <c r="MS180" s="18"/>
      <c r="MT180" s="18"/>
      <c r="MU180" s="18"/>
      <c r="MV180" s="18"/>
      <c r="MW180" s="18"/>
      <c r="MX180" s="18"/>
      <c r="MY180" s="18"/>
      <c r="MZ180" s="18"/>
      <c r="NA180" s="18"/>
      <c r="NB180" s="18"/>
      <c r="NC180" s="18"/>
      <c r="ND180" s="18"/>
      <c r="NE180" s="18"/>
      <c r="NF180" s="18"/>
      <c r="NG180" s="18"/>
      <c r="NH180" s="18"/>
      <c r="NI180" s="18"/>
      <c r="NJ180" s="18"/>
      <c r="NK180" s="18"/>
      <c r="NL180" s="18"/>
      <c r="NM180" s="18"/>
      <c r="NN180" s="18"/>
      <c r="NO180" s="18"/>
      <c r="NP180" s="18"/>
      <c r="NQ180" s="18"/>
      <c r="NR180" s="18"/>
      <c r="NS180" s="18"/>
      <c r="NT180" s="18"/>
      <c r="NU180" s="18"/>
      <c r="NV180" s="18"/>
      <c r="NW180" s="18"/>
      <c r="NX180" s="18"/>
      <c r="NY180" s="18"/>
      <c r="NZ180" s="18"/>
      <c r="OA180" s="18"/>
      <c r="OB180" s="18"/>
      <c r="OC180" s="18"/>
      <c r="OD180" s="18"/>
      <c r="OE180" s="18"/>
      <c r="OF180" s="18"/>
      <c r="OG180" s="18"/>
      <c r="OH180" s="18"/>
      <c r="OI180" s="18"/>
      <c r="OJ180" s="18"/>
      <c r="OK180" s="18"/>
      <c r="OL180" s="18"/>
      <c r="OM180" s="18"/>
      <c r="ON180" s="18"/>
      <c r="OO180" s="18"/>
      <c r="OP180" s="18"/>
      <c r="OQ180" s="18"/>
      <c r="OR180" s="18"/>
      <c r="OS180" s="18"/>
      <c r="OT180" s="18"/>
      <c r="OU180" s="18"/>
      <c r="OV180" s="18"/>
      <c r="OW180" s="18"/>
      <c r="OX180" s="18"/>
      <c r="OY180" s="18"/>
      <c r="OZ180" s="18"/>
      <c r="PA180" s="18"/>
      <c r="PB180" s="18"/>
      <c r="PC180" s="18"/>
      <c r="PD180" s="18"/>
      <c r="PE180" s="18"/>
      <c r="PF180" s="18"/>
      <c r="PG180" s="18"/>
      <c r="PH180" s="18"/>
      <c r="PI180" s="18"/>
      <c r="PJ180" s="18"/>
      <c r="PK180" s="18"/>
      <c r="PL180" s="18"/>
      <c r="PM180" s="18"/>
      <c r="PN180" s="18"/>
      <c r="PO180" s="18"/>
      <c r="PP180" s="18"/>
      <c r="PQ180" s="18"/>
      <c r="PR180" s="18"/>
      <c r="PS180" s="18"/>
      <c r="PT180" s="18"/>
      <c r="PU180" s="18"/>
      <c r="PV180" s="18"/>
      <c r="PW180" s="18"/>
      <c r="PX180" s="18"/>
      <c r="PY180" s="18"/>
      <c r="PZ180" s="18"/>
      <c r="QA180" s="18"/>
      <c r="QB180" s="18"/>
      <c r="QC180" s="18"/>
      <c r="QD180" s="18"/>
      <c r="QE180" s="18"/>
      <c r="QF180" s="18"/>
      <c r="QG180" s="18"/>
      <c r="QH180" s="18"/>
      <c r="QI180" s="18"/>
      <c r="QJ180" s="18"/>
      <c r="QK180" s="18"/>
      <c r="QL180" s="18"/>
      <c r="QM180" s="18"/>
      <c r="QN180" s="18"/>
      <c r="QO180" s="18"/>
      <c r="QP180" s="18"/>
      <c r="QQ180" s="18"/>
      <c r="QR180" s="18"/>
      <c r="QS180" s="18"/>
      <c r="QT180" s="18"/>
      <c r="QU180" s="18"/>
      <c r="QV180" s="18"/>
      <c r="QW180" s="18"/>
      <c r="QX180" s="18"/>
      <c r="QY180" s="18"/>
      <c r="QZ180" s="18"/>
      <c r="RA180" s="18"/>
      <c r="RB180" s="18"/>
      <c r="RC180" s="18"/>
      <c r="RD180" s="18"/>
      <c r="RE180" s="18"/>
      <c r="RF180" s="18"/>
      <c r="RG180" s="18"/>
      <c r="RH180" s="18"/>
      <c r="RI180" s="18"/>
      <c r="RJ180" s="18"/>
      <c r="RK180" s="18"/>
      <c r="RL180" s="18"/>
      <c r="RM180" s="18"/>
      <c r="RN180" s="18"/>
      <c r="RO180" s="18"/>
      <c r="RP180" s="18"/>
      <c r="RQ180" s="18"/>
      <c r="RR180" s="18"/>
      <c r="RS180" s="18"/>
      <c r="RT180" s="18"/>
      <c r="RU180" s="18"/>
      <c r="RV180" s="18"/>
      <c r="RW180" s="18"/>
      <c r="RX180" s="18"/>
      <c r="RY180" s="18"/>
      <c r="RZ180" s="18"/>
      <c r="SA180" s="18"/>
      <c r="SB180" s="18"/>
      <c r="SC180" s="18"/>
      <c r="SD180" s="18"/>
      <c r="SE180" s="18"/>
      <c r="SF180" s="18"/>
      <c r="SG180" s="18"/>
      <c r="SH180" s="18"/>
      <c r="SI180" s="18"/>
      <c r="SJ180" s="18"/>
      <c r="SK180" s="18"/>
      <c r="SL180" s="18"/>
      <c r="SM180" s="18"/>
      <c r="SN180" s="18"/>
      <c r="SO180" s="18"/>
      <c r="SP180" s="18"/>
      <c r="SQ180" s="18"/>
      <c r="SR180" s="18"/>
      <c r="SS180" s="18"/>
      <c r="ST180" s="18"/>
      <c r="SU180" s="18"/>
      <c r="SV180" s="18"/>
      <c r="SW180" s="18"/>
      <c r="SX180" s="18"/>
      <c r="SY180" s="18"/>
      <c r="SZ180" s="18"/>
      <c r="TA180" s="18"/>
      <c r="TB180" s="18"/>
      <c r="TC180" s="18"/>
      <c r="TD180" s="18"/>
      <c r="TE180" s="18"/>
      <c r="TF180" s="18"/>
      <c r="TG180" s="18"/>
      <c r="TH180" s="18"/>
      <c r="TI180" s="18"/>
      <c r="TJ180" s="18"/>
      <c r="TK180" s="18"/>
      <c r="TL180" s="18"/>
      <c r="TM180" s="18"/>
      <c r="TN180" s="18"/>
      <c r="TO180" s="18"/>
      <c r="TP180" s="18"/>
      <c r="TQ180" s="18"/>
      <c r="TR180" s="18"/>
      <c r="TS180" s="18"/>
      <c r="TT180" s="18"/>
      <c r="TU180" s="18"/>
      <c r="TV180" s="18"/>
      <c r="TW180" s="18"/>
      <c r="TX180" s="18"/>
      <c r="TY180" s="18" t="s">
        <v>1001</v>
      </c>
      <c r="TZ180" s="18"/>
      <c r="UA180" s="18"/>
      <c r="UB180" s="18"/>
      <c r="UC180" s="18"/>
      <c r="UD180" s="18"/>
      <c r="UE180" s="18"/>
      <c r="UF180" s="18"/>
      <c r="UG180" s="18"/>
      <c r="UH180" s="18"/>
      <c r="UI180" s="18"/>
      <c r="UJ180" s="18"/>
      <c r="UK180" s="18"/>
      <c r="UL180" s="18"/>
      <c r="UM180" s="18"/>
      <c r="UN180" s="18"/>
      <c r="UO180" s="18"/>
      <c r="UP180" s="18"/>
      <c r="UQ180" s="18"/>
      <c r="UR180" s="18"/>
      <c r="US180" s="18"/>
      <c r="UT180" s="18"/>
      <c r="UU180" s="18"/>
      <c r="UV180" s="18"/>
      <c r="UW180" s="18"/>
      <c r="UX180" s="18"/>
      <c r="UY180" s="18"/>
      <c r="UZ180" s="18"/>
      <c r="VA180" s="18"/>
      <c r="VB180" s="18"/>
      <c r="VC180" s="18" t="s">
        <v>1001</v>
      </c>
      <c r="VD180" s="18"/>
      <c r="VE180" s="18"/>
      <c r="VF180" s="18"/>
      <c r="VG180" s="18"/>
      <c r="VH180" s="18"/>
      <c r="VI180" s="18"/>
      <c r="VJ180" s="18"/>
      <c r="VK180" s="18"/>
      <c r="VL180" s="18"/>
      <c r="VM180" s="18"/>
      <c r="VN180" s="18"/>
      <c r="VO180" s="18"/>
      <c r="VP180" s="18"/>
      <c r="VQ180" s="18"/>
      <c r="VR180" s="18"/>
      <c r="VS180" s="18"/>
      <c r="VT180" s="18"/>
      <c r="VU180" s="18"/>
      <c r="VV180" s="18"/>
      <c r="VW180" s="18"/>
      <c r="VX180" s="18" t="s">
        <v>1001</v>
      </c>
      <c r="VY180" s="18"/>
      <c r="VZ180" s="18"/>
      <c r="WA180" s="18"/>
      <c r="WB180" s="18"/>
      <c r="WC180" s="18"/>
      <c r="WD180" s="18"/>
      <c r="WE180" s="18"/>
      <c r="WF180" s="18"/>
      <c r="WT180" s="18"/>
      <c r="WZ180" s="18" t="s">
        <v>1001</v>
      </c>
    </row>
    <row r="181" spans="1:634" s="17" customFormat="1" x14ac:dyDescent="0.25">
      <c r="A181" s="16" t="s">
        <v>261</v>
      </c>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t="s">
        <v>999</v>
      </c>
      <c r="FP181" s="16" t="s">
        <v>1002</v>
      </c>
      <c r="FQ181" s="16" t="s">
        <v>1004</v>
      </c>
      <c r="FR181" s="16" t="s">
        <v>1006</v>
      </c>
      <c r="FS181" s="16" t="s">
        <v>1008</v>
      </c>
      <c r="FT181" s="16" t="s">
        <v>1010</v>
      </c>
      <c r="FU181" s="16" t="s">
        <v>1012</v>
      </c>
      <c r="FV181" s="16" t="s">
        <v>1014</v>
      </c>
      <c r="FW181" s="16" t="s">
        <v>1016</v>
      </c>
      <c r="FX181" s="16" t="s">
        <v>1018</v>
      </c>
      <c r="FY181" s="16" t="s">
        <v>1020</v>
      </c>
      <c r="FZ181" s="16" t="s">
        <v>1022</v>
      </c>
      <c r="GA181" s="16" t="s">
        <v>1024</v>
      </c>
      <c r="GB181" s="16" t="s">
        <v>1026</v>
      </c>
      <c r="GC181" s="16" t="s">
        <v>1028</v>
      </c>
      <c r="GD181" s="16" t="s">
        <v>1030</v>
      </c>
      <c r="GE181" s="16" t="s">
        <v>1032</v>
      </c>
      <c r="GF181" s="16" t="s">
        <v>1034</v>
      </c>
      <c r="GG181" s="16" t="s">
        <v>1036</v>
      </c>
      <c r="GH181" s="16" t="s">
        <v>1038</v>
      </c>
      <c r="GI181" s="16" t="s">
        <v>1040</v>
      </c>
      <c r="GJ181" s="16" t="s">
        <v>1042</v>
      </c>
      <c r="GK181" s="16" t="s">
        <v>1044</v>
      </c>
      <c r="GL181" s="16" t="s">
        <v>1046</v>
      </c>
      <c r="GM181" s="16" t="s">
        <v>1048</v>
      </c>
      <c r="GN181" s="16" t="s">
        <v>1050</v>
      </c>
      <c r="GO181" s="16" t="s">
        <v>1052</v>
      </c>
      <c r="GP181" s="16" t="s">
        <v>1054</v>
      </c>
      <c r="GQ181" s="16" t="s">
        <v>1056</v>
      </c>
      <c r="GR181" s="16" t="s">
        <v>1058</v>
      </c>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t="s">
        <v>1199</v>
      </c>
      <c r="IK181" s="16" t="s">
        <v>1202</v>
      </c>
      <c r="IL181" s="16" t="s">
        <v>1205</v>
      </c>
      <c r="IM181" s="16" t="s">
        <v>1208</v>
      </c>
      <c r="IN181" s="16" t="s">
        <v>1211</v>
      </c>
      <c r="IO181" s="16" t="s">
        <v>1214</v>
      </c>
      <c r="IP181" s="16" t="s">
        <v>1217</v>
      </c>
      <c r="IQ181" s="16" t="s">
        <v>1220</v>
      </c>
      <c r="IR181" s="16"/>
      <c r="IS181" s="16"/>
      <c r="IT181" s="16"/>
      <c r="IU181" s="16"/>
      <c r="IV181" s="16"/>
      <c r="IW181" s="16"/>
      <c r="IX181" s="16"/>
      <c r="IY181" s="16"/>
      <c r="IZ181" s="16"/>
      <c r="JA181" s="16"/>
      <c r="JB181" s="16"/>
      <c r="JC181" s="16"/>
      <c r="JD181" s="16"/>
      <c r="JE181" s="16"/>
      <c r="JF181" s="16"/>
      <c r="JG181" s="16"/>
      <c r="JH181" s="16"/>
      <c r="JI181" s="16"/>
      <c r="JJ181" s="16"/>
      <c r="JK181" s="16"/>
      <c r="JL181" s="16"/>
      <c r="JM181" s="16"/>
      <c r="JN181" s="16"/>
      <c r="JO181" s="16"/>
      <c r="JP181" s="16"/>
      <c r="JQ181" s="16"/>
      <c r="JR181" s="16"/>
      <c r="JS181" s="16"/>
      <c r="JT181" s="16"/>
      <c r="JU181" s="16"/>
      <c r="JV181" s="16"/>
      <c r="JW181" s="16"/>
      <c r="JX181" s="16"/>
      <c r="JY181" s="16"/>
      <c r="JZ181" s="16"/>
      <c r="KA181" s="16"/>
      <c r="KB181" s="16"/>
      <c r="KC181" s="16"/>
      <c r="KD181" s="16"/>
      <c r="KE181" s="16"/>
      <c r="KF181" s="16"/>
      <c r="KG181" s="16"/>
      <c r="KH181" s="16"/>
      <c r="KI181" s="16"/>
      <c r="KJ181" s="16"/>
      <c r="KK181" s="16"/>
      <c r="KL181" s="16"/>
      <c r="KM181" s="16"/>
      <c r="KN181" s="16"/>
      <c r="KO181" s="16"/>
      <c r="KP181" s="16"/>
      <c r="KQ181" s="16"/>
      <c r="KR181" s="16"/>
      <c r="KS181" s="16"/>
      <c r="KT181" s="16"/>
      <c r="KU181" s="16"/>
      <c r="KV181" s="16"/>
      <c r="KW181" s="16"/>
      <c r="KX181" s="16"/>
      <c r="KY181" s="16"/>
      <c r="KZ181" s="16"/>
      <c r="LA181" s="16"/>
      <c r="LB181" s="16"/>
      <c r="LC181" s="16"/>
      <c r="LD181" s="16"/>
      <c r="LE181" s="16"/>
      <c r="LF181" s="16"/>
      <c r="LG181" s="16"/>
      <c r="LH181" s="16"/>
      <c r="LI181" s="16"/>
      <c r="LJ181" s="16"/>
      <c r="LK181" s="16"/>
      <c r="LL181" s="16"/>
      <c r="LM181" s="16"/>
      <c r="LN181" s="16"/>
      <c r="LO181" s="16"/>
      <c r="LP181" s="16"/>
      <c r="LQ181" s="16"/>
      <c r="LR181" s="16"/>
      <c r="LS181" s="16"/>
      <c r="LT181" s="16"/>
      <c r="LU181" s="16"/>
      <c r="LV181" s="16"/>
      <c r="LW181" s="16"/>
      <c r="LX181" s="16"/>
      <c r="LY181" s="16" t="s">
        <v>1487</v>
      </c>
      <c r="LZ181" s="16"/>
      <c r="MA181" s="16"/>
      <c r="MB181" s="16"/>
      <c r="MC181" s="16"/>
      <c r="MD181" s="16"/>
      <c r="ME181" s="16"/>
      <c r="MF181" s="16"/>
      <c r="MG181" s="16"/>
      <c r="MH181" s="16"/>
      <c r="MI181" s="16"/>
      <c r="MJ181" s="16"/>
      <c r="MK181" s="16"/>
      <c r="ML181" s="16"/>
      <c r="MM181" s="16"/>
      <c r="MN181" s="16"/>
      <c r="MO181" s="16"/>
      <c r="MP181" s="16"/>
      <c r="MQ181" s="16"/>
      <c r="MR181" s="16"/>
      <c r="MS181" s="16"/>
      <c r="MT181" s="16"/>
      <c r="MU181" s="16"/>
      <c r="MV181" s="16"/>
      <c r="MW181" s="16"/>
      <c r="MX181" s="16"/>
      <c r="MY181" s="16"/>
      <c r="MZ181" s="16"/>
      <c r="NA181" s="16"/>
      <c r="NB181" s="16"/>
      <c r="NC181" s="16"/>
      <c r="ND181" s="16"/>
      <c r="NE181" s="16"/>
      <c r="NF181" s="16"/>
      <c r="NG181" s="16"/>
      <c r="NH181" s="16"/>
      <c r="NI181" s="16"/>
      <c r="NJ181" s="16"/>
      <c r="NK181" s="16"/>
      <c r="NL181" s="16"/>
      <c r="NM181" s="16"/>
      <c r="NN181" s="16"/>
      <c r="NO181" s="16"/>
      <c r="NP181" s="16"/>
      <c r="NQ181" s="16"/>
      <c r="NR181" s="16"/>
      <c r="NS181" s="16"/>
      <c r="NT181" s="16"/>
      <c r="NU181" s="16"/>
      <c r="NV181" s="16"/>
      <c r="NW181" s="16"/>
      <c r="NX181" s="16"/>
      <c r="NY181" s="16"/>
      <c r="NZ181" s="16"/>
      <c r="OA181" s="16"/>
      <c r="OB181" s="16"/>
      <c r="OC181" s="16"/>
      <c r="OD181" s="16"/>
      <c r="OE181" s="16"/>
      <c r="OF181" s="16"/>
      <c r="OG181" s="16"/>
      <c r="OH181" s="16"/>
      <c r="OI181" s="16"/>
      <c r="OJ181" s="16"/>
      <c r="OK181" s="16"/>
      <c r="OL181" s="16"/>
      <c r="OM181" s="16"/>
      <c r="ON181" s="16"/>
      <c r="OO181" s="16"/>
      <c r="OP181" s="16"/>
      <c r="OQ181" s="16"/>
      <c r="OR181" s="16"/>
      <c r="OS181" s="16"/>
      <c r="OT181" s="16"/>
      <c r="OU181" s="16"/>
      <c r="OV181" s="16"/>
      <c r="OW181" s="16"/>
      <c r="OX181" s="16"/>
      <c r="OY181" s="16"/>
      <c r="OZ181" s="16"/>
      <c r="PA181" s="16"/>
      <c r="PB181" s="16"/>
      <c r="PC181" s="16"/>
      <c r="PD181" s="16"/>
      <c r="PE181" s="16"/>
      <c r="PF181" s="16"/>
      <c r="PG181" s="16"/>
      <c r="PH181" s="16"/>
      <c r="PI181" s="16"/>
      <c r="PJ181" s="16"/>
      <c r="PK181" s="16"/>
      <c r="PL181" s="16"/>
      <c r="PM181" s="16"/>
      <c r="PN181" s="16"/>
      <c r="PO181" s="16"/>
      <c r="PP181" s="16"/>
      <c r="PQ181" s="16"/>
      <c r="PR181" s="16"/>
      <c r="PS181" s="16"/>
      <c r="PT181" s="16"/>
      <c r="PU181" s="16"/>
      <c r="PV181" s="16"/>
      <c r="PW181" s="16"/>
      <c r="PX181" s="16"/>
      <c r="PY181" s="16"/>
      <c r="PZ181" s="16"/>
      <c r="QA181" s="16"/>
      <c r="QB181" s="16"/>
      <c r="QC181" s="16"/>
      <c r="QD181" s="16"/>
      <c r="QE181" s="16"/>
      <c r="QF181" s="16"/>
      <c r="QG181" s="16"/>
      <c r="QH181" s="16"/>
      <c r="QI181" s="16"/>
      <c r="QJ181" s="16"/>
      <c r="QK181" s="16"/>
      <c r="QL181" s="16"/>
      <c r="QM181" s="16"/>
      <c r="QN181" s="16"/>
      <c r="QO181" s="16"/>
      <c r="QP181" s="16"/>
      <c r="QQ181" s="16"/>
      <c r="QR181" s="16"/>
      <c r="QS181" s="16"/>
      <c r="QT181" s="16"/>
      <c r="QU181" s="16"/>
      <c r="QV181" s="16"/>
      <c r="QW181" s="16"/>
      <c r="QX181" s="16"/>
      <c r="QY181" s="16"/>
      <c r="QZ181" s="16"/>
      <c r="RA181" s="16"/>
      <c r="RB181" s="16"/>
      <c r="RC181" s="16"/>
      <c r="RD181" s="16"/>
      <c r="RE181" s="16"/>
      <c r="RF181" s="16"/>
      <c r="RG181" s="16"/>
      <c r="RH181" s="16"/>
      <c r="RI181" s="16"/>
      <c r="RJ181" s="16"/>
      <c r="RK181" s="16"/>
      <c r="RL181" s="16"/>
      <c r="RM181" s="16"/>
      <c r="RN181" s="16"/>
      <c r="RO181" s="16"/>
      <c r="RP181" s="16"/>
      <c r="RQ181" s="16"/>
      <c r="RR181" s="16"/>
      <c r="RS181" s="16"/>
      <c r="RT181" s="16"/>
      <c r="RU181" s="16"/>
      <c r="RV181" s="16"/>
      <c r="RW181" s="16"/>
      <c r="RX181" s="16"/>
      <c r="RY181" s="16"/>
      <c r="RZ181" s="16"/>
      <c r="SA181" s="16"/>
      <c r="SB181" s="16"/>
      <c r="SC181" s="16"/>
      <c r="SD181" s="16"/>
      <c r="SE181" s="16"/>
      <c r="SF181" s="16"/>
      <c r="SG181" s="16"/>
      <c r="SH181" s="16"/>
      <c r="SI181" s="16"/>
      <c r="SJ181" s="16"/>
      <c r="SK181" s="16"/>
      <c r="SL181" s="16"/>
      <c r="SM181" s="16"/>
      <c r="SN181" s="16"/>
      <c r="SO181" s="16"/>
      <c r="SP181" s="16"/>
      <c r="SQ181" s="16"/>
      <c r="SR181" s="16"/>
      <c r="SS181" s="16"/>
      <c r="ST181" s="16"/>
      <c r="SU181" s="16"/>
      <c r="SV181" s="16"/>
      <c r="SW181" s="16"/>
      <c r="SX181" s="16"/>
      <c r="SY181" s="16"/>
      <c r="SZ181" s="16"/>
      <c r="TA181" s="16"/>
      <c r="TB181" s="16"/>
      <c r="TC181" s="16"/>
      <c r="TD181" s="16"/>
      <c r="TE181" s="16"/>
      <c r="TF181" s="16"/>
      <c r="TG181" s="16"/>
      <c r="TH181" s="16"/>
      <c r="TI181" s="16"/>
      <c r="TJ181" s="16"/>
      <c r="TK181" s="16"/>
      <c r="TL181" s="16"/>
      <c r="TM181" s="16"/>
      <c r="TN181" s="16"/>
      <c r="TO181" s="16"/>
      <c r="TP181" s="16"/>
      <c r="TQ181" s="16"/>
      <c r="TR181" s="16"/>
      <c r="TS181" s="16"/>
      <c r="TT181" s="16"/>
      <c r="TU181" s="16"/>
      <c r="TV181" s="16"/>
      <c r="TW181" s="16"/>
      <c r="TX181" s="16"/>
      <c r="TY181" s="16" t="s">
        <v>2148</v>
      </c>
      <c r="TZ181" s="16"/>
      <c r="UA181" s="16"/>
      <c r="UB181" s="16"/>
      <c r="UC181" s="16"/>
      <c r="UD181" s="16"/>
      <c r="UE181" s="16"/>
      <c r="UF181" s="16"/>
      <c r="UG181" s="16"/>
      <c r="UH181" s="16"/>
      <c r="UI181" s="16"/>
      <c r="UJ181" s="16"/>
      <c r="UK181" s="16"/>
      <c r="UL181" s="16"/>
      <c r="UM181" s="16"/>
      <c r="UN181" s="16"/>
      <c r="UO181" s="16"/>
      <c r="UP181" s="16"/>
      <c r="UQ181" s="16"/>
      <c r="UR181" s="16"/>
      <c r="US181" s="16"/>
      <c r="UT181" s="16"/>
      <c r="UU181" s="16"/>
      <c r="UV181" s="16"/>
      <c r="UW181" s="16"/>
      <c r="UX181" s="16"/>
      <c r="UY181" s="16"/>
      <c r="UZ181" s="16"/>
      <c r="VA181" s="16"/>
      <c r="VB181" s="16"/>
      <c r="VC181" s="16" t="s">
        <v>2260</v>
      </c>
      <c r="VD181" s="16"/>
      <c r="VE181" s="16"/>
      <c r="VF181" s="16"/>
      <c r="VG181" s="16"/>
      <c r="VH181" s="16"/>
      <c r="VI181" s="16"/>
      <c r="VJ181" s="16"/>
      <c r="VK181" s="16"/>
      <c r="VL181" s="16"/>
      <c r="VM181" s="16"/>
      <c r="VN181" s="16"/>
      <c r="VO181" s="16"/>
      <c r="VP181" s="16"/>
      <c r="VQ181" s="16"/>
      <c r="VR181" s="16"/>
      <c r="VS181" s="16"/>
      <c r="VT181" s="16"/>
      <c r="VU181" s="16"/>
      <c r="VV181" s="16"/>
      <c r="VW181" s="16"/>
      <c r="VX181" s="16" t="s">
        <v>2350</v>
      </c>
      <c r="VY181" s="16"/>
      <c r="VZ181" s="16"/>
      <c r="WA181" s="16"/>
      <c r="WB181" s="16"/>
      <c r="WC181" s="16"/>
      <c r="WD181" s="16"/>
      <c r="WE181" s="16"/>
      <c r="WF181" s="16"/>
      <c r="WT181" s="16"/>
      <c r="WZ181" s="16" t="s">
        <v>2350</v>
      </c>
    </row>
    <row r="182" spans="1:634" s="17" customFormat="1" x14ac:dyDescent="0.25">
      <c r="A182" s="16" t="s">
        <v>262</v>
      </c>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t="s">
        <v>999</v>
      </c>
      <c r="FP182" s="16" t="s">
        <v>1002</v>
      </c>
      <c r="FQ182" s="16" t="s">
        <v>1004</v>
      </c>
      <c r="FR182" s="16" t="s">
        <v>1006</v>
      </c>
      <c r="FS182" s="16" t="s">
        <v>1008</v>
      </c>
      <c r="FT182" s="16" t="s">
        <v>1010</v>
      </c>
      <c r="FU182" s="16" t="s">
        <v>1012</v>
      </c>
      <c r="FV182" s="16" t="s">
        <v>1014</v>
      </c>
      <c r="FW182" s="16" t="s">
        <v>1016</v>
      </c>
      <c r="FX182" s="16" t="s">
        <v>1018</v>
      </c>
      <c r="FY182" s="16" t="s">
        <v>1020</v>
      </c>
      <c r="FZ182" s="16" t="s">
        <v>1022</v>
      </c>
      <c r="GA182" s="16" t="s">
        <v>1024</v>
      </c>
      <c r="GB182" s="16" t="s">
        <v>1026</v>
      </c>
      <c r="GC182" s="16" t="s">
        <v>1028</v>
      </c>
      <c r="GD182" s="16" t="s">
        <v>1030</v>
      </c>
      <c r="GE182" s="16" t="s">
        <v>1032</v>
      </c>
      <c r="GF182" s="16" t="s">
        <v>1034</v>
      </c>
      <c r="GG182" s="16" t="s">
        <v>1036</v>
      </c>
      <c r="GH182" s="16" t="s">
        <v>1038</v>
      </c>
      <c r="GI182" s="16" t="s">
        <v>1040</v>
      </c>
      <c r="GJ182" s="16" t="s">
        <v>1042</v>
      </c>
      <c r="GK182" s="16" t="s">
        <v>1044</v>
      </c>
      <c r="GL182" s="16" t="s">
        <v>1046</v>
      </c>
      <c r="GM182" s="16" t="s">
        <v>1048</v>
      </c>
      <c r="GN182" s="16" t="s">
        <v>1050</v>
      </c>
      <c r="GO182" s="16" t="s">
        <v>1052</v>
      </c>
      <c r="GP182" s="16" t="s">
        <v>1054</v>
      </c>
      <c r="GQ182" s="16" t="s">
        <v>1056</v>
      </c>
      <c r="GR182" s="16" t="s">
        <v>1058</v>
      </c>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t="s">
        <v>1199</v>
      </c>
      <c r="IK182" s="16" t="s">
        <v>1202</v>
      </c>
      <c r="IL182" s="16" t="s">
        <v>1205</v>
      </c>
      <c r="IM182" s="16" t="s">
        <v>1208</v>
      </c>
      <c r="IN182" s="16" t="s">
        <v>1211</v>
      </c>
      <c r="IO182" s="16" t="s">
        <v>1214</v>
      </c>
      <c r="IP182" s="16" t="s">
        <v>1217</v>
      </c>
      <c r="IQ182" s="16" t="s">
        <v>1220</v>
      </c>
      <c r="IR182" s="16"/>
      <c r="IS182" s="16"/>
      <c r="IT182" s="16"/>
      <c r="IU182" s="16"/>
      <c r="IV182" s="16"/>
      <c r="IW182" s="16"/>
      <c r="IX182" s="16"/>
      <c r="IY182" s="16"/>
      <c r="IZ182" s="16"/>
      <c r="JA182" s="16"/>
      <c r="JB182" s="16"/>
      <c r="JC182" s="16"/>
      <c r="JD182" s="16"/>
      <c r="JE182" s="16"/>
      <c r="JF182" s="16"/>
      <c r="JG182" s="16"/>
      <c r="JH182" s="16"/>
      <c r="JI182" s="16"/>
      <c r="JJ182" s="16"/>
      <c r="JK182" s="16"/>
      <c r="JL182" s="16"/>
      <c r="JM182" s="16"/>
      <c r="JN182" s="16"/>
      <c r="JO182" s="16"/>
      <c r="JP182" s="16"/>
      <c r="JQ182" s="16"/>
      <c r="JR182" s="16"/>
      <c r="JS182" s="16"/>
      <c r="JT182" s="16"/>
      <c r="JU182" s="16"/>
      <c r="JV182" s="16"/>
      <c r="JW182" s="16"/>
      <c r="JX182" s="16"/>
      <c r="JY182" s="16"/>
      <c r="JZ182" s="16"/>
      <c r="KA182" s="16"/>
      <c r="KB182" s="16"/>
      <c r="KC182" s="16"/>
      <c r="KD182" s="16"/>
      <c r="KE182" s="16"/>
      <c r="KF182" s="16"/>
      <c r="KG182" s="16"/>
      <c r="KH182" s="16"/>
      <c r="KI182" s="16"/>
      <c r="KJ182" s="16"/>
      <c r="KK182" s="16"/>
      <c r="KL182" s="16"/>
      <c r="KM182" s="16"/>
      <c r="KN182" s="16"/>
      <c r="KO182" s="16"/>
      <c r="KP182" s="16"/>
      <c r="KQ182" s="16"/>
      <c r="KR182" s="16"/>
      <c r="KS182" s="16"/>
      <c r="KT182" s="16"/>
      <c r="KU182" s="16"/>
      <c r="KV182" s="16"/>
      <c r="KW182" s="16"/>
      <c r="KX182" s="16"/>
      <c r="KY182" s="16"/>
      <c r="KZ182" s="16"/>
      <c r="LA182" s="16"/>
      <c r="LB182" s="16"/>
      <c r="LC182" s="16"/>
      <c r="LD182" s="16"/>
      <c r="LE182" s="16"/>
      <c r="LF182" s="16"/>
      <c r="LG182" s="16"/>
      <c r="LH182" s="16"/>
      <c r="LI182" s="16"/>
      <c r="LJ182" s="16"/>
      <c r="LK182" s="16"/>
      <c r="LL182" s="16"/>
      <c r="LM182" s="16"/>
      <c r="LN182" s="16"/>
      <c r="LO182" s="16"/>
      <c r="LP182" s="16"/>
      <c r="LQ182" s="16"/>
      <c r="LR182" s="16"/>
      <c r="LS182" s="16"/>
      <c r="LT182" s="16"/>
      <c r="LU182" s="16"/>
      <c r="LV182" s="16"/>
      <c r="LW182" s="16"/>
      <c r="LX182" s="16"/>
      <c r="LY182" s="16" t="s">
        <v>1485</v>
      </c>
      <c r="LZ182" s="16"/>
      <c r="MA182" s="16"/>
      <c r="MB182" s="16"/>
      <c r="MC182" s="16"/>
      <c r="MD182" s="16"/>
      <c r="ME182" s="16"/>
      <c r="MF182" s="16"/>
      <c r="MG182" s="16"/>
      <c r="MH182" s="16"/>
      <c r="MI182" s="16"/>
      <c r="MJ182" s="16"/>
      <c r="MK182" s="16"/>
      <c r="ML182" s="16"/>
      <c r="MM182" s="16"/>
      <c r="MN182" s="16"/>
      <c r="MO182" s="16"/>
      <c r="MP182" s="16"/>
      <c r="MQ182" s="16"/>
      <c r="MR182" s="16"/>
      <c r="MS182" s="16"/>
      <c r="MT182" s="16"/>
      <c r="MU182" s="16"/>
      <c r="MV182" s="16"/>
      <c r="MW182" s="16"/>
      <c r="MX182" s="16"/>
      <c r="MY182" s="16"/>
      <c r="MZ182" s="16"/>
      <c r="NA182" s="16"/>
      <c r="NB182" s="16"/>
      <c r="NC182" s="16"/>
      <c r="ND182" s="16"/>
      <c r="NE182" s="16"/>
      <c r="NF182" s="16"/>
      <c r="NG182" s="16"/>
      <c r="NH182" s="16"/>
      <c r="NI182" s="16"/>
      <c r="NJ182" s="16"/>
      <c r="NK182" s="16"/>
      <c r="NL182" s="16"/>
      <c r="NM182" s="16"/>
      <c r="NN182" s="16"/>
      <c r="NO182" s="16"/>
      <c r="NP182" s="16"/>
      <c r="NQ182" s="16"/>
      <c r="NR182" s="16"/>
      <c r="NS182" s="16"/>
      <c r="NT182" s="16"/>
      <c r="NU182" s="16"/>
      <c r="NV182" s="16"/>
      <c r="NW182" s="16"/>
      <c r="NX182" s="16"/>
      <c r="NY182" s="16"/>
      <c r="NZ182" s="16"/>
      <c r="OA182" s="16"/>
      <c r="OB182" s="16"/>
      <c r="OC182" s="16"/>
      <c r="OD182" s="16"/>
      <c r="OE182" s="16"/>
      <c r="OF182" s="16"/>
      <c r="OG182" s="16"/>
      <c r="OH182" s="16"/>
      <c r="OI182" s="16"/>
      <c r="OJ182" s="16"/>
      <c r="OK182" s="16"/>
      <c r="OL182" s="16"/>
      <c r="OM182" s="16"/>
      <c r="ON182" s="16"/>
      <c r="OO182" s="16"/>
      <c r="OP182" s="16"/>
      <c r="OQ182" s="16"/>
      <c r="OR182" s="16"/>
      <c r="OS182" s="16"/>
      <c r="OT182" s="16"/>
      <c r="OU182" s="16"/>
      <c r="OV182" s="16"/>
      <c r="OW182" s="16"/>
      <c r="OX182" s="16"/>
      <c r="OY182" s="16"/>
      <c r="OZ182" s="16"/>
      <c r="PA182" s="16"/>
      <c r="PB182" s="16"/>
      <c r="PC182" s="16"/>
      <c r="PD182" s="16"/>
      <c r="PE182" s="16"/>
      <c r="PF182" s="16"/>
      <c r="PG182" s="16"/>
      <c r="PH182" s="16"/>
      <c r="PI182" s="16"/>
      <c r="PJ182" s="16"/>
      <c r="PK182" s="16"/>
      <c r="PL182" s="16"/>
      <c r="PM182" s="16"/>
      <c r="PN182" s="16"/>
      <c r="PO182" s="16"/>
      <c r="PP182" s="16"/>
      <c r="PQ182" s="16"/>
      <c r="PR182" s="16"/>
      <c r="PS182" s="16"/>
      <c r="PT182" s="16"/>
      <c r="PU182" s="16"/>
      <c r="PV182" s="16"/>
      <c r="PW182" s="16"/>
      <c r="PX182" s="16"/>
      <c r="PY182" s="16"/>
      <c r="PZ182" s="16"/>
      <c r="QA182" s="16"/>
      <c r="QB182" s="16"/>
      <c r="QC182" s="16"/>
      <c r="QD182" s="16"/>
      <c r="QE182" s="16"/>
      <c r="QF182" s="16"/>
      <c r="QG182" s="16"/>
      <c r="QH182" s="16"/>
      <c r="QI182" s="16"/>
      <c r="QJ182" s="16"/>
      <c r="QK182" s="16"/>
      <c r="QL182" s="16"/>
      <c r="QM182" s="16"/>
      <c r="QN182" s="16"/>
      <c r="QO182" s="16"/>
      <c r="QP182" s="16"/>
      <c r="QQ182" s="16"/>
      <c r="QR182" s="16"/>
      <c r="QS182" s="16"/>
      <c r="QT182" s="16"/>
      <c r="QU182" s="16"/>
      <c r="QV182" s="16"/>
      <c r="QW182" s="16"/>
      <c r="QX182" s="16"/>
      <c r="QY182" s="16"/>
      <c r="QZ182" s="16"/>
      <c r="RA182" s="16"/>
      <c r="RB182" s="16"/>
      <c r="RC182" s="16"/>
      <c r="RD182" s="16"/>
      <c r="RE182" s="16"/>
      <c r="RF182" s="16"/>
      <c r="RG182" s="16"/>
      <c r="RH182" s="16"/>
      <c r="RI182" s="16"/>
      <c r="RJ182" s="16"/>
      <c r="RK182" s="16"/>
      <c r="RL182" s="16"/>
      <c r="RM182" s="16"/>
      <c r="RN182" s="16"/>
      <c r="RO182" s="16"/>
      <c r="RP182" s="16"/>
      <c r="RQ182" s="16"/>
      <c r="RR182" s="16"/>
      <c r="RS182" s="16"/>
      <c r="RT182" s="16"/>
      <c r="RU182" s="16"/>
      <c r="RV182" s="16"/>
      <c r="RW182" s="16"/>
      <c r="RX182" s="16"/>
      <c r="RY182" s="16"/>
      <c r="RZ182" s="16"/>
      <c r="SA182" s="16"/>
      <c r="SB182" s="16"/>
      <c r="SC182" s="16"/>
      <c r="SD182" s="16"/>
      <c r="SE182" s="16"/>
      <c r="SF182" s="16"/>
      <c r="SG182" s="16"/>
      <c r="SH182" s="16"/>
      <c r="SI182" s="16"/>
      <c r="SJ182" s="16"/>
      <c r="SK182" s="16"/>
      <c r="SL182" s="16"/>
      <c r="SM182" s="16"/>
      <c r="SN182" s="16"/>
      <c r="SO182" s="16"/>
      <c r="SP182" s="16"/>
      <c r="SQ182" s="16"/>
      <c r="SR182" s="16"/>
      <c r="SS182" s="16"/>
      <c r="ST182" s="16"/>
      <c r="SU182" s="16"/>
      <c r="SV182" s="16"/>
      <c r="SW182" s="16"/>
      <c r="SX182" s="16"/>
      <c r="SY182" s="16"/>
      <c r="SZ182" s="16"/>
      <c r="TA182" s="16"/>
      <c r="TB182" s="16"/>
      <c r="TC182" s="16"/>
      <c r="TD182" s="16"/>
      <c r="TE182" s="16"/>
      <c r="TF182" s="16"/>
      <c r="TG182" s="16"/>
      <c r="TH182" s="16"/>
      <c r="TI182" s="16"/>
      <c r="TJ182" s="16"/>
      <c r="TK182" s="16"/>
      <c r="TL182" s="16"/>
      <c r="TM182" s="16"/>
      <c r="TN182" s="16"/>
      <c r="TO182" s="16"/>
      <c r="TP182" s="16"/>
      <c r="TQ182" s="16"/>
      <c r="TR182" s="16"/>
      <c r="TS182" s="16"/>
      <c r="TT182" s="16"/>
      <c r="TU182" s="16"/>
      <c r="TV182" s="16"/>
      <c r="TW182" s="16"/>
      <c r="TX182" s="16"/>
      <c r="TY182" s="16" t="s">
        <v>2136</v>
      </c>
      <c r="TZ182" s="16"/>
      <c r="UA182" s="16"/>
      <c r="UB182" s="16"/>
      <c r="UC182" s="16"/>
      <c r="UD182" s="16"/>
      <c r="UE182" s="16"/>
      <c r="UF182" s="16"/>
      <c r="UG182" s="16"/>
      <c r="UH182" s="16"/>
      <c r="UI182" s="16"/>
      <c r="UJ182" s="16"/>
      <c r="UK182" s="16"/>
      <c r="UL182" s="16"/>
      <c r="UM182" s="16"/>
      <c r="UN182" s="16"/>
      <c r="UO182" s="16"/>
      <c r="UP182" s="16"/>
      <c r="UQ182" s="16"/>
      <c r="UR182" s="16"/>
      <c r="US182" s="16"/>
      <c r="UT182" s="16"/>
      <c r="UU182" s="16"/>
      <c r="UV182" s="16"/>
      <c r="UW182" s="16"/>
      <c r="UX182" s="16"/>
      <c r="UY182" s="16"/>
      <c r="UZ182" s="16"/>
      <c r="VA182" s="16"/>
      <c r="VB182" s="16"/>
      <c r="VC182" s="16" t="s">
        <v>2257</v>
      </c>
      <c r="VD182" s="16"/>
      <c r="VE182" s="16"/>
      <c r="VF182" s="16"/>
      <c r="VG182" s="16"/>
      <c r="VH182" s="16"/>
      <c r="VI182" s="16"/>
      <c r="VJ182" s="16"/>
      <c r="VK182" s="16"/>
      <c r="VL182" s="16"/>
      <c r="VM182" s="16"/>
      <c r="VN182" s="16"/>
      <c r="VO182" s="16"/>
      <c r="VP182" s="16"/>
      <c r="VQ182" s="16"/>
      <c r="VR182" s="16"/>
      <c r="VS182" s="16"/>
      <c r="VT182" s="16"/>
      <c r="VU182" s="16"/>
      <c r="VV182" s="16"/>
      <c r="VW182" s="16"/>
      <c r="VX182" s="28" t="s">
        <v>2879</v>
      </c>
      <c r="VY182" s="28"/>
      <c r="VZ182" s="16"/>
      <c r="WA182" s="16"/>
      <c r="WB182" s="16"/>
      <c r="WC182" s="16"/>
      <c r="WD182" s="16"/>
      <c r="WE182" s="16"/>
      <c r="WF182" s="16"/>
      <c r="WT182" s="16"/>
      <c r="WZ182" s="28" t="s">
        <v>2489</v>
      </c>
    </row>
    <row r="183" spans="1:634" s="23" customFormat="1" x14ac:dyDescent="0.25">
      <c r="A183" s="22" t="s">
        <v>62</v>
      </c>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t="s">
        <v>626</v>
      </c>
      <c r="BX183" s="22" t="s">
        <v>2613</v>
      </c>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c r="IU183" s="22"/>
      <c r="IV183" s="22"/>
      <c r="IW183" s="22"/>
      <c r="IX183" s="22"/>
      <c r="IY183" s="22"/>
      <c r="IZ183" s="22"/>
      <c r="JA183" s="22"/>
      <c r="JB183" s="22"/>
      <c r="JC183" s="22"/>
      <c r="JD183" s="22"/>
      <c r="JE183" s="22"/>
      <c r="JF183" s="22"/>
      <c r="JG183" s="22"/>
      <c r="JH183" s="22"/>
      <c r="JI183" s="22"/>
      <c r="JJ183" s="22"/>
      <c r="JK183" s="22"/>
      <c r="JL183" s="22"/>
      <c r="JM183" s="22"/>
      <c r="JN183" s="22"/>
      <c r="JO183" s="22"/>
      <c r="JP183" s="22"/>
      <c r="JQ183" s="22"/>
      <c r="JR183" s="22"/>
      <c r="JS183" s="22"/>
      <c r="JT183" s="22"/>
      <c r="JU183" s="22"/>
      <c r="JV183" s="22"/>
      <c r="JW183" s="22"/>
      <c r="JX183" s="22"/>
      <c r="JY183" s="22"/>
      <c r="JZ183" s="22"/>
      <c r="KA183" s="22"/>
      <c r="KB183" s="22"/>
      <c r="KC183" s="22"/>
      <c r="KD183" s="22"/>
      <c r="KE183" s="22"/>
      <c r="KF183" s="22"/>
      <c r="KG183" s="22"/>
      <c r="KH183" s="22"/>
      <c r="KI183" s="22"/>
      <c r="KJ183" s="22"/>
      <c r="KK183" s="22"/>
      <c r="KL183" s="22"/>
      <c r="KM183" s="22"/>
      <c r="KN183" s="22"/>
      <c r="KO183" s="22"/>
      <c r="KP183" s="22"/>
      <c r="KQ183" s="22"/>
      <c r="KR183" s="22"/>
      <c r="KS183" s="22"/>
      <c r="KT183" s="22"/>
      <c r="KU183" s="22"/>
      <c r="KV183" s="22"/>
      <c r="KW183" s="22"/>
      <c r="KX183" s="22"/>
      <c r="KY183" s="22"/>
      <c r="KZ183" s="22"/>
      <c r="LA183" s="22"/>
      <c r="LB183" s="22"/>
      <c r="LC183" s="22"/>
      <c r="LD183" s="22"/>
      <c r="LE183" s="22"/>
      <c r="LF183" s="22"/>
      <c r="LG183" s="22"/>
      <c r="LH183" s="22"/>
      <c r="LI183" s="22"/>
      <c r="LJ183" s="22"/>
      <c r="LK183" s="22"/>
      <c r="LL183" s="22"/>
      <c r="LM183" s="22"/>
      <c r="LN183" s="22"/>
      <c r="LO183" s="22"/>
      <c r="LP183" s="22"/>
      <c r="LQ183" s="22"/>
      <c r="LR183" s="22"/>
      <c r="LS183" s="22"/>
      <c r="LT183" s="22"/>
      <c r="LU183" s="22"/>
      <c r="LV183" s="22"/>
      <c r="LW183" s="22"/>
      <c r="LX183" s="22"/>
      <c r="LY183" s="22"/>
      <c r="LZ183" s="22"/>
      <c r="MA183" s="22"/>
      <c r="MB183" s="22"/>
      <c r="MC183" s="22"/>
      <c r="MD183" s="22"/>
      <c r="ME183" s="22"/>
      <c r="MF183" s="22"/>
      <c r="MG183" s="22"/>
      <c r="MH183" s="22"/>
      <c r="MI183" s="22"/>
      <c r="MJ183" s="22"/>
      <c r="MK183" s="22"/>
      <c r="ML183" s="22"/>
      <c r="MM183" s="22"/>
      <c r="MN183" s="22"/>
      <c r="MO183" s="22"/>
      <c r="MP183" s="22"/>
      <c r="MQ183" s="22"/>
      <c r="MR183" s="22"/>
      <c r="MS183" s="22"/>
      <c r="MT183" s="22"/>
      <c r="MU183" s="22"/>
      <c r="MV183" s="22"/>
      <c r="MW183" s="22"/>
      <c r="MX183" s="22"/>
      <c r="MY183" s="22"/>
      <c r="MZ183" s="22"/>
      <c r="NA183" s="22"/>
      <c r="NB183" s="22"/>
      <c r="NC183" s="22"/>
      <c r="ND183" s="22"/>
      <c r="NE183" s="22"/>
      <c r="NF183" s="22"/>
      <c r="NG183" s="22"/>
      <c r="NH183" s="22"/>
      <c r="NI183" s="22"/>
      <c r="NJ183" s="22"/>
      <c r="NK183" s="22"/>
      <c r="NL183" s="22"/>
      <c r="NM183" s="22"/>
      <c r="NN183" s="22"/>
      <c r="NO183" s="22"/>
      <c r="NP183" s="22"/>
      <c r="NQ183" s="22"/>
      <c r="NR183" s="22" t="s">
        <v>2830</v>
      </c>
      <c r="NS183" s="22"/>
      <c r="NT183" s="22"/>
      <c r="NU183" s="22"/>
      <c r="NV183" s="22"/>
      <c r="NW183" s="22"/>
      <c r="NX183" s="22"/>
      <c r="NY183" s="22"/>
      <c r="NZ183" s="22"/>
      <c r="OA183" s="22"/>
      <c r="OB183" s="22"/>
      <c r="OC183" s="22"/>
      <c r="OD183" s="22"/>
      <c r="OE183" s="22"/>
      <c r="OF183" s="22"/>
      <c r="OG183" s="22"/>
      <c r="OH183" s="22"/>
      <c r="OI183" s="22"/>
      <c r="OJ183" s="22"/>
      <c r="OK183" s="22"/>
      <c r="OL183" s="22"/>
      <c r="OM183" s="22"/>
      <c r="ON183" s="22"/>
      <c r="OO183" s="22"/>
      <c r="OP183" s="22"/>
      <c r="OQ183" s="22"/>
      <c r="OR183" s="22"/>
      <c r="OS183" s="22"/>
      <c r="OT183" s="22"/>
      <c r="OU183" s="22"/>
      <c r="OV183" s="22"/>
      <c r="OW183" s="22"/>
      <c r="OX183" s="22"/>
      <c r="OY183" s="22"/>
      <c r="OZ183" s="22"/>
      <c r="PA183" s="22"/>
      <c r="PB183" s="22"/>
      <c r="PC183" s="22"/>
      <c r="PD183" s="22"/>
      <c r="PE183" s="22"/>
      <c r="PF183" s="22"/>
      <c r="PG183" s="22"/>
      <c r="PH183" s="22"/>
      <c r="PI183" s="22"/>
      <c r="PJ183" s="22"/>
      <c r="PK183" s="22"/>
      <c r="PL183" s="22"/>
      <c r="PM183" s="22"/>
      <c r="PN183" s="22"/>
      <c r="PO183" s="22"/>
      <c r="PP183" s="22"/>
      <c r="PQ183" s="22"/>
      <c r="PR183" s="22"/>
      <c r="PS183" s="22"/>
      <c r="PT183" s="22"/>
      <c r="PU183" s="22"/>
      <c r="PV183" s="22"/>
      <c r="PW183" s="22"/>
      <c r="PX183" s="22"/>
      <c r="PY183" s="22"/>
      <c r="PZ183" s="22"/>
      <c r="QA183" s="22"/>
      <c r="QB183" s="22"/>
      <c r="QC183" s="22"/>
      <c r="QD183" s="22"/>
      <c r="QE183" s="22"/>
      <c r="QF183" s="22"/>
      <c r="QG183" s="22"/>
      <c r="QH183" s="22"/>
      <c r="QI183" s="22"/>
      <c r="QJ183" s="22"/>
      <c r="QK183" s="22"/>
      <c r="QL183" s="22"/>
      <c r="QM183" s="22"/>
      <c r="QN183" s="22"/>
      <c r="QO183" s="22"/>
      <c r="QP183" s="22"/>
      <c r="QQ183" s="22"/>
      <c r="QR183" s="22"/>
      <c r="QS183" s="22"/>
      <c r="QT183" s="22"/>
      <c r="QU183" s="22"/>
      <c r="QV183" s="22"/>
      <c r="QW183" s="22"/>
      <c r="QX183" s="22"/>
      <c r="QY183" s="22"/>
      <c r="QZ183" s="22"/>
      <c r="RA183" s="22"/>
      <c r="RB183" s="22"/>
      <c r="RC183" s="22"/>
      <c r="RD183" s="22"/>
      <c r="RE183" s="22"/>
      <c r="RF183" s="22"/>
      <c r="RG183" s="22"/>
      <c r="RH183" s="22"/>
      <c r="RI183" s="22"/>
      <c r="RJ183" s="22"/>
      <c r="RK183" s="22"/>
      <c r="RL183" s="22"/>
      <c r="RM183" s="22"/>
      <c r="RN183" s="22"/>
      <c r="RO183" s="22"/>
      <c r="RP183" s="22"/>
      <c r="RQ183" s="22"/>
      <c r="RR183" s="22"/>
      <c r="RS183" s="22"/>
      <c r="RT183" s="22"/>
      <c r="RU183" s="22"/>
      <c r="RV183" s="22"/>
      <c r="RW183" s="22"/>
      <c r="RX183" s="22"/>
      <c r="RY183" s="22"/>
      <c r="RZ183" s="22"/>
      <c r="SA183" s="22"/>
      <c r="SB183" s="22"/>
      <c r="SC183" s="22"/>
      <c r="SD183" s="22"/>
      <c r="SE183" s="22"/>
      <c r="SF183" s="22"/>
      <c r="SG183" s="22"/>
      <c r="SH183" s="22"/>
      <c r="SI183" s="22"/>
      <c r="SJ183" s="22"/>
      <c r="SK183" s="22"/>
      <c r="SL183" s="22"/>
      <c r="SM183" s="22"/>
      <c r="SN183" s="22"/>
      <c r="SO183" s="22"/>
      <c r="SP183" s="22"/>
      <c r="SQ183" s="22"/>
      <c r="SR183" s="22"/>
      <c r="SS183" s="22"/>
      <c r="ST183" s="22"/>
      <c r="SU183" s="22"/>
      <c r="SV183" s="22"/>
      <c r="SW183" s="22"/>
      <c r="SX183" s="22"/>
      <c r="SY183" s="22"/>
      <c r="SZ183" s="22"/>
      <c r="TA183" s="22"/>
      <c r="TB183" s="22"/>
      <c r="TC183" s="22"/>
      <c r="TD183" s="22"/>
      <c r="TE183" s="22"/>
      <c r="TF183" s="22"/>
      <c r="TG183" s="22"/>
      <c r="TH183" s="22"/>
      <c r="TI183" s="22"/>
      <c r="TJ183" s="22"/>
      <c r="TK183" s="22"/>
      <c r="TL183" s="22"/>
      <c r="TM183" s="22"/>
      <c r="TN183" s="22"/>
      <c r="TO183" s="22"/>
      <c r="TP183" s="22"/>
      <c r="TQ183" s="22"/>
      <c r="TR183" s="22"/>
      <c r="TS183" s="22"/>
      <c r="TT183" s="22"/>
      <c r="TU183" s="22"/>
      <c r="TV183" s="22"/>
      <c r="TW183" s="22"/>
      <c r="TX183" s="22"/>
      <c r="TY183" s="22"/>
      <c r="TZ183" s="22"/>
      <c r="UA183" s="22"/>
      <c r="UB183" s="22"/>
      <c r="UC183" s="22"/>
      <c r="UD183" s="22"/>
      <c r="UE183" s="22"/>
      <c r="UF183" s="22"/>
      <c r="UG183" s="22"/>
      <c r="UH183" s="22"/>
      <c r="UI183" s="22"/>
      <c r="UJ183" s="22"/>
      <c r="UK183" s="22"/>
      <c r="UL183" s="22"/>
      <c r="UM183" s="22"/>
      <c r="UN183" s="22"/>
      <c r="UO183" s="22"/>
      <c r="UP183" s="22"/>
      <c r="UQ183" s="22"/>
      <c r="UR183" s="22"/>
      <c r="US183" s="22"/>
      <c r="UT183" s="22"/>
      <c r="UU183" s="22"/>
      <c r="UV183" s="22"/>
      <c r="UW183" s="22"/>
      <c r="UX183" s="22"/>
      <c r="UY183" s="22"/>
      <c r="UZ183" s="22"/>
      <c r="VA183" s="22"/>
      <c r="VB183" s="22"/>
      <c r="VC183" s="22"/>
      <c r="VD183" s="22"/>
      <c r="VE183" s="22"/>
      <c r="VF183" s="22"/>
      <c r="VG183" s="22"/>
      <c r="VH183" s="22"/>
      <c r="VI183" s="22"/>
      <c r="VJ183" s="22"/>
      <c r="VK183" s="22"/>
      <c r="VL183" s="22"/>
      <c r="VM183" s="22"/>
      <c r="VN183" s="22"/>
      <c r="VO183" s="22"/>
      <c r="VP183" s="22"/>
      <c r="VQ183" s="22"/>
      <c r="VR183" s="22"/>
      <c r="VS183" s="22"/>
      <c r="VT183" s="22"/>
      <c r="VU183" s="22"/>
      <c r="VV183" s="22"/>
      <c r="VW183" s="22"/>
      <c r="VX183" s="22"/>
      <c r="VY183" s="22"/>
      <c r="VZ183" s="22"/>
      <c r="WA183" s="22"/>
      <c r="WB183" s="22"/>
      <c r="WC183" s="22"/>
      <c r="WD183" s="22"/>
      <c r="WE183" s="22"/>
      <c r="WF183" s="22"/>
      <c r="WT183" s="22"/>
      <c r="WZ183" s="22"/>
      <c r="XJ183" s="23" t="s">
        <v>2715</v>
      </c>
    </row>
    <row r="184" spans="1:634" s="21" customFormat="1" x14ac:dyDescent="0.25">
      <c r="A184" s="20" t="s">
        <v>2599</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c r="QJ184" s="20"/>
      <c r="QK184" s="20"/>
      <c r="QL184" s="20"/>
      <c r="QM184" s="20"/>
      <c r="QN184" s="20"/>
      <c r="QO184" s="20"/>
      <c r="QP184" s="20"/>
      <c r="QQ184" s="20"/>
      <c r="QR184" s="20"/>
      <c r="QS184" s="20"/>
      <c r="QT184" s="20"/>
      <c r="QU184" s="20"/>
      <c r="QV184" s="20"/>
      <c r="QW184" s="20"/>
      <c r="QX184" s="20"/>
      <c r="QY184" s="20"/>
      <c r="QZ184" s="20"/>
      <c r="RA184" s="20"/>
      <c r="RB184" s="20"/>
      <c r="RC184" s="20"/>
      <c r="RD184" s="20"/>
      <c r="RE184" s="20"/>
      <c r="RF184" s="20"/>
      <c r="RG184" s="20"/>
      <c r="RH184" s="20"/>
      <c r="RI184" s="20"/>
      <c r="RJ184" s="20"/>
      <c r="RK184" s="20"/>
      <c r="RL184" s="20"/>
      <c r="RM184" s="20"/>
      <c r="RN184" s="20"/>
      <c r="RO184" s="20"/>
      <c r="RP184" s="20"/>
      <c r="RQ184" s="20"/>
      <c r="RR184" s="20"/>
      <c r="RS184" s="20"/>
      <c r="RT184" s="20"/>
      <c r="RU184" s="20"/>
      <c r="RV184" s="20"/>
      <c r="RW184" s="20"/>
      <c r="RX184" s="20"/>
      <c r="RY184" s="20"/>
      <c r="RZ184" s="20"/>
      <c r="SA184" s="20"/>
      <c r="SB184" s="20"/>
      <c r="SC184" s="20"/>
      <c r="SD184" s="20"/>
      <c r="SE184" s="20"/>
      <c r="SF184" s="20"/>
      <c r="SG184" s="20"/>
      <c r="SH184" s="20"/>
      <c r="SI184" s="20"/>
      <c r="SJ184" s="20"/>
      <c r="SK184" s="20"/>
      <c r="SL184" s="20"/>
      <c r="SM184" s="20"/>
      <c r="SN184" s="20"/>
      <c r="SO184" s="20"/>
      <c r="SP184" s="20"/>
      <c r="SQ184" s="20"/>
      <c r="SR184" s="20"/>
      <c r="SS184" s="20"/>
      <c r="ST184" s="20"/>
      <c r="SU184" s="20"/>
      <c r="SV184" s="20"/>
      <c r="SW184" s="20"/>
      <c r="SX184" s="20"/>
      <c r="SY184" s="20"/>
      <c r="SZ184" s="20"/>
      <c r="TA184" s="20"/>
      <c r="TB184" s="20"/>
      <c r="TC184" s="20"/>
      <c r="TD184" s="20"/>
      <c r="TE184" s="20"/>
      <c r="TF184" s="20"/>
      <c r="TG184" s="20"/>
      <c r="TH184" s="20"/>
      <c r="TI184" s="20"/>
      <c r="TJ184" s="20"/>
      <c r="TK184" s="20"/>
      <c r="TL184" s="20"/>
      <c r="TM184" s="20"/>
      <c r="TN184" s="20"/>
      <c r="TO184" s="20"/>
      <c r="TP184" s="20"/>
      <c r="TQ184" s="20"/>
      <c r="TR184" s="20"/>
      <c r="TS184" s="20"/>
      <c r="TT184" s="20"/>
      <c r="TU184" s="20"/>
      <c r="TV184" s="20"/>
      <c r="TW184" s="20"/>
      <c r="TX184" s="20"/>
      <c r="TY184" s="20"/>
      <c r="TZ184" s="20"/>
      <c r="UA184" s="20"/>
      <c r="UB184" s="20"/>
      <c r="UC184" s="20"/>
      <c r="UD184" s="20"/>
      <c r="UE184" s="20"/>
      <c r="UF184" s="20"/>
      <c r="UG184" s="20"/>
      <c r="UH184" s="20"/>
      <c r="UI184" s="20"/>
      <c r="UJ184" s="20"/>
      <c r="UK184" s="20"/>
      <c r="UL184" s="20"/>
      <c r="UM184" s="20"/>
      <c r="UN184" s="20"/>
      <c r="UO184" s="20"/>
      <c r="UP184" s="20"/>
      <c r="UQ184" s="20"/>
      <c r="UR184" s="20"/>
      <c r="US184" s="20"/>
      <c r="UT184" s="20"/>
      <c r="UU184" s="20"/>
      <c r="UV184" s="20"/>
      <c r="UW184" s="20"/>
      <c r="UX184" s="20"/>
      <c r="UY184" s="20"/>
      <c r="UZ184" s="20"/>
      <c r="VA184" s="20"/>
      <c r="VB184" s="20"/>
      <c r="VC184" s="20"/>
      <c r="VD184" s="20"/>
      <c r="VE184" s="20"/>
      <c r="VF184" s="20"/>
      <c r="VG184" s="20"/>
      <c r="VH184" s="20"/>
      <c r="VI184" s="20"/>
      <c r="VJ184" s="20"/>
      <c r="VK184" s="20"/>
      <c r="VL184" s="20"/>
      <c r="VM184" s="20"/>
      <c r="VN184" s="20"/>
      <c r="VO184" s="20"/>
      <c r="VP184" s="20"/>
      <c r="VQ184" s="20"/>
      <c r="VR184" s="20"/>
      <c r="VS184" s="20"/>
      <c r="VT184" s="20"/>
      <c r="VU184" s="20"/>
      <c r="VV184" s="20"/>
      <c r="VW184" s="20"/>
      <c r="VX184" s="20"/>
      <c r="VY184" s="20"/>
      <c r="VZ184" s="20"/>
      <c r="WA184" s="20"/>
      <c r="WB184" s="20"/>
      <c r="WC184" s="20"/>
      <c r="WD184" s="20"/>
      <c r="WE184" s="20"/>
      <c r="WF184" s="20"/>
      <c r="WN184" s="21">
        <v>-1</v>
      </c>
      <c r="WT184" s="20"/>
      <c r="WZ184" s="20"/>
    </row>
    <row r="185" spans="1:634" s="21" customFormat="1" x14ac:dyDescent="0.25">
      <c r="A185" s="20" t="s">
        <v>63</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t="s">
        <v>627</v>
      </c>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c r="QJ185" s="20"/>
      <c r="QK185" s="20"/>
      <c r="QL185" s="20"/>
      <c r="QM185" s="20"/>
      <c r="QN185" s="20"/>
      <c r="QO185" s="20"/>
      <c r="QP185" s="20"/>
      <c r="QQ185" s="20"/>
      <c r="QR185" s="20"/>
      <c r="QS185" s="20"/>
      <c r="QT185" s="20"/>
      <c r="QU185" s="20"/>
      <c r="QV185" s="20"/>
      <c r="QW185" s="20"/>
      <c r="QX185" s="20"/>
      <c r="QY185" s="20"/>
      <c r="QZ185" s="20"/>
      <c r="RA185" s="20"/>
      <c r="RB185" s="20"/>
      <c r="RC185" s="20"/>
      <c r="RD185" s="20"/>
      <c r="RE185" s="20"/>
      <c r="RF185" s="20"/>
      <c r="RG185" s="20"/>
      <c r="RH185" s="20"/>
      <c r="RI185" s="20"/>
      <c r="RJ185" s="20"/>
      <c r="RK185" s="20"/>
      <c r="RL185" s="20"/>
      <c r="RM185" s="20"/>
      <c r="RN185" s="20"/>
      <c r="RO185" s="20"/>
      <c r="RP185" s="20"/>
      <c r="RQ185" s="20"/>
      <c r="RR185" s="20"/>
      <c r="RS185" s="20"/>
      <c r="RT185" s="20"/>
      <c r="RU185" s="20"/>
      <c r="RV185" s="20"/>
      <c r="RW185" s="20"/>
      <c r="RX185" s="20"/>
      <c r="RY185" s="20"/>
      <c r="RZ185" s="20"/>
      <c r="SA185" s="20"/>
      <c r="SB185" s="20"/>
      <c r="SC185" s="20"/>
      <c r="SD185" s="20"/>
      <c r="SE185" s="20" t="s">
        <v>1983</v>
      </c>
      <c r="SF185" s="20"/>
      <c r="SG185" s="20"/>
      <c r="SH185" s="20"/>
      <c r="SI185" s="20"/>
      <c r="SJ185" s="20"/>
      <c r="SK185" s="20"/>
      <c r="SL185" s="20"/>
      <c r="SM185" s="20"/>
      <c r="SN185" s="20"/>
      <c r="SO185" s="20"/>
      <c r="SP185" s="20"/>
      <c r="SQ185" s="20"/>
      <c r="SR185" s="20"/>
      <c r="SS185" s="20"/>
      <c r="ST185" s="20"/>
      <c r="SU185" s="20"/>
      <c r="SV185" s="20"/>
      <c r="SW185" s="20"/>
      <c r="SX185" s="20"/>
      <c r="SY185" s="20"/>
      <c r="SZ185" s="20"/>
      <c r="TA185" s="20"/>
      <c r="TB185" s="20"/>
      <c r="TC185" s="20"/>
      <c r="TD185" s="20"/>
      <c r="TE185" s="20"/>
      <c r="TF185" s="20"/>
      <c r="TG185" s="20"/>
      <c r="TH185" s="20"/>
      <c r="TI185" s="20"/>
      <c r="TJ185" s="20"/>
      <c r="TK185" s="20"/>
      <c r="TL185" s="20"/>
      <c r="TM185" s="20"/>
      <c r="TN185" s="20"/>
      <c r="TO185" s="20"/>
      <c r="TP185" s="20"/>
      <c r="TQ185" s="20"/>
      <c r="TR185" s="20"/>
      <c r="TS185" s="20"/>
      <c r="TT185" s="20"/>
      <c r="TU185" s="20"/>
      <c r="TV185" s="20"/>
      <c r="TW185" s="20"/>
      <c r="TX185" s="20"/>
      <c r="TY185" s="20"/>
      <c r="TZ185" s="20"/>
      <c r="UA185" s="20"/>
      <c r="UB185" s="20"/>
      <c r="UC185" s="20"/>
      <c r="UD185" s="20"/>
      <c r="UE185" s="20"/>
      <c r="UF185" s="20"/>
      <c r="UG185" s="20"/>
      <c r="UH185" s="20"/>
      <c r="UI185" s="20"/>
      <c r="UJ185" s="20"/>
      <c r="UK185" s="20"/>
      <c r="UL185" s="20"/>
      <c r="UM185" s="20"/>
      <c r="UN185" s="20"/>
      <c r="UO185" s="20"/>
      <c r="UP185" s="20"/>
      <c r="UQ185" s="20"/>
      <c r="UR185" s="20"/>
      <c r="US185" s="20"/>
      <c r="UT185" s="20"/>
      <c r="UU185" s="20"/>
      <c r="UV185" s="20"/>
      <c r="UW185" s="20"/>
      <c r="UX185" s="20"/>
      <c r="UY185" s="20"/>
      <c r="UZ185" s="20"/>
      <c r="VA185" s="20"/>
      <c r="VB185" s="20"/>
      <c r="VC185" s="20"/>
      <c r="VD185" s="20"/>
      <c r="VE185" s="20"/>
      <c r="VF185" s="20"/>
      <c r="VG185" s="20"/>
      <c r="VH185" s="20"/>
      <c r="VI185" s="20"/>
      <c r="VJ185" s="20"/>
      <c r="VK185" s="20"/>
      <c r="VL185" s="20"/>
      <c r="VM185" s="20"/>
      <c r="VN185" s="20"/>
      <c r="VO185" s="20"/>
      <c r="VP185" s="20"/>
      <c r="VQ185" s="20"/>
      <c r="VR185" s="20"/>
      <c r="VS185" s="20"/>
      <c r="VT185" s="20"/>
      <c r="VU185" s="20"/>
      <c r="VV185" s="20"/>
      <c r="VW185" s="20"/>
      <c r="VX185" s="20"/>
      <c r="VY185" s="20"/>
      <c r="VZ185" s="20"/>
      <c r="WA185" s="20"/>
      <c r="WB185" s="20"/>
      <c r="WC185" s="20"/>
      <c r="WD185" s="20"/>
      <c r="WE185" s="20"/>
      <c r="WF185" s="20"/>
      <c r="WT185" s="20"/>
      <c r="WZ185" s="20"/>
    </row>
    <row r="186" spans="1:634" s="21" customFormat="1" x14ac:dyDescent="0.25">
      <c r="A186" s="20" t="s">
        <v>64</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t="b">
        <v>1</v>
      </c>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c r="QJ186" s="20"/>
      <c r="QK186" s="20"/>
      <c r="QL186" s="20"/>
      <c r="QM186" s="20"/>
      <c r="QN186" s="20"/>
      <c r="QO186" s="20"/>
      <c r="QP186" s="20"/>
      <c r="QQ186" s="20"/>
      <c r="QR186" s="20"/>
      <c r="QS186" s="20"/>
      <c r="QT186" s="20"/>
      <c r="QU186" s="20"/>
      <c r="QV186" s="20"/>
      <c r="QW186" s="20"/>
      <c r="QX186" s="20"/>
      <c r="QY186" s="20"/>
      <c r="QZ186" s="20"/>
      <c r="RA186" s="20"/>
      <c r="RB186" s="20"/>
      <c r="RC186" s="20"/>
      <c r="RD186" s="20"/>
      <c r="RE186" s="20"/>
      <c r="RF186" s="20"/>
      <c r="RG186" s="20"/>
      <c r="RH186" s="20"/>
      <c r="RI186" s="20"/>
      <c r="RJ186" s="20"/>
      <c r="RK186" s="20"/>
      <c r="RL186" s="20"/>
      <c r="RM186" s="20"/>
      <c r="RN186" s="20"/>
      <c r="RO186" s="20"/>
      <c r="RP186" s="20"/>
      <c r="RQ186" s="20"/>
      <c r="RR186" s="20"/>
      <c r="RS186" s="20"/>
      <c r="RT186" s="20"/>
      <c r="RU186" s="20"/>
      <c r="RV186" s="20"/>
      <c r="RW186" s="20"/>
      <c r="RX186" s="20"/>
      <c r="RY186" s="20"/>
      <c r="RZ186" s="20"/>
      <c r="SA186" s="20"/>
      <c r="SB186" s="20"/>
      <c r="SC186" s="20"/>
      <c r="SD186" s="20"/>
      <c r="SE186" s="20"/>
      <c r="SF186" s="20"/>
      <c r="SG186" s="20"/>
      <c r="SH186" s="20"/>
      <c r="SI186" s="20"/>
      <c r="SJ186" s="20"/>
      <c r="SK186" s="20"/>
      <c r="SL186" s="20"/>
      <c r="SM186" s="20"/>
      <c r="SN186" s="20"/>
      <c r="SO186" s="20"/>
      <c r="SP186" s="20"/>
      <c r="SQ186" s="20"/>
      <c r="SR186" s="20"/>
      <c r="SS186" s="20"/>
      <c r="ST186" s="20"/>
      <c r="SU186" s="20"/>
      <c r="SV186" s="20"/>
      <c r="SW186" s="20"/>
      <c r="SX186" s="20"/>
      <c r="SY186" s="20"/>
      <c r="SZ186" s="20"/>
      <c r="TA186" s="20"/>
      <c r="TB186" s="20"/>
      <c r="TC186" s="20"/>
      <c r="TD186" s="20"/>
      <c r="TE186" s="20"/>
      <c r="TF186" s="20"/>
      <c r="TG186" s="20"/>
      <c r="TH186" s="20"/>
      <c r="TI186" s="20"/>
      <c r="TJ186" s="20"/>
      <c r="TK186" s="20"/>
      <c r="TL186" s="20"/>
      <c r="TM186" s="20"/>
      <c r="TN186" s="20"/>
      <c r="TO186" s="20"/>
      <c r="TP186" s="20"/>
      <c r="TQ186" s="20"/>
      <c r="TR186" s="20"/>
      <c r="TS186" s="20"/>
      <c r="TT186" s="20"/>
      <c r="TU186" s="20"/>
      <c r="TV186" s="20"/>
      <c r="TW186" s="20"/>
      <c r="TX186" s="20"/>
      <c r="TY186" s="20"/>
      <c r="TZ186" s="20"/>
      <c r="UA186" s="20"/>
      <c r="UB186" s="20"/>
      <c r="UC186" s="20"/>
      <c r="UD186" s="20"/>
      <c r="UE186" s="20"/>
      <c r="UF186" s="20"/>
      <c r="UG186" s="20"/>
      <c r="UH186" s="20"/>
      <c r="UI186" s="20"/>
      <c r="UJ186" s="20"/>
      <c r="UK186" s="20"/>
      <c r="UL186" s="20"/>
      <c r="UM186" s="20"/>
      <c r="UN186" s="20"/>
      <c r="UO186" s="20"/>
      <c r="UP186" s="20"/>
      <c r="UQ186" s="20"/>
      <c r="UR186" s="20"/>
      <c r="US186" s="20"/>
      <c r="UT186" s="20"/>
      <c r="UU186" s="20"/>
      <c r="UV186" s="20"/>
      <c r="UW186" s="20"/>
      <c r="UX186" s="20"/>
      <c r="UY186" s="20"/>
      <c r="UZ186" s="20"/>
      <c r="VA186" s="20"/>
      <c r="VB186" s="20"/>
      <c r="VC186" s="20"/>
      <c r="VD186" s="20"/>
      <c r="VE186" s="20"/>
      <c r="VF186" s="20"/>
      <c r="VG186" s="20"/>
      <c r="VH186" s="20"/>
      <c r="VI186" s="20"/>
      <c r="VJ186" s="20"/>
      <c r="VK186" s="20"/>
      <c r="VL186" s="20"/>
      <c r="VM186" s="20"/>
      <c r="VN186" s="20"/>
      <c r="VO186" s="20"/>
      <c r="VP186" s="20"/>
      <c r="VQ186" s="20"/>
      <c r="VR186" s="20"/>
      <c r="VS186" s="20"/>
      <c r="VT186" s="20"/>
      <c r="VU186" s="20"/>
      <c r="VV186" s="20"/>
      <c r="VW186" s="20"/>
      <c r="VX186" s="20"/>
      <c r="VY186" s="20"/>
      <c r="VZ186" s="20"/>
      <c r="WA186" s="20"/>
      <c r="WB186" s="20"/>
      <c r="WC186" s="20"/>
      <c r="WD186" s="20"/>
      <c r="WE186" s="20"/>
      <c r="WF186" s="20"/>
      <c r="WT186" s="20"/>
      <c r="WZ186" s="20"/>
    </row>
    <row r="187" spans="1:634" s="21" customFormat="1" x14ac:dyDescent="0.25">
      <c r="A187" s="20" t="s">
        <v>2711</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c r="MR187" s="20"/>
      <c r="MS187" s="20"/>
      <c r="MT187" s="20"/>
      <c r="MU187" s="20"/>
      <c r="MV187" s="20"/>
      <c r="MW187" s="20"/>
      <c r="MX187" s="20"/>
      <c r="MY187" s="20"/>
      <c r="MZ187" s="20"/>
      <c r="NA187" s="20"/>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c r="QJ187" s="20"/>
      <c r="QK187" s="20"/>
      <c r="QL187" s="20"/>
      <c r="QM187" s="20"/>
      <c r="QN187" s="20"/>
      <c r="QO187" s="20"/>
      <c r="QP187" s="20"/>
      <c r="QQ187" s="20"/>
      <c r="QR187" s="20"/>
      <c r="QS187" s="20"/>
      <c r="QT187" s="20"/>
      <c r="QU187" s="20"/>
      <c r="QV187" s="20"/>
      <c r="QW187" s="20"/>
      <c r="QX187" s="20"/>
      <c r="QY187" s="20"/>
      <c r="QZ187" s="20"/>
      <c r="RA187" s="20"/>
      <c r="RB187" s="20"/>
      <c r="RC187" s="20"/>
      <c r="RD187" s="20"/>
      <c r="RE187" s="20"/>
      <c r="RF187" s="20"/>
      <c r="RG187" s="20"/>
      <c r="RH187" s="20"/>
      <c r="RI187" s="20"/>
      <c r="RJ187" s="20"/>
      <c r="RK187" s="20"/>
      <c r="RL187" s="20"/>
      <c r="RM187" s="20"/>
      <c r="RN187" s="20"/>
      <c r="RO187" s="20"/>
      <c r="RP187" s="20"/>
      <c r="RQ187" s="20"/>
      <c r="RR187" s="20"/>
      <c r="RS187" s="20"/>
      <c r="RT187" s="20"/>
      <c r="RU187" s="20"/>
      <c r="RV187" s="20"/>
      <c r="RW187" s="20"/>
      <c r="RX187" s="20"/>
      <c r="RY187" s="20"/>
      <c r="RZ187" s="20"/>
      <c r="SA187" s="20"/>
      <c r="SB187" s="20"/>
      <c r="SC187" s="20"/>
      <c r="SD187" s="20"/>
      <c r="SE187" s="20"/>
      <c r="SF187" s="20"/>
      <c r="SG187" s="20"/>
      <c r="SH187" s="20"/>
      <c r="SI187" s="20"/>
      <c r="SJ187" s="20"/>
      <c r="SK187" s="20"/>
      <c r="SL187" s="20"/>
      <c r="SM187" s="20"/>
      <c r="SN187" s="20"/>
      <c r="SO187" s="20"/>
      <c r="SP187" s="20"/>
      <c r="SQ187" s="20"/>
      <c r="SR187" s="20"/>
      <c r="SS187" s="20"/>
      <c r="ST187" s="20"/>
      <c r="SU187" s="20"/>
      <c r="SV187" s="20"/>
      <c r="SW187" s="20"/>
      <c r="SX187" s="20"/>
      <c r="SY187" s="20"/>
      <c r="SZ187" s="20"/>
      <c r="TA187" s="20"/>
      <c r="TB187" s="20"/>
      <c r="TC187" s="20"/>
      <c r="TD187" s="20"/>
      <c r="TE187" s="20"/>
      <c r="TF187" s="20"/>
      <c r="TG187" s="20"/>
      <c r="TH187" s="20"/>
      <c r="TI187" s="20"/>
      <c r="TJ187" s="20"/>
      <c r="TK187" s="20"/>
      <c r="TL187" s="20"/>
      <c r="TM187" s="20"/>
      <c r="TN187" s="20"/>
      <c r="TO187" s="20"/>
      <c r="TP187" s="20"/>
      <c r="TQ187" s="20"/>
      <c r="TR187" s="20"/>
      <c r="TS187" s="20"/>
      <c r="TT187" s="20"/>
      <c r="TU187" s="20"/>
      <c r="TV187" s="20"/>
      <c r="TW187" s="20"/>
      <c r="TX187" s="20"/>
      <c r="TY187" s="20"/>
      <c r="TZ187" s="20"/>
      <c r="UA187" s="20"/>
      <c r="UB187" s="20"/>
      <c r="UC187" s="20"/>
      <c r="UD187" s="20"/>
      <c r="UE187" s="20"/>
      <c r="UF187" s="20"/>
      <c r="UG187" s="20"/>
      <c r="UH187" s="20"/>
      <c r="UI187" s="20"/>
      <c r="UJ187" s="20"/>
      <c r="UK187" s="20"/>
      <c r="UL187" s="20"/>
      <c r="UM187" s="20"/>
      <c r="UN187" s="20"/>
      <c r="UO187" s="20"/>
      <c r="UP187" s="20"/>
      <c r="UQ187" s="20"/>
      <c r="UR187" s="20"/>
      <c r="US187" s="20"/>
      <c r="UT187" s="20"/>
      <c r="UU187" s="20"/>
      <c r="UV187" s="20"/>
      <c r="UW187" s="20"/>
      <c r="UX187" s="20"/>
      <c r="UY187" s="20"/>
      <c r="UZ187" s="20"/>
      <c r="VA187" s="20"/>
      <c r="VB187" s="20"/>
      <c r="VC187" s="20"/>
      <c r="VD187" s="20"/>
      <c r="VE187" s="20"/>
      <c r="VF187" s="20"/>
      <c r="VG187" s="20"/>
      <c r="VH187" s="20"/>
      <c r="VI187" s="20"/>
      <c r="VJ187" s="20"/>
      <c r="VK187" s="20"/>
      <c r="VL187" s="20"/>
      <c r="VM187" s="20"/>
      <c r="VN187" s="20"/>
      <c r="VO187" s="20"/>
      <c r="VP187" s="20"/>
      <c r="VQ187" s="20"/>
      <c r="VR187" s="20"/>
      <c r="VS187" s="20"/>
      <c r="VT187" s="20"/>
      <c r="VU187" s="20"/>
      <c r="VV187" s="20"/>
      <c r="VW187" s="20"/>
      <c r="VX187" s="20"/>
      <c r="VY187" s="20"/>
      <c r="VZ187" s="20"/>
      <c r="WA187" s="20"/>
      <c r="WB187" s="20"/>
      <c r="WC187" s="20"/>
      <c r="WD187" s="20"/>
      <c r="WE187" s="20"/>
      <c r="WF187" s="20"/>
      <c r="WT187" s="20"/>
      <c r="WZ187" s="20"/>
      <c r="XJ187" s="21" t="s">
        <v>590</v>
      </c>
    </row>
    <row r="188" spans="1:634" s="21" customFormat="1" x14ac:dyDescent="0.25">
      <c r="A188" s="20" t="s">
        <v>2674</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c r="QJ188" s="20"/>
      <c r="QK188" s="20"/>
      <c r="QL188" s="20"/>
      <c r="QM188" s="20"/>
      <c r="QN188" s="20"/>
      <c r="QO188" s="20"/>
      <c r="QP188" s="20"/>
      <c r="QQ188" s="20"/>
      <c r="QR188" s="20"/>
      <c r="QS188" s="20"/>
      <c r="QT188" s="20"/>
      <c r="QU188" s="20"/>
      <c r="QV188" s="20"/>
      <c r="QW188" s="20"/>
      <c r="QX188" s="20"/>
      <c r="QY188" s="20"/>
      <c r="QZ188" s="20"/>
      <c r="RA188" s="20"/>
      <c r="RB188" s="20"/>
      <c r="RC188" s="20"/>
      <c r="RD188" s="20"/>
      <c r="RE188" s="20"/>
      <c r="RF188" s="20"/>
      <c r="RG188" s="20"/>
      <c r="RH188" s="20"/>
      <c r="RI188" s="20"/>
      <c r="RJ188" s="20"/>
      <c r="RK188" s="20"/>
      <c r="RL188" s="20"/>
      <c r="RM188" s="20"/>
      <c r="RN188" s="20"/>
      <c r="RO188" s="20"/>
      <c r="RP188" s="20"/>
      <c r="RQ188" s="20"/>
      <c r="RR188" s="20"/>
      <c r="RS188" s="20"/>
      <c r="RT188" s="20"/>
      <c r="RU188" s="20"/>
      <c r="RV188" s="20"/>
      <c r="RW188" s="20"/>
      <c r="RX188" s="20"/>
      <c r="RY188" s="20"/>
      <c r="RZ188" s="20"/>
      <c r="SA188" s="20"/>
      <c r="SB188" s="20"/>
      <c r="SC188" s="20"/>
      <c r="SD188" s="20"/>
      <c r="SE188" s="20"/>
      <c r="SF188" s="20"/>
      <c r="SG188" s="20"/>
      <c r="SH188" s="20"/>
      <c r="SI188" s="20"/>
      <c r="SJ188" s="20"/>
      <c r="SK188" s="20"/>
      <c r="SL188" s="20"/>
      <c r="SM188" s="20"/>
      <c r="SN188" s="20"/>
      <c r="SO188" s="20"/>
      <c r="SP188" s="20"/>
      <c r="SQ188" s="20"/>
      <c r="SR188" s="20"/>
      <c r="SS188" s="20"/>
      <c r="ST188" s="20"/>
      <c r="SU188" s="20"/>
      <c r="SV188" s="20"/>
      <c r="SW188" s="20"/>
      <c r="SX188" s="20"/>
      <c r="SY188" s="20"/>
      <c r="SZ188" s="20"/>
      <c r="TA188" s="20"/>
      <c r="TB188" s="20"/>
      <c r="TC188" s="20"/>
      <c r="TD188" s="20"/>
      <c r="TE188" s="20"/>
      <c r="TF188" s="20"/>
      <c r="TG188" s="20"/>
      <c r="TH188" s="20"/>
      <c r="TI188" s="20"/>
      <c r="TJ188" s="20"/>
      <c r="TK188" s="20"/>
      <c r="TL188" s="20"/>
      <c r="TM188" s="20"/>
      <c r="TN188" s="20"/>
      <c r="TO188" s="20"/>
      <c r="TP188" s="20"/>
      <c r="TQ188" s="20"/>
      <c r="TR188" s="20"/>
      <c r="TS188" s="20"/>
      <c r="TT188" s="20"/>
      <c r="TU188" s="20"/>
      <c r="TV188" s="20"/>
      <c r="TW188" s="20"/>
      <c r="TX188" s="20"/>
      <c r="TY188" s="20"/>
      <c r="TZ188" s="20"/>
      <c r="UA188" s="20"/>
      <c r="UB188" s="20"/>
      <c r="UC188" s="20"/>
      <c r="UD188" s="20"/>
      <c r="UE188" s="20"/>
      <c r="UF188" s="20"/>
      <c r="UG188" s="20"/>
      <c r="UH188" s="20"/>
      <c r="UI188" s="20"/>
      <c r="UJ188" s="20"/>
      <c r="UK188" s="20"/>
      <c r="UL188" s="20"/>
      <c r="UM188" s="20"/>
      <c r="UN188" s="20"/>
      <c r="UO188" s="20"/>
      <c r="UP188" s="20"/>
      <c r="UQ188" s="20"/>
      <c r="UR188" s="20"/>
      <c r="US188" s="20"/>
      <c r="UT188" s="20"/>
      <c r="UU188" s="20"/>
      <c r="UV188" s="20"/>
      <c r="UW188" s="20"/>
      <c r="UX188" s="20"/>
      <c r="UY188" s="20"/>
      <c r="UZ188" s="20"/>
      <c r="VA188" s="20"/>
      <c r="VB188" s="20"/>
      <c r="VC188" s="20"/>
      <c r="VD188" s="20"/>
      <c r="VE188" s="20"/>
      <c r="VF188" s="20"/>
      <c r="VG188" s="20"/>
      <c r="VH188" s="20"/>
      <c r="VI188" s="20"/>
      <c r="VJ188" s="20"/>
      <c r="VK188" s="20"/>
      <c r="VL188" s="20"/>
      <c r="VM188" s="20"/>
      <c r="VN188" s="20"/>
      <c r="VO188" s="20"/>
      <c r="VP188" s="20"/>
      <c r="VQ188" s="20"/>
      <c r="VR188" s="20"/>
      <c r="VS188" s="20"/>
      <c r="VT188" s="20"/>
      <c r="VU188" s="20"/>
      <c r="VV188" s="20"/>
      <c r="VW188" s="20"/>
      <c r="VX188" s="20"/>
      <c r="VY188" s="20"/>
      <c r="VZ188" s="20"/>
      <c r="WA188" s="20"/>
      <c r="WB188" s="20"/>
      <c r="WC188" s="20"/>
      <c r="WD188" s="20"/>
      <c r="WE188" s="20"/>
      <c r="WF188" s="20"/>
      <c r="WT188" s="20"/>
      <c r="WZ188" s="20"/>
      <c r="XJ188" s="21">
        <v>1000</v>
      </c>
    </row>
    <row r="189" spans="1:634" s="21" customFormat="1" x14ac:dyDescent="0.25">
      <c r="A189" s="20" t="s">
        <v>2827</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c r="QJ189" s="20"/>
      <c r="QK189" s="20"/>
      <c r="QL189" s="20"/>
      <c r="QM189" s="20"/>
      <c r="QN189" s="20"/>
      <c r="QO189" s="20"/>
      <c r="QP189" s="20"/>
      <c r="QQ189" s="20"/>
      <c r="QR189" s="20"/>
      <c r="QS189" s="20"/>
      <c r="QT189" s="20"/>
      <c r="QU189" s="20"/>
      <c r="QV189" s="20"/>
      <c r="QW189" s="20"/>
      <c r="QX189" s="20"/>
      <c r="QY189" s="20"/>
      <c r="QZ189" s="20"/>
      <c r="RA189" s="20"/>
      <c r="RB189" s="20"/>
      <c r="RC189" s="20"/>
      <c r="RD189" s="20"/>
      <c r="RE189" s="20"/>
      <c r="RF189" s="20"/>
      <c r="RG189" s="20"/>
      <c r="RH189" s="20"/>
      <c r="RI189" s="20"/>
      <c r="RJ189" s="20"/>
      <c r="RK189" s="20"/>
      <c r="RL189" s="20"/>
      <c r="RM189" s="20"/>
      <c r="RN189" s="20"/>
      <c r="RO189" s="20"/>
      <c r="RP189" s="20"/>
      <c r="RQ189" s="20"/>
      <c r="RR189" s="20"/>
      <c r="RS189" s="20"/>
      <c r="RT189" s="20"/>
      <c r="RU189" s="20"/>
      <c r="RV189" s="20"/>
      <c r="RW189" s="20"/>
      <c r="RX189" s="20"/>
      <c r="RY189" s="20"/>
      <c r="RZ189" s="20"/>
      <c r="SA189" s="20"/>
      <c r="SB189" s="20"/>
      <c r="SC189" s="20"/>
      <c r="SD189" s="20"/>
      <c r="SE189" s="20"/>
      <c r="SF189" s="20"/>
      <c r="SG189" s="20"/>
      <c r="SH189" s="20"/>
      <c r="SI189" s="20"/>
      <c r="SJ189" s="20"/>
      <c r="SK189" s="20"/>
      <c r="SL189" s="20"/>
      <c r="SM189" s="20"/>
      <c r="SN189" s="20"/>
      <c r="SO189" s="20"/>
      <c r="SP189" s="20"/>
      <c r="SQ189" s="20"/>
      <c r="SR189" s="20"/>
      <c r="SS189" s="20"/>
      <c r="ST189" s="20"/>
      <c r="SU189" s="20"/>
      <c r="SV189" s="20"/>
      <c r="SW189" s="20"/>
      <c r="SX189" s="20"/>
      <c r="SY189" s="20"/>
      <c r="SZ189" s="20"/>
      <c r="TA189" s="20"/>
      <c r="TB189" s="20"/>
      <c r="TC189" s="20"/>
      <c r="TD189" s="20"/>
      <c r="TE189" s="20"/>
      <c r="TF189" s="20"/>
      <c r="TG189" s="20"/>
      <c r="TH189" s="20"/>
      <c r="TI189" s="20"/>
      <c r="TJ189" s="20"/>
      <c r="TK189" s="20"/>
      <c r="TL189" s="20"/>
      <c r="TM189" s="20"/>
      <c r="TN189" s="20"/>
      <c r="TO189" s="20"/>
      <c r="TP189" s="20"/>
      <c r="TQ189" s="20"/>
      <c r="TR189" s="20"/>
      <c r="TS189" s="20"/>
      <c r="TT189" s="20"/>
      <c r="TU189" s="20"/>
      <c r="TV189" s="20"/>
      <c r="TW189" s="20"/>
      <c r="TX189" s="20"/>
      <c r="TY189" s="20"/>
      <c r="TZ189" s="20"/>
      <c r="UA189" s="20"/>
      <c r="UB189" s="20"/>
      <c r="UC189" s="20"/>
      <c r="UD189" s="20"/>
      <c r="UE189" s="20"/>
      <c r="UF189" s="20"/>
      <c r="UG189" s="20"/>
      <c r="UH189" s="20"/>
      <c r="UI189" s="20"/>
      <c r="UJ189" s="20"/>
      <c r="UK189" s="20"/>
      <c r="UL189" s="20"/>
      <c r="UM189" s="20"/>
      <c r="UN189" s="20"/>
      <c r="UO189" s="20"/>
      <c r="UP189" s="20"/>
      <c r="UQ189" s="20"/>
      <c r="UR189" s="20"/>
      <c r="US189" s="20"/>
      <c r="UT189" s="20"/>
      <c r="UU189" s="20"/>
      <c r="UV189" s="20"/>
      <c r="UW189" s="20"/>
      <c r="UX189" s="20"/>
      <c r="UY189" s="20">
        <v>5</v>
      </c>
      <c r="UZ189" s="20"/>
      <c r="VA189" s="20"/>
      <c r="VB189" s="20"/>
      <c r="VC189" s="20"/>
      <c r="VD189" s="20"/>
      <c r="VE189" s="20"/>
      <c r="VF189" s="20"/>
      <c r="VG189" s="20"/>
      <c r="VH189" s="20"/>
      <c r="VI189" s="20"/>
      <c r="VJ189" s="20"/>
      <c r="VK189" s="20"/>
      <c r="VL189" s="20"/>
      <c r="VM189" s="20"/>
      <c r="VN189" s="20"/>
      <c r="VO189" s="20"/>
      <c r="VP189" s="20"/>
      <c r="VQ189" s="20"/>
      <c r="VR189" s="20"/>
      <c r="VS189" s="20"/>
      <c r="VT189" s="20"/>
      <c r="VU189" s="20"/>
      <c r="VV189" s="20"/>
      <c r="VW189" s="20"/>
      <c r="VX189" s="20"/>
      <c r="VY189" s="20"/>
      <c r="VZ189" s="20"/>
      <c r="WA189" s="20"/>
      <c r="WB189" s="20"/>
      <c r="WC189" s="20"/>
      <c r="WD189" s="20"/>
      <c r="WE189" s="20"/>
      <c r="WF189" s="20"/>
      <c r="WT189" s="20"/>
      <c r="WZ189" s="20"/>
    </row>
    <row r="190" spans="1:634" s="21" customFormat="1" x14ac:dyDescent="0.25">
      <c r="A190" s="20" t="s">
        <v>2501</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v>2</v>
      </c>
      <c r="MI190" s="20"/>
      <c r="MJ190" s="20"/>
      <c r="MK190" s="20"/>
      <c r="ML190" s="20"/>
      <c r="MM190" s="20"/>
      <c r="MN190" s="20"/>
      <c r="MO190" s="20"/>
      <c r="MP190" s="20"/>
      <c r="MQ190" s="20"/>
      <c r="MR190" s="20"/>
      <c r="MS190" s="20"/>
      <c r="MT190" s="20"/>
      <c r="MU190" s="20"/>
      <c r="MV190" s="20"/>
      <c r="MW190" s="20"/>
      <c r="MX190" s="20"/>
      <c r="MY190" s="20"/>
      <c r="MZ190" s="20"/>
      <c r="NA190" s="20"/>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c r="QJ190" s="20"/>
      <c r="QK190" s="20"/>
      <c r="QL190" s="20"/>
      <c r="QM190" s="20"/>
      <c r="QN190" s="20"/>
      <c r="QO190" s="20"/>
      <c r="QP190" s="20"/>
      <c r="QQ190" s="20"/>
      <c r="QR190" s="20"/>
      <c r="QS190" s="20"/>
      <c r="QT190" s="20"/>
      <c r="QU190" s="20"/>
      <c r="QV190" s="20"/>
      <c r="QW190" s="20"/>
      <c r="QX190" s="20"/>
      <c r="QY190" s="20"/>
      <c r="QZ190" s="20"/>
      <c r="RA190" s="20"/>
      <c r="RB190" s="20"/>
      <c r="RC190" s="20"/>
      <c r="RD190" s="20"/>
      <c r="RE190" s="20"/>
      <c r="RF190" s="20"/>
      <c r="RG190" s="20"/>
      <c r="RH190" s="20"/>
      <c r="RI190" s="20"/>
      <c r="RJ190" s="20"/>
      <c r="RK190" s="20"/>
      <c r="RL190" s="20"/>
      <c r="RM190" s="20"/>
      <c r="RN190" s="20"/>
      <c r="RO190" s="20"/>
      <c r="RP190" s="20"/>
      <c r="RQ190" s="20"/>
      <c r="RR190" s="20"/>
      <c r="RS190" s="20"/>
      <c r="RT190" s="20"/>
      <c r="RU190" s="20"/>
      <c r="RV190" s="20"/>
      <c r="RW190" s="20"/>
      <c r="RX190" s="20"/>
      <c r="RY190" s="20"/>
      <c r="RZ190" s="20"/>
      <c r="SA190" s="20"/>
      <c r="SB190" s="20"/>
      <c r="SC190" s="20"/>
      <c r="SD190" s="20"/>
      <c r="SE190" s="20"/>
      <c r="SF190" s="20"/>
      <c r="SG190" s="20"/>
      <c r="SH190" s="20"/>
      <c r="SI190" s="20"/>
      <c r="SJ190" s="20"/>
      <c r="SK190" s="20"/>
      <c r="SL190" s="20"/>
      <c r="SM190" s="20"/>
      <c r="SN190" s="20"/>
      <c r="SO190" s="20"/>
      <c r="SP190" s="20"/>
      <c r="SQ190" s="20"/>
      <c r="SR190" s="20"/>
      <c r="SS190" s="20"/>
      <c r="ST190" s="20"/>
      <c r="SU190" s="20"/>
      <c r="SV190" s="20"/>
      <c r="SW190" s="20"/>
      <c r="SX190" s="20"/>
      <c r="SY190" s="20"/>
      <c r="SZ190" s="20"/>
      <c r="TA190" s="20"/>
      <c r="TB190" s="20"/>
      <c r="TC190" s="20"/>
      <c r="TD190" s="20"/>
      <c r="TE190" s="20"/>
      <c r="TF190" s="20"/>
      <c r="TG190" s="20"/>
      <c r="TH190" s="20"/>
      <c r="TI190" s="20"/>
      <c r="TJ190" s="20"/>
      <c r="TK190" s="20"/>
      <c r="TL190" s="20"/>
      <c r="TM190" s="20"/>
      <c r="TN190" s="20"/>
      <c r="TO190" s="20"/>
      <c r="TP190" s="20"/>
      <c r="TQ190" s="20"/>
      <c r="TR190" s="20"/>
      <c r="TS190" s="20"/>
      <c r="TT190" s="20"/>
      <c r="TU190" s="20"/>
      <c r="TV190" s="20"/>
      <c r="TW190" s="20"/>
      <c r="TX190" s="20"/>
      <c r="TY190" s="20"/>
      <c r="TZ190" s="20"/>
      <c r="UA190" s="20"/>
      <c r="UB190" s="20"/>
      <c r="UC190" s="20"/>
      <c r="UD190" s="20"/>
      <c r="UE190" s="20"/>
      <c r="UF190" s="20"/>
      <c r="UG190" s="20"/>
      <c r="UH190" s="20"/>
      <c r="UI190" s="20"/>
      <c r="UJ190" s="20"/>
      <c r="UK190" s="20"/>
      <c r="UL190" s="20"/>
      <c r="UM190" s="20"/>
      <c r="UN190" s="20"/>
      <c r="UO190" s="20"/>
      <c r="UP190" s="20"/>
      <c r="UQ190" s="20"/>
      <c r="UR190" s="20"/>
      <c r="US190" s="20"/>
      <c r="UT190" s="20"/>
      <c r="UU190" s="20"/>
      <c r="UV190" s="20"/>
      <c r="UW190" s="20"/>
      <c r="UX190" s="20"/>
      <c r="UY190" s="20"/>
      <c r="UZ190" s="20"/>
      <c r="VA190" s="20"/>
      <c r="VB190" s="20"/>
      <c r="VC190" s="20"/>
      <c r="VD190" s="20"/>
      <c r="VE190" s="20"/>
      <c r="VF190" s="20"/>
      <c r="VG190" s="20"/>
      <c r="VH190" s="20"/>
      <c r="VI190" s="20"/>
      <c r="VJ190" s="20"/>
      <c r="VK190" s="20"/>
      <c r="VL190" s="20"/>
      <c r="VM190" s="20"/>
      <c r="VN190" s="20"/>
      <c r="VO190" s="20"/>
      <c r="VP190" s="20"/>
      <c r="VQ190" s="20"/>
      <c r="VR190" s="20"/>
      <c r="VS190" s="20"/>
      <c r="VT190" s="20"/>
      <c r="VU190" s="20"/>
      <c r="VV190" s="20"/>
      <c r="VW190" s="20"/>
      <c r="VX190" s="20"/>
      <c r="VY190" s="20"/>
      <c r="VZ190" s="20"/>
      <c r="WA190" s="20"/>
      <c r="WB190" s="20"/>
      <c r="WC190" s="20"/>
      <c r="WD190" s="20"/>
      <c r="WE190" s="20"/>
      <c r="WF190" s="20"/>
      <c r="WK190" s="21" t="b">
        <v>1</v>
      </c>
      <c r="WM190" s="21" t="b">
        <v>1</v>
      </c>
      <c r="WT190" s="20"/>
      <c r="WZ190" s="20"/>
    </row>
    <row r="191" spans="1:634" s="21" customFormat="1" x14ac:dyDescent="0.25">
      <c r="A191" s="20" t="s">
        <v>18</v>
      </c>
      <c r="B191" s="20"/>
      <c r="C191" s="20"/>
      <c r="D191" s="20"/>
      <c r="E191" s="20"/>
      <c r="F191" s="20" t="s">
        <v>356</v>
      </c>
      <c r="G191" s="20"/>
      <c r="H191" s="20"/>
      <c r="I191" s="20"/>
      <c r="J191" s="20"/>
      <c r="K191" s="20"/>
      <c r="L191" s="20"/>
      <c r="M191" s="20" t="s">
        <v>384</v>
      </c>
      <c r="N191" s="20" t="s">
        <v>343</v>
      </c>
      <c r="O191" s="20"/>
      <c r="P191" s="20"/>
      <c r="Q191" s="20"/>
      <c r="R191" s="20"/>
      <c r="S191" s="20"/>
      <c r="T191" s="20"/>
      <c r="U191" s="20"/>
      <c r="V191" s="20" t="s">
        <v>356</v>
      </c>
      <c r="W191" s="20"/>
      <c r="X191" s="20"/>
      <c r="Y191" s="20"/>
      <c r="Z191" s="20"/>
      <c r="AA191" s="20"/>
      <c r="AB191" s="20"/>
      <c r="AC191" s="20"/>
      <c r="AD191" s="20" t="s">
        <v>356</v>
      </c>
      <c r="AE191" s="20"/>
      <c r="AF191" s="20"/>
      <c r="AG191" s="20" t="s">
        <v>356</v>
      </c>
      <c r="AH191" s="20"/>
      <c r="AI191" s="20" t="s">
        <v>356</v>
      </c>
      <c r="AJ191" s="20"/>
      <c r="AK191" s="20"/>
      <c r="AL191" s="20"/>
      <c r="AM191" s="20"/>
      <c r="AN191" s="20" t="s">
        <v>332</v>
      </c>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t="s">
        <v>613</v>
      </c>
      <c r="BX191" s="20" t="s">
        <v>2609</v>
      </c>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t="s">
        <v>460</v>
      </c>
      <c r="DR191" s="20" t="s">
        <v>460</v>
      </c>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t="s">
        <v>343</v>
      </c>
      <c r="EQ191" s="20" t="s">
        <v>431</v>
      </c>
      <c r="ER191" s="20" t="s">
        <v>347</v>
      </c>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t="s">
        <v>347</v>
      </c>
      <c r="JH191" s="20"/>
      <c r="JI191" s="20"/>
      <c r="JJ191" s="20"/>
      <c r="JK191" s="20"/>
      <c r="JL191" s="20"/>
      <c r="JM191" s="20"/>
      <c r="JN191" s="20"/>
      <c r="JO191" s="20" t="s">
        <v>347</v>
      </c>
      <c r="JP191" s="20"/>
      <c r="JQ191" s="20"/>
      <c r="JR191" s="20" t="s">
        <v>347</v>
      </c>
      <c r="JS191" s="20"/>
      <c r="JT191" s="20"/>
      <c r="JU191" s="20"/>
      <c r="JV191" s="20"/>
      <c r="JW191" s="20" t="s">
        <v>460</v>
      </c>
      <c r="JX191" s="20" t="s">
        <v>460</v>
      </c>
      <c r="JY191" s="20" t="s">
        <v>460</v>
      </c>
      <c r="JZ191" s="20"/>
      <c r="KA191" s="20"/>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t="s">
        <v>431</v>
      </c>
      <c r="LX191" s="20" t="s">
        <v>431</v>
      </c>
      <c r="LY191" s="20"/>
      <c r="LZ191" s="20"/>
      <c r="MA191" s="20" t="s">
        <v>431</v>
      </c>
      <c r="MB191" s="20"/>
      <c r="MC191" s="20"/>
      <c r="MD191" s="20"/>
      <c r="ME191" s="20"/>
      <c r="MF191" s="20"/>
      <c r="MG191" s="20"/>
      <c r="MH191" s="20" t="s">
        <v>2778</v>
      </c>
      <c r="MI191" s="20"/>
      <c r="MJ191" s="20"/>
      <c r="MK191" s="20"/>
      <c r="ML191" s="20"/>
      <c r="MM191" s="20"/>
      <c r="MN191" s="20"/>
      <c r="MO191" s="20"/>
      <c r="MP191" s="20"/>
      <c r="MQ191" s="20"/>
      <c r="MR191" s="20"/>
      <c r="MS191" s="20"/>
      <c r="MT191" s="20"/>
      <c r="MU191" s="20"/>
      <c r="MV191" s="20"/>
      <c r="MW191" s="20"/>
      <c r="MX191" s="20"/>
      <c r="MY191" s="20"/>
      <c r="MZ191" s="20"/>
      <c r="NA191" s="20"/>
      <c r="NB191" s="20"/>
      <c r="NC191" s="20"/>
      <c r="ND191" s="20"/>
      <c r="NE191" s="20" t="s">
        <v>398</v>
      </c>
      <c r="NF191" s="20" t="s">
        <v>398</v>
      </c>
      <c r="NG191" s="20"/>
      <c r="NH191" s="20"/>
      <c r="NI191" s="20"/>
      <c r="NJ191" s="20"/>
      <c r="NK191" s="20"/>
      <c r="NL191" s="20"/>
      <c r="NM191" s="20"/>
      <c r="NN191" s="20" t="s">
        <v>389</v>
      </c>
      <c r="NO191" s="20" t="s">
        <v>389</v>
      </c>
      <c r="NP191" s="20"/>
      <c r="NQ191" s="20"/>
      <c r="NR191" s="20" t="s">
        <v>343</v>
      </c>
      <c r="NS191" s="20"/>
      <c r="NT191" s="20"/>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t="s">
        <v>417</v>
      </c>
      <c r="OT191" s="20" t="s">
        <v>454</v>
      </c>
      <c r="OU191" s="20"/>
      <c r="OV191" s="20"/>
      <c r="OW191" s="20"/>
      <c r="OX191" s="20"/>
      <c r="OY191" s="20"/>
      <c r="OZ191" s="20"/>
      <c r="PA191" s="20" t="s">
        <v>454</v>
      </c>
      <c r="PB191" s="20"/>
      <c r="PC191" s="20"/>
      <c r="PD191" s="20"/>
      <c r="PE191" s="20"/>
      <c r="PF191" s="20"/>
      <c r="PG191" s="20"/>
      <c r="PH191" s="20"/>
      <c r="PI191" s="20"/>
      <c r="PJ191" s="20"/>
      <c r="PK191" s="20"/>
      <c r="PL191" s="20" t="s">
        <v>468</v>
      </c>
      <c r="PM191" s="20"/>
      <c r="PN191" s="20"/>
      <c r="PO191" s="20" t="s">
        <v>398</v>
      </c>
      <c r="PP191" s="20" t="s">
        <v>398</v>
      </c>
      <c r="PQ191" s="20"/>
      <c r="PR191" s="20"/>
      <c r="PS191" s="20"/>
      <c r="PT191" s="20"/>
      <c r="PU191" s="20" t="s">
        <v>393</v>
      </c>
      <c r="PV191" s="20" t="s">
        <v>393</v>
      </c>
      <c r="PW191" s="20"/>
      <c r="PX191" s="20"/>
      <c r="PY191" s="20"/>
      <c r="PZ191" s="20" t="s">
        <v>454</v>
      </c>
      <c r="QA191" s="20"/>
      <c r="QB191" s="20"/>
      <c r="QC191" s="20"/>
      <c r="QD191" s="20" t="s">
        <v>431</v>
      </c>
      <c r="QE191" s="20"/>
      <c r="QF191" s="20"/>
      <c r="QG191" s="20"/>
      <c r="QH191" s="20" t="s">
        <v>343</v>
      </c>
      <c r="QI191" s="20" t="s">
        <v>343</v>
      </c>
      <c r="QJ191" s="20" t="s">
        <v>343</v>
      </c>
      <c r="QK191" s="20"/>
      <c r="QL191" s="20"/>
      <c r="QM191" s="20"/>
      <c r="QN191" s="20"/>
      <c r="QO191" s="20"/>
      <c r="QP191" s="20" t="s">
        <v>435</v>
      </c>
      <c r="QQ191" s="20"/>
      <c r="QR191" s="20"/>
      <c r="QS191" s="20"/>
      <c r="QT191" s="20"/>
      <c r="QU191" s="20"/>
      <c r="QV191" s="20"/>
      <c r="QW191" s="20"/>
      <c r="QX191" s="20"/>
      <c r="QY191" s="20"/>
      <c r="QZ191" s="20"/>
      <c r="RA191" s="20"/>
      <c r="RB191" s="20" t="s">
        <v>460</v>
      </c>
      <c r="RC191" s="20" t="s">
        <v>460</v>
      </c>
      <c r="RD191" s="20"/>
      <c r="RE191" s="20"/>
      <c r="RF191" s="20"/>
      <c r="RG191" s="20"/>
      <c r="RH191" s="20"/>
      <c r="RI191" s="20" t="s">
        <v>347</v>
      </c>
      <c r="RJ191" s="20"/>
      <c r="RK191" s="20"/>
      <c r="RL191" s="20"/>
      <c r="RM191" s="20"/>
      <c r="RN191" s="20"/>
      <c r="RO191" s="20"/>
      <c r="RP191" s="20"/>
      <c r="RQ191" s="20"/>
      <c r="RR191" s="20"/>
      <c r="RS191" s="20"/>
      <c r="RT191" s="20"/>
      <c r="RU191" s="20"/>
      <c r="RV191" s="20"/>
      <c r="RW191" s="20"/>
      <c r="RX191" s="20"/>
      <c r="RY191" s="20"/>
      <c r="RZ191" s="20" t="s">
        <v>417</v>
      </c>
      <c r="SA191" s="20"/>
      <c r="SB191" s="20"/>
      <c r="SC191" s="20"/>
      <c r="SD191" s="20"/>
      <c r="SE191" s="20" t="s">
        <v>439</v>
      </c>
      <c r="SF191" s="20"/>
      <c r="SG191" s="20"/>
      <c r="SH191" s="20"/>
      <c r="SI191" s="20"/>
      <c r="SJ191" s="20"/>
      <c r="SK191" s="20"/>
      <c r="SL191" s="20"/>
      <c r="SM191" s="20"/>
      <c r="SN191" s="20"/>
      <c r="SO191" s="20"/>
      <c r="SP191" s="20"/>
      <c r="SQ191" s="20"/>
      <c r="SR191" s="20"/>
      <c r="SS191" s="20"/>
      <c r="ST191" s="20"/>
      <c r="SU191" s="20"/>
      <c r="SV191" s="20"/>
      <c r="SW191" s="20"/>
      <c r="SX191" s="20"/>
      <c r="SY191" s="20"/>
      <c r="SZ191" s="20"/>
      <c r="TA191" s="20"/>
      <c r="TB191" s="20"/>
      <c r="TC191" s="20"/>
      <c r="TD191" s="20" t="s">
        <v>351</v>
      </c>
      <c r="TE191" s="20"/>
      <c r="TF191" s="20"/>
      <c r="TG191" s="20"/>
      <c r="TH191" s="20"/>
      <c r="TI191" s="20" t="s">
        <v>460</v>
      </c>
      <c r="TJ191" s="20"/>
      <c r="TK191" s="20"/>
      <c r="TL191" s="20"/>
      <c r="TM191" s="20"/>
      <c r="TN191" s="20"/>
      <c r="TO191" s="20"/>
      <c r="TP191" s="20"/>
      <c r="TQ191" s="20"/>
      <c r="TR191" s="20"/>
      <c r="TS191" s="20"/>
      <c r="TT191" s="20"/>
      <c r="TU191" s="20" t="s">
        <v>398</v>
      </c>
      <c r="TV191" s="20"/>
      <c r="TW191" s="20"/>
      <c r="TX191" s="20"/>
      <c r="TY191" s="20"/>
      <c r="TZ191" s="20"/>
      <c r="UA191" s="20"/>
      <c r="UB191" s="20"/>
      <c r="UC191" s="20"/>
      <c r="UD191" s="20"/>
      <c r="UE191" s="20"/>
      <c r="UF191" s="20"/>
      <c r="UG191" s="20" t="s">
        <v>462</v>
      </c>
      <c r="UH191" s="20" t="s">
        <v>462</v>
      </c>
      <c r="UI191" s="20"/>
      <c r="UJ191" s="20"/>
      <c r="UK191" s="20" t="s">
        <v>343</v>
      </c>
      <c r="UL191" s="20" t="s">
        <v>343</v>
      </c>
      <c r="UM191" s="20"/>
      <c r="UN191" s="20"/>
      <c r="UO191" s="20"/>
      <c r="UP191" s="20"/>
      <c r="UQ191" s="20"/>
      <c r="UR191" s="20"/>
      <c r="US191" s="20"/>
      <c r="UT191" s="20"/>
      <c r="UU191" s="20"/>
      <c r="UV191" s="20"/>
      <c r="UW191" s="20"/>
      <c r="UX191" s="20"/>
      <c r="UY191" s="20" t="s">
        <v>2858</v>
      </c>
      <c r="UZ191" s="20"/>
      <c r="VA191" s="20"/>
      <c r="VB191" s="20"/>
      <c r="VC191" s="20"/>
      <c r="VD191" s="20"/>
      <c r="VE191" s="20"/>
      <c r="VF191" s="20"/>
      <c r="VG191" s="20"/>
      <c r="VH191" s="20"/>
      <c r="VI191" s="20"/>
      <c r="VJ191" s="20"/>
      <c r="VK191" s="20"/>
      <c r="VL191" s="20"/>
      <c r="VM191" s="20"/>
      <c r="VN191" s="20"/>
      <c r="VO191" s="20"/>
      <c r="VP191" s="20"/>
      <c r="VQ191" s="20"/>
      <c r="VR191" s="20"/>
      <c r="VS191" s="20"/>
      <c r="VT191" s="20"/>
      <c r="VU191" s="20"/>
      <c r="VV191" s="20"/>
      <c r="VW191" s="20"/>
      <c r="VX191" s="20"/>
      <c r="VY191" s="20"/>
      <c r="VZ191" s="20"/>
      <c r="WA191" s="20"/>
      <c r="WB191" s="20"/>
      <c r="WC191" s="20"/>
      <c r="WD191" s="20"/>
      <c r="WE191" s="20" t="s">
        <v>343</v>
      </c>
      <c r="WF191" s="20"/>
      <c r="WJ191" s="21" t="s">
        <v>2497</v>
      </c>
      <c r="WK191" s="21" t="s">
        <v>398</v>
      </c>
      <c r="WL191" s="21" t="s">
        <v>2502</v>
      </c>
      <c r="WM191" s="21" t="s">
        <v>398</v>
      </c>
      <c r="WN191" s="21" t="s">
        <v>411</v>
      </c>
      <c r="WR191" s="21" t="s">
        <v>343</v>
      </c>
      <c r="WT191" s="20"/>
      <c r="WU191" s="21" t="s">
        <v>476</v>
      </c>
      <c r="WW191" s="21" t="s">
        <v>356</v>
      </c>
      <c r="WZ191" s="20"/>
      <c r="XJ191" s="21" t="s">
        <v>590</v>
      </c>
    </row>
    <row r="192" spans="1:634" s="21" customFormat="1" x14ac:dyDescent="0.25">
      <c r="A192" s="20" t="s">
        <v>2499</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c r="QJ192" s="20"/>
      <c r="QK192" s="20"/>
      <c r="QL192" s="20"/>
      <c r="QM192" s="20"/>
      <c r="QN192" s="20"/>
      <c r="QO192" s="20"/>
      <c r="QP192" s="20"/>
      <c r="QQ192" s="20"/>
      <c r="QR192" s="20"/>
      <c r="QS192" s="20"/>
      <c r="QT192" s="20"/>
      <c r="QU192" s="20"/>
      <c r="QV192" s="20"/>
      <c r="QW192" s="20"/>
      <c r="QX192" s="20"/>
      <c r="QY192" s="20"/>
      <c r="QZ192" s="20"/>
      <c r="RA192" s="20"/>
      <c r="RB192" s="20"/>
      <c r="RC192" s="20"/>
      <c r="RD192" s="20"/>
      <c r="RE192" s="20"/>
      <c r="RF192" s="20"/>
      <c r="RG192" s="20"/>
      <c r="RH192" s="20"/>
      <c r="RI192" s="20"/>
      <c r="RJ192" s="20"/>
      <c r="RK192" s="20"/>
      <c r="RL192" s="20"/>
      <c r="RM192" s="20"/>
      <c r="RN192" s="20"/>
      <c r="RO192" s="20"/>
      <c r="RP192" s="20"/>
      <c r="RQ192" s="20"/>
      <c r="RR192" s="20"/>
      <c r="RS192" s="20"/>
      <c r="RT192" s="20"/>
      <c r="RU192" s="20"/>
      <c r="RV192" s="20"/>
      <c r="RW192" s="20"/>
      <c r="RX192" s="20"/>
      <c r="RY192" s="20"/>
      <c r="RZ192" s="20"/>
      <c r="SA192" s="20"/>
      <c r="SB192" s="20"/>
      <c r="SC192" s="20"/>
      <c r="SD192" s="20"/>
      <c r="SE192" s="20"/>
      <c r="SF192" s="20"/>
      <c r="SG192" s="20"/>
      <c r="SH192" s="20"/>
      <c r="SI192" s="20"/>
      <c r="SJ192" s="20"/>
      <c r="SK192" s="20"/>
      <c r="SL192" s="20"/>
      <c r="SM192" s="20"/>
      <c r="SN192" s="20"/>
      <c r="SO192" s="20"/>
      <c r="SP192" s="20"/>
      <c r="SQ192" s="20"/>
      <c r="SR192" s="20"/>
      <c r="SS192" s="20"/>
      <c r="ST192" s="20"/>
      <c r="SU192" s="20"/>
      <c r="SV192" s="20"/>
      <c r="SW192" s="20"/>
      <c r="SX192" s="20"/>
      <c r="SY192" s="20"/>
      <c r="SZ192" s="20"/>
      <c r="TA192" s="20"/>
      <c r="TB192" s="20"/>
      <c r="TC192" s="20"/>
      <c r="TD192" s="20"/>
      <c r="TE192" s="20"/>
      <c r="TF192" s="20"/>
      <c r="TG192" s="20"/>
      <c r="TH192" s="20"/>
      <c r="TI192" s="20"/>
      <c r="TJ192" s="20"/>
      <c r="TK192" s="20"/>
      <c r="TL192" s="20"/>
      <c r="TM192" s="20"/>
      <c r="TN192" s="20"/>
      <c r="TO192" s="20"/>
      <c r="TP192" s="20"/>
      <c r="TQ192" s="20"/>
      <c r="TR192" s="20"/>
      <c r="TS192" s="20"/>
      <c r="TT192" s="20"/>
      <c r="TU192" s="20"/>
      <c r="TV192" s="20"/>
      <c r="TW192" s="20"/>
      <c r="TX192" s="20"/>
      <c r="TY192" s="20"/>
      <c r="TZ192" s="20"/>
      <c r="UA192" s="20"/>
      <c r="UB192" s="20"/>
      <c r="UC192" s="20"/>
      <c r="UD192" s="20"/>
      <c r="UE192" s="20"/>
      <c r="UF192" s="20"/>
      <c r="UG192" s="20"/>
      <c r="UH192" s="20"/>
      <c r="UI192" s="20"/>
      <c r="UJ192" s="20"/>
      <c r="UK192" s="20"/>
      <c r="UL192" s="20"/>
      <c r="UM192" s="20"/>
      <c r="UN192" s="20"/>
      <c r="UO192" s="20"/>
      <c r="UP192" s="20"/>
      <c r="UQ192" s="20"/>
      <c r="UR192" s="20"/>
      <c r="US192" s="20"/>
      <c r="UT192" s="20"/>
      <c r="UU192" s="20"/>
      <c r="UV192" s="20"/>
      <c r="UW192" s="20"/>
      <c r="UX192" s="20"/>
      <c r="UY192" s="20"/>
      <c r="UZ192" s="20"/>
      <c r="VA192" s="20"/>
      <c r="VB192" s="20"/>
      <c r="VC192" s="20"/>
      <c r="VD192" s="20"/>
      <c r="VE192" s="20"/>
      <c r="VF192" s="20"/>
      <c r="VG192" s="20"/>
      <c r="VH192" s="20"/>
      <c r="VI192" s="20"/>
      <c r="VJ192" s="20"/>
      <c r="VK192" s="20"/>
      <c r="VL192" s="20"/>
      <c r="VM192" s="20"/>
      <c r="VN192" s="20"/>
      <c r="VO192" s="20"/>
      <c r="VP192" s="20"/>
      <c r="VQ192" s="20"/>
      <c r="VR192" s="20"/>
      <c r="VS192" s="20"/>
      <c r="VT192" s="20"/>
      <c r="VU192" s="20"/>
      <c r="VV192" s="20"/>
      <c r="VW192" s="20"/>
      <c r="VX192" s="20"/>
      <c r="VY192" s="20"/>
      <c r="VZ192" s="20"/>
      <c r="WA192" s="20"/>
      <c r="WB192" s="20"/>
      <c r="WC192" s="20"/>
      <c r="WD192" s="20"/>
      <c r="WE192" s="20"/>
      <c r="WF192" s="20"/>
      <c r="WJ192" s="21" t="b">
        <v>1</v>
      </c>
      <c r="WL192" s="21" t="b">
        <v>1</v>
      </c>
      <c r="WT192" s="20"/>
      <c r="WZ192" s="20"/>
    </row>
    <row r="193" spans="1:634" s="21" customFormat="1" x14ac:dyDescent="0.25">
      <c r="A193" s="20" t="s">
        <v>29</v>
      </c>
      <c r="B193" s="20"/>
      <c r="C193" s="20"/>
      <c r="D193" s="20"/>
      <c r="E193" s="20"/>
      <c r="F193" s="20"/>
      <c r="G193" s="20"/>
      <c r="H193" s="20"/>
      <c r="I193" s="20"/>
      <c r="J193" s="20"/>
      <c r="K193" s="20"/>
      <c r="L193" s="20"/>
      <c r="M193" s="20"/>
      <c r="N193" s="20">
        <v>1</v>
      </c>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v>1</v>
      </c>
      <c r="DR193" s="20">
        <v>2</v>
      </c>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v>1</v>
      </c>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v>1</v>
      </c>
      <c r="JX193" s="20">
        <v>2</v>
      </c>
      <c r="JY193" s="20">
        <v>3</v>
      </c>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v>1</v>
      </c>
      <c r="NO193" s="20">
        <v>2</v>
      </c>
      <c r="NP193" s="20"/>
      <c r="NQ193" s="20"/>
      <c r="NR193" s="20">
        <v>1</v>
      </c>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v>1</v>
      </c>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v>1</v>
      </c>
      <c r="QI193" s="20">
        <v>3</v>
      </c>
      <c r="QJ193" s="20">
        <v>3</v>
      </c>
      <c r="QK193" s="20"/>
      <c r="QL193" s="20"/>
      <c r="QM193" s="20"/>
      <c r="QN193" s="20"/>
      <c r="QO193" s="20"/>
      <c r="QP193" s="20"/>
      <c r="QQ193" s="20"/>
      <c r="QR193" s="20"/>
      <c r="QS193" s="20"/>
      <c r="QT193" s="20"/>
      <c r="QU193" s="20"/>
      <c r="QV193" s="20"/>
      <c r="QW193" s="20"/>
      <c r="QX193" s="20"/>
      <c r="QY193" s="20"/>
      <c r="QZ193" s="20"/>
      <c r="RA193" s="20"/>
      <c r="RB193" s="20">
        <v>1</v>
      </c>
      <c r="RC193" s="20">
        <v>2</v>
      </c>
      <c r="RD193" s="20"/>
      <c r="RE193" s="20"/>
      <c r="RF193" s="20"/>
      <c r="RG193" s="20"/>
      <c r="RH193" s="20"/>
      <c r="RI193" s="20"/>
      <c r="RJ193" s="20"/>
      <c r="RK193" s="20"/>
      <c r="RL193" s="20"/>
      <c r="RM193" s="20"/>
      <c r="RN193" s="20"/>
      <c r="RO193" s="20"/>
      <c r="RP193" s="20"/>
      <c r="RQ193" s="20"/>
      <c r="RR193" s="20"/>
      <c r="RS193" s="20"/>
      <c r="RT193" s="20"/>
      <c r="RU193" s="20"/>
      <c r="RV193" s="20"/>
      <c r="RW193" s="20"/>
      <c r="RX193" s="20"/>
      <c r="RY193" s="20"/>
      <c r="RZ193" s="20"/>
      <c r="SA193" s="20"/>
      <c r="SB193" s="20"/>
      <c r="SC193" s="20"/>
      <c r="SD193" s="20"/>
      <c r="SE193" s="20"/>
      <c r="SF193" s="20"/>
      <c r="SG193" s="20"/>
      <c r="SH193" s="20"/>
      <c r="SI193" s="20"/>
      <c r="SJ193" s="20"/>
      <c r="SK193" s="20"/>
      <c r="SL193" s="20"/>
      <c r="SM193" s="20"/>
      <c r="SN193" s="20"/>
      <c r="SO193" s="20"/>
      <c r="SP193" s="20"/>
      <c r="SQ193" s="20"/>
      <c r="SR193" s="20"/>
      <c r="SS193" s="20"/>
      <c r="ST193" s="20"/>
      <c r="SU193" s="20"/>
      <c r="SV193" s="20"/>
      <c r="SW193" s="20"/>
      <c r="SX193" s="20"/>
      <c r="SY193" s="20"/>
      <c r="SZ193" s="20"/>
      <c r="TA193" s="20"/>
      <c r="TB193" s="20"/>
      <c r="TC193" s="20"/>
      <c r="TD193" s="20"/>
      <c r="TE193" s="20"/>
      <c r="TF193" s="20"/>
      <c r="TG193" s="20"/>
      <c r="TH193" s="20"/>
      <c r="TI193" s="20">
        <v>2</v>
      </c>
      <c r="TJ193" s="20"/>
      <c r="TK193" s="20"/>
      <c r="TL193" s="20"/>
      <c r="TM193" s="20"/>
      <c r="TN193" s="20"/>
      <c r="TO193" s="20"/>
      <c r="TP193" s="20"/>
      <c r="TQ193" s="20"/>
      <c r="TR193" s="20"/>
      <c r="TS193" s="20"/>
      <c r="TT193" s="20"/>
      <c r="TU193" s="20"/>
      <c r="TV193" s="20"/>
      <c r="TW193" s="20"/>
      <c r="TX193" s="20"/>
      <c r="TY193" s="20"/>
      <c r="TZ193" s="20"/>
      <c r="UA193" s="20"/>
      <c r="UB193" s="20"/>
      <c r="UC193" s="20"/>
      <c r="UD193" s="20"/>
      <c r="UE193" s="20"/>
      <c r="UF193" s="20"/>
      <c r="UG193" s="20">
        <v>1</v>
      </c>
      <c r="UH193" s="20">
        <v>1</v>
      </c>
      <c r="UI193" s="20"/>
      <c r="UJ193" s="20"/>
      <c r="UK193" s="20">
        <v>1</v>
      </c>
      <c r="UL193" s="20">
        <v>2</v>
      </c>
      <c r="UM193" s="20"/>
      <c r="UN193" s="20"/>
      <c r="UO193" s="20"/>
      <c r="UP193" s="20"/>
      <c r="UQ193" s="20"/>
      <c r="UR193" s="20"/>
      <c r="US193" s="20"/>
      <c r="UT193" s="20"/>
      <c r="UU193" s="20"/>
      <c r="UV193" s="20"/>
      <c r="UW193" s="20"/>
      <c r="UX193" s="20"/>
      <c r="UY193" s="20"/>
      <c r="UZ193" s="20"/>
      <c r="VA193" s="20"/>
      <c r="VB193" s="20"/>
      <c r="VC193" s="20"/>
      <c r="VD193" s="20"/>
      <c r="VE193" s="20"/>
      <c r="VF193" s="20"/>
      <c r="VG193" s="20"/>
      <c r="VH193" s="20"/>
      <c r="VI193" s="20"/>
      <c r="VJ193" s="20"/>
      <c r="VK193" s="20"/>
      <c r="VL193" s="20"/>
      <c r="VM193" s="20"/>
      <c r="VN193" s="20"/>
      <c r="VO193" s="20"/>
      <c r="VP193" s="20"/>
      <c r="VQ193" s="20"/>
      <c r="VR193" s="20"/>
      <c r="VS193" s="20"/>
      <c r="VT193" s="20"/>
      <c r="VU193" s="20"/>
      <c r="VV193" s="20"/>
      <c r="VW193" s="20"/>
      <c r="VX193" s="20"/>
      <c r="VY193" s="20"/>
      <c r="VZ193" s="20"/>
      <c r="WA193" s="20"/>
      <c r="WB193" s="20"/>
      <c r="WC193" s="20"/>
      <c r="WD193" s="20"/>
      <c r="WE193" s="20">
        <v>1</v>
      </c>
      <c r="WF193" s="20"/>
      <c r="WR193" s="21">
        <v>1</v>
      </c>
      <c r="WT193" s="20"/>
      <c r="WZ193" s="20"/>
    </row>
    <row r="194" spans="1:634" s="23" customFormat="1" x14ac:dyDescent="0.25">
      <c r="A194" s="22" t="s">
        <v>65</v>
      </c>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t="s">
        <v>628</v>
      </c>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c r="IU194" s="22"/>
      <c r="IV194" s="22"/>
      <c r="IW194" s="22"/>
      <c r="IX194" s="22"/>
      <c r="IY194" s="22"/>
      <c r="IZ194" s="22"/>
      <c r="JA194" s="22"/>
      <c r="JB194" s="22"/>
      <c r="JC194" s="22"/>
      <c r="JD194" s="22"/>
      <c r="JE194" s="22"/>
      <c r="JF194" s="22"/>
      <c r="JG194" s="22"/>
      <c r="JH194" s="22"/>
      <c r="JI194" s="22"/>
      <c r="JJ194" s="22"/>
      <c r="JK194" s="22"/>
      <c r="JL194" s="22"/>
      <c r="JM194" s="22"/>
      <c r="JN194" s="22"/>
      <c r="JO194" s="22"/>
      <c r="JP194" s="22"/>
      <c r="JQ194" s="22"/>
      <c r="JR194" s="22"/>
      <c r="JS194" s="22"/>
      <c r="JT194" s="22"/>
      <c r="JU194" s="22"/>
      <c r="JV194" s="22"/>
      <c r="JW194" s="22"/>
      <c r="JX194" s="22"/>
      <c r="JY194" s="22"/>
      <c r="JZ194" s="22"/>
      <c r="KA194" s="22"/>
      <c r="KB194" s="22"/>
      <c r="KC194" s="22"/>
      <c r="KD194" s="22"/>
      <c r="KE194" s="22"/>
      <c r="KF194" s="22"/>
      <c r="KG194" s="22"/>
      <c r="KH194" s="22"/>
      <c r="KI194" s="22"/>
      <c r="KJ194" s="22"/>
      <c r="KK194" s="22"/>
      <c r="KL194" s="22"/>
      <c r="KM194" s="22"/>
      <c r="KN194" s="22"/>
      <c r="KO194" s="22"/>
      <c r="KP194" s="22"/>
      <c r="KQ194" s="22"/>
      <c r="KR194" s="22"/>
      <c r="KS194" s="22"/>
      <c r="KT194" s="22"/>
      <c r="KU194" s="22"/>
      <c r="KV194" s="22"/>
      <c r="KW194" s="22"/>
      <c r="KX194" s="22"/>
      <c r="KY194" s="22"/>
      <c r="KZ194" s="22"/>
      <c r="LA194" s="22"/>
      <c r="LB194" s="22"/>
      <c r="LC194" s="22"/>
      <c r="LD194" s="22"/>
      <c r="LE194" s="22"/>
      <c r="LF194" s="22"/>
      <c r="LG194" s="22"/>
      <c r="LH194" s="22"/>
      <c r="LI194" s="22"/>
      <c r="LJ194" s="22"/>
      <c r="LK194" s="22"/>
      <c r="LL194" s="22"/>
      <c r="LM194" s="22"/>
      <c r="LN194" s="22"/>
      <c r="LO194" s="22"/>
      <c r="LP194" s="22"/>
      <c r="LQ194" s="22"/>
      <c r="LR194" s="22"/>
      <c r="LS194" s="22"/>
      <c r="LT194" s="22"/>
      <c r="LU194" s="22"/>
      <c r="LV194" s="22"/>
      <c r="LW194" s="22"/>
      <c r="LX194" s="22"/>
      <c r="LY194" s="22"/>
      <c r="LZ194" s="22"/>
      <c r="MA194" s="22"/>
      <c r="MB194" s="22"/>
      <c r="MC194" s="22"/>
      <c r="MD194" s="22"/>
      <c r="ME194" s="22"/>
      <c r="MF194" s="22"/>
      <c r="MG194" s="22"/>
      <c r="MH194" s="22"/>
      <c r="MI194" s="22"/>
      <c r="MJ194" s="22"/>
      <c r="MK194" s="22"/>
      <c r="ML194" s="22"/>
      <c r="MM194" s="22"/>
      <c r="MN194" s="22"/>
      <c r="MO194" s="22"/>
      <c r="MP194" s="22"/>
      <c r="MQ194" s="22"/>
      <c r="MR194" s="22"/>
      <c r="MS194" s="22"/>
      <c r="MT194" s="22"/>
      <c r="MU194" s="22"/>
      <c r="MV194" s="22"/>
      <c r="MW194" s="22"/>
      <c r="MX194" s="22"/>
      <c r="MY194" s="22"/>
      <c r="MZ194" s="22"/>
      <c r="NA194" s="22"/>
      <c r="NB194" s="22"/>
      <c r="NC194" s="22"/>
      <c r="ND194" s="22"/>
      <c r="NE194" s="22"/>
      <c r="NF194" s="22"/>
      <c r="NG194" s="22"/>
      <c r="NH194" s="22"/>
      <c r="NI194" s="22"/>
      <c r="NJ194" s="22"/>
      <c r="NK194" s="22"/>
      <c r="NL194" s="22"/>
      <c r="NM194" s="22"/>
      <c r="NN194" s="22"/>
      <c r="NO194" s="22"/>
      <c r="NP194" s="22"/>
      <c r="NQ194" s="22"/>
      <c r="NR194" s="22"/>
      <c r="NS194" s="22"/>
      <c r="NT194" s="22"/>
      <c r="NU194" s="22"/>
      <c r="NV194" s="22"/>
      <c r="NW194" s="22"/>
      <c r="NX194" s="22"/>
      <c r="NY194" s="22"/>
      <c r="NZ194" s="22"/>
      <c r="OA194" s="22"/>
      <c r="OB194" s="22"/>
      <c r="OC194" s="22"/>
      <c r="OD194" s="22"/>
      <c r="OE194" s="22"/>
      <c r="OF194" s="22"/>
      <c r="OG194" s="22"/>
      <c r="OH194" s="22"/>
      <c r="OI194" s="22"/>
      <c r="OJ194" s="22"/>
      <c r="OK194" s="22"/>
      <c r="OL194" s="22"/>
      <c r="OM194" s="22"/>
      <c r="ON194" s="22"/>
      <c r="OO194" s="22"/>
      <c r="OP194" s="22"/>
      <c r="OQ194" s="22"/>
      <c r="OR194" s="22"/>
      <c r="OS194" s="22"/>
      <c r="OT194" s="22"/>
      <c r="OU194" s="22"/>
      <c r="OV194" s="22"/>
      <c r="OW194" s="22"/>
      <c r="OX194" s="22"/>
      <c r="OY194" s="22"/>
      <c r="OZ194" s="22"/>
      <c r="PA194" s="22"/>
      <c r="PB194" s="22"/>
      <c r="PC194" s="22"/>
      <c r="PD194" s="22"/>
      <c r="PE194" s="22"/>
      <c r="PF194" s="22"/>
      <c r="PG194" s="22"/>
      <c r="PH194" s="22"/>
      <c r="PI194" s="22"/>
      <c r="PJ194" s="22"/>
      <c r="PK194" s="22"/>
      <c r="PL194" s="22"/>
      <c r="PM194" s="22"/>
      <c r="PN194" s="22"/>
      <c r="PO194" s="22"/>
      <c r="PP194" s="22"/>
      <c r="PQ194" s="22"/>
      <c r="PR194" s="22"/>
      <c r="PS194" s="22"/>
      <c r="PT194" s="22"/>
      <c r="PU194" s="22"/>
      <c r="PV194" s="22"/>
      <c r="PW194" s="22"/>
      <c r="PX194" s="22"/>
      <c r="PY194" s="22"/>
      <c r="PZ194" s="22"/>
      <c r="QA194" s="22"/>
      <c r="QB194" s="22"/>
      <c r="QC194" s="22"/>
      <c r="QD194" s="22"/>
      <c r="QE194" s="22"/>
      <c r="QF194" s="22"/>
      <c r="QG194" s="22"/>
      <c r="QH194" s="22"/>
      <c r="QI194" s="22"/>
      <c r="QJ194" s="22"/>
      <c r="QK194" s="22"/>
      <c r="QL194" s="22"/>
      <c r="QM194" s="22"/>
      <c r="QN194" s="22"/>
      <c r="QO194" s="22"/>
      <c r="QP194" s="22"/>
      <c r="QQ194" s="22"/>
      <c r="QR194" s="22"/>
      <c r="QS194" s="22"/>
      <c r="QT194" s="22"/>
      <c r="QU194" s="22"/>
      <c r="QV194" s="22"/>
      <c r="QW194" s="22"/>
      <c r="QX194" s="22"/>
      <c r="QY194" s="22"/>
      <c r="QZ194" s="22"/>
      <c r="RA194" s="22"/>
      <c r="RB194" s="22"/>
      <c r="RC194" s="22"/>
      <c r="RD194" s="22"/>
      <c r="RE194" s="22"/>
      <c r="RF194" s="22"/>
      <c r="RG194" s="22"/>
      <c r="RH194" s="22"/>
      <c r="RI194" s="22"/>
      <c r="RJ194" s="22"/>
      <c r="RK194" s="22"/>
      <c r="RL194" s="22"/>
      <c r="RM194" s="22"/>
      <c r="RN194" s="22"/>
      <c r="RO194" s="22"/>
      <c r="RP194" s="22"/>
      <c r="RQ194" s="22"/>
      <c r="RR194" s="22"/>
      <c r="RS194" s="22"/>
      <c r="RT194" s="22"/>
      <c r="RU194" s="22"/>
      <c r="RV194" s="22"/>
      <c r="RW194" s="22"/>
      <c r="RX194" s="22"/>
      <c r="RY194" s="22"/>
      <c r="RZ194" s="22"/>
      <c r="SA194" s="22"/>
      <c r="SB194" s="22"/>
      <c r="SC194" s="22"/>
      <c r="SD194" s="22"/>
      <c r="SE194" s="22" t="s">
        <v>1984</v>
      </c>
      <c r="SF194" s="22"/>
      <c r="SG194" s="22"/>
      <c r="SH194" s="22"/>
      <c r="SI194" s="22"/>
      <c r="SJ194" s="22"/>
      <c r="SK194" s="22"/>
      <c r="SL194" s="22"/>
      <c r="SM194" s="22"/>
      <c r="SN194" s="22"/>
      <c r="SO194" s="22"/>
      <c r="SP194" s="22"/>
      <c r="SQ194" s="22"/>
      <c r="SR194" s="22"/>
      <c r="SS194" s="22"/>
      <c r="ST194" s="22"/>
      <c r="SU194" s="22"/>
      <c r="SV194" s="22"/>
      <c r="SW194" s="22"/>
      <c r="SX194" s="22"/>
      <c r="SY194" s="22"/>
      <c r="SZ194" s="22"/>
      <c r="TA194" s="22"/>
      <c r="TB194" s="22"/>
      <c r="TC194" s="22"/>
      <c r="TD194" s="22"/>
      <c r="TE194" s="22"/>
      <c r="TF194" s="22"/>
      <c r="TG194" s="22"/>
      <c r="TH194" s="22"/>
      <c r="TI194" s="22"/>
      <c r="TJ194" s="22"/>
      <c r="TK194" s="22"/>
      <c r="TL194" s="22"/>
      <c r="TM194" s="22"/>
      <c r="TN194" s="22"/>
      <c r="TO194" s="22"/>
      <c r="TP194" s="22"/>
      <c r="TQ194" s="22"/>
      <c r="TR194" s="22"/>
      <c r="TS194" s="22"/>
      <c r="TT194" s="22"/>
      <c r="TU194" s="22"/>
      <c r="TV194" s="22"/>
      <c r="TW194" s="22"/>
      <c r="TX194" s="22"/>
      <c r="TY194" s="22"/>
      <c r="TZ194" s="22"/>
      <c r="UA194" s="22"/>
      <c r="UB194" s="22"/>
      <c r="UC194" s="22"/>
      <c r="UD194" s="22"/>
      <c r="UE194" s="22"/>
      <c r="UF194" s="22"/>
      <c r="UG194" s="22"/>
      <c r="UH194" s="22"/>
      <c r="UI194" s="22"/>
      <c r="UJ194" s="22"/>
      <c r="UK194" s="22"/>
      <c r="UL194" s="22"/>
      <c r="UM194" s="22"/>
      <c r="UN194" s="22"/>
      <c r="UO194" s="22"/>
      <c r="UP194" s="22"/>
      <c r="UQ194" s="22"/>
      <c r="UR194" s="22"/>
      <c r="US194" s="22"/>
      <c r="UT194" s="22"/>
      <c r="UU194" s="22"/>
      <c r="UV194" s="22"/>
      <c r="UW194" s="22"/>
      <c r="UX194" s="22"/>
      <c r="UY194" s="22"/>
      <c r="UZ194" s="22"/>
      <c r="VA194" s="22"/>
      <c r="VB194" s="22"/>
      <c r="VC194" s="22"/>
      <c r="VD194" s="22"/>
      <c r="VE194" s="22"/>
      <c r="VF194" s="22"/>
      <c r="VG194" s="22"/>
      <c r="VH194" s="22"/>
      <c r="VI194" s="22"/>
      <c r="VJ194" s="22"/>
      <c r="VK194" s="22"/>
      <c r="VL194" s="22"/>
      <c r="VM194" s="22"/>
      <c r="VN194" s="22"/>
      <c r="VO194" s="22"/>
      <c r="VP194" s="22"/>
      <c r="VQ194" s="22"/>
      <c r="VR194" s="22"/>
      <c r="VS194" s="22"/>
      <c r="VT194" s="22"/>
      <c r="VU194" s="22"/>
      <c r="VV194" s="22"/>
      <c r="VW194" s="22"/>
      <c r="VX194" s="22"/>
      <c r="VY194" s="22"/>
      <c r="VZ194" s="22"/>
      <c r="WA194" s="22"/>
      <c r="WB194" s="22"/>
      <c r="WC194" s="22"/>
      <c r="WD194" s="22"/>
      <c r="WE194" s="22"/>
      <c r="WF194" s="22"/>
      <c r="WT194" s="22"/>
      <c r="WZ194" s="22"/>
      <c r="XJ194" s="23" t="s">
        <v>2716</v>
      </c>
    </row>
    <row r="195" spans="1:634" s="21" customFormat="1" x14ac:dyDescent="0.25">
      <c r="A195" s="20" t="s">
        <v>2599</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c r="QJ195" s="20"/>
      <c r="QK195" s="20"/>
      <c r="QL195" s="20"/>
      <c r="QM195" s="20"/>
      <c r="QN195" s="20"/>
      <c r="QO195" s="20"/>
      <c r="QP195" s="20"/>
      <c r="QQ195" s="20"/>
      <c r="QR195" s="20"/>
      <c r="QS195" s="20"/>
      <c r="QT195" s="20"/>
      <c r="QU195" s="20"/>
      <c r="QV195" s="20"/>
      <c r="QW195" s="20"/>
      <c r="QX195" s="20"/>
      <c r="QY195" s="20"/>
      <c r="QZ195" s="20"/>
      <c r="RA195" s="20"/>
      <c r="RB195" s="20"/>
      <c r="RC195" s="20"/>
      <c r="RD195" s="20"/>
      <c r="RE195" s="20"/>
      <c r="RF195" s="20"/>
      <c r="RG195" s="20"/>
      <c r="RH195" s="20"/>
      <c r="RI195" s="20"/>
      <c r="RJ195" s="20"/>
      <c r="RK195" s="20"/>
      <c r="RL195" s="20"/>
      <c r="RM195" s="20"/>
      <c r="RN195" s="20"/>
      <c r="RO195" s="20"/>
      <c r="RP195" s="20"/>
      <c r="RQ195" s="20"/>
      <c r="RR195" s="20"/>
      <c r="RS195" s="20"/>
      <c r="RT195" s="20"/>
      <c r="RU195" s="20"/>
      <c r="RV195" s="20"/>
      <c r="RW195" s="20"/>
      <c r="RX195" s="20"/>
      <c r="RY195" s="20"/>
      <c r="RZ195" s="20"/>
      <c r="SA195" s="20"/>
      <c r="SB195" s="20"/>
      <c r="SC195" s="20"/>
      <c r="SD195" s="20"/>
      <c r="SE195" s="20"/>
      <c r="SF195" s="20"/>
      <c r="SG195" s="20"/>
      <c r="SH195" s="20"/>
      <c r="SI195" s="20"/>
      <c r="SJ195" s="20"/>
      <c r="SK195" s="20"/>
      <c r="SL195" s="20"/>
      <c r="SM195" s="20"/>
      <c r="SN195" s="20"/>
      <c r="SO195" s="20"/>
      <c r="SP195" s="20"/>
      <c r="SQ195" s="20"/>
      <c r="SR195" s="20"/>
      <c r="SS195" s="20"/>
      <c r="ST195" s="20"/>
      <c r="SU195" s="20"/>
      <c r="SV195" s="20"/>
      <c r="SW195" s="20"/>
      <c r="SX195" s="20"/>
      <c r="SY195" s="20"/>
      <c r="SZ195" s="20"/>
      <c r="TA195" s="20"/>
      <c r="TB195" s="20"/>
      <c r="TC195" s="20"/>
      <c r="TD195" s="20"/>
      <c r="TE195" s="20"/>
      <c r="TF195" s="20"/>
      <c r="TG195" s="20"/>
      <c r="TH195" s="20"/>
      <c r="TI195" s="20"/>
      <c r="TJ195" s="20"/>
      <c r="TK195" s="20"/>
      <c r="TL195" s="20"/>
      <c r="TM195" s="20"/>
      <c r="TN195" s="20"/>
      <c r="TO195" s="20"/>
      <c r="TP195" s="20"/>
      <c r="TQ195" s="20"/>
      <c r="TR195" s="20"/>
      <c r="TS195" s="20"/>
      <c r="TT195" s="20"/>
      <c r="TU195" s="20"/>
      <c r="TV195" s="20"/>
      <c r="TW195" s="20"/>
      <c r="TX195" s="20"/>
      <c r="TY195" s="20"/>
      <c r="TZ195" s="20"/>
      <c r="UA195" s="20"/>
      <c r="UB195" s="20"/>
      <c r="UC195" s="20"/>
      <c r="UD195" s="20"/>
      <c r="UE195" s="20"/>
      <c r="UF195" s="20"/>
      <c r="UG195" s="20"/>
      <c r="UH195" s="20"/>
      <c r="UI195" s="20"/>
      <c r="UJ195" s="20"/>
      <c r="UK195" s="20"/>
      <c r="UL195" s="20"/>
      <c r="UM195" s="20"/>
      <c r="UN195" s="20"/>
      <c r="UO195" s="20"/>
      <c r="UP195" s="20"/>
      <c r="UQ195" s="20"/>
      <c r="UR195" s="20"/>
      <c r="US195" s="20"/>
      <c r="UT195" s="20"/>
      <c r="UU195" s="20"/>
      <c r="UV195" s="20"/>
      <c r="UW195" s="20"/>
      <c r="UX195" s="20"/>
      <c r="UY195" s="20"/>
      <c r="UZ195" s="20"/>
      <c r="VA195" s="20"/>
      <c r="VB195" s="20"/>
      <c r="VC195" s="20"/>
      <c r="VD195" s="20"/>
      <c r="VE195" s="20"/>
      <c r="VF195" s="20"/>
      <c r="VG195" s="20"/>
      <c r="VH195" s="20"/>
      <c r="VI195" s="20"/>
      <c r="VJ195" s="20"/>
      <c r="VK195" s="20"/>
      <c r="VL195" s="20"/>
      <c r="VM195" s="20"/>
      <c r="VN195" s="20"/>
      <c r="VO195" s="20"/>
      <c r="VP195" s="20"/>
      <c r="VQ195" s="20"/>
      <c r="VR195" s="20"/>
      <c r="VS195" s="20"/>
      <c r="VT195" s="20"/>
      <c r="VU195" s="20"/>
      <c r="VV195" s="20"/>
      <c r="VW195" s="20"/>
      <c r="VX195" s="20"/>
      <c r="VY195" s="20"/>
      <c r="VZ195" s="20"/>
      <c r="WA195" s="20"/>
      <c r="WB195" s="20"/>
      <c r="WC195" s="20"/>
      <c r="WD195" s="20"/>
      <c r="WE195" s="20"/>
      <c r="WF195" s="20"/>
      <c r="WN195" s="21">
        <v>-1</v>
      </c>
      <c r="WT195" s="20"/>
      <c r="WZ195" s="20"/>
    </row>
    <row r="196" spans="1:634" s="21" customFormat="1" x14ac:dyDescent="0.25">
      <c r="A196" s="20" t="s">
        <v>66</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t="s">
        <v>629</v>
      </c>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t="s">
        <v>866</v>
      </c>
      <c r="DR196" s="20" t="s">
        <v>866</v>
      </c>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c r="QJ196" s="20"/>
      <c r="QK196" s="20"/>
      <c r="QL196" s="20"/>
      <c r="QM196" s="20"/>
      <c r="QN196" s="20"/>
      <c r="QO196" s="20"/>
      <c r="QP196" s="20"/>
      <c r="QQ196" s="20"/>
      <c r="QR196" s="20"/>
      <c r="QS196" s="20"/>
      <c r="QT196" s="20"/>
      <c r="QU196" s="20"/>
      <c r="QV196" s="20"/>
      <c r="QW196" s="20"/>
      <c r="QX196" s="20"/>
      <c r="QY196" s="20"/>
      <c r="QZ196" s="20"/>
      <c r="RA196" s="20"/>
      <c r="RB196" s="20"/>
      <c r="RC196" s="20"/>
      <c r="RD196" s="20"/>
      <c r="RE196" s="20"/>
      <c r="RF196" s="20"/>
      <c r="RG196" s="20"/>
      <c r="RH196" s="20"/>
      <c r="RI196" s="20"/>
      <c r="RJ196" s="20"/>
      <c r="RK196" s="20"/>
      <c r="RL196" s="20"/>
      <c r="RM196" s="20"/>
      <c r="RN196" s="20"/>
      <c r="RO196" s="20"/>
      <c r="RP196" s="20"/>
      <c r="RQ196" s="20"/>
      <c r="RR196" s="20"/>
      <c r="RS196" s="20"/>
      <c r="RT196" s="20"/>
      <c r="RU196" s="20"/>
      <c r="RV196" s="20"/>
      <c r="RW196" s="20"/>
      <c r="RX196" s="20"/>
      <c r="RY196" s="20"/>
      <c r="RZ196" s="20"/>
      <c r="SA196" s="20"/>
      <c r="SB196" s="20"/>
      <c r="SC196" s="20"/>
      <c r="SD196" s="20"/>
      <c r="SE196" s="20"/>
      <c r="SF196" s="20"/>
      <c r="SG196" s="20"/>
      <c r="SH196" s="20"/>
      <c r="SI196" s="20"/>
      <c r="SJ196" s="20"/>
      <c r="SK196" s="20"/>
      <c r="SL196" s="20"/>
      <c r="SM196" s="20"/>
      <c r="SN196" s="20"/>
      <c r="SO196" s="20"/>
      <c r="SP196" s="20"/>
      <c r="SQ196" s="20"/>
      <c r="SR196" s="20"/>
      <c r="SS196" s="20"/>
      <c r="ST196" s="20"/>
      <c r="SU196" s="20"/>
      <c r="SV196" s="20"/>
      <c r="SW196" s="20"/>
      <c r="SX196" s="20"/>
      <c r="SY196" s="20"/>
      <c r="SZ196" s="20"/>
      <c r="TA196" s="20"/>
      <c r="TB196" s="20"/>
      <c r="TC196" s="20"/>
      <c r="TD196" s="20"/>
      <c r="TE196" s="20"/>
      <c r="TF196" s="20"/>
      <c r="TG196" s="20"/>
      <c r="TH196" s="20"/>
      <c r="TI196" s="20"/>
      <c r="TJ196" s="20"/>
      <c r="TK196" s="20"/>
      <c r="TL196" s="20"/>
      <c r="TM196" s="20"/>
      <c r="TN196" s="20"/>
      <c r="TO196" s="20"/>
      <c r="TP196" s="20"/>
      <c r="TQ196" s="20"/>
      <c r="TR196" s="20"/>
      <c r="TS196" s="20"/>
      <c r="TT196" s="20"/>
      <c r="TU196" s="20"/>
      <c r="TV196" s="20"/>
      <c r="TW196" s="20"/>
      <c r="TX196" s="20"/>
      <c r="TY196" s="20"/>
      <c r="TZ196" s="20"/>
      <c r="UA196" s="20"/>
      <c r="UB196" s="20"/>
      <c r="UC196" s="20"/>
      <c r="UD196" s="20"/>
      <c r="UE196" s="20"/>
      <c r="UF196" s="20"/>
      <c r="UG196" s="20"/>
      <c r="UH196" s="20"/>
      <c r="UI196" s="20"/>
      <c r="UJ196" s="20"/>
      <c r="UK196" s="20"/>
      <c r="UL196" s="20"/>
      <c r="UM196" s="20"/>
      <c r="UN196" s="20"/>
      <c r="UO196" s="20"/>
      <c r="UP196" s="20"/>
      <c r="UQ196" s="20"/>
      <c r="UR196" s="20"/>
      <c r="US196" s="20"/>
      <c r="UT196" s="20"/>
      <c r="UU196" s="20"/>
      <c r="UV196" s="20"/>
      <c r="UW196" s="20"/>
      <c r="UX196" s="20"/>
      <c r="UY196" s="20"/>
      <c r="UZ196" s="20"/>
      <c r="VA196" s="20"/>
      <c r="VB196" s="20"/>
      <c r="VC196" s="20"/>
      <c r="VD196" s="20"/>
      <c r="VE196" s="20"/>
      <c r="VF196" s="20"/>
      <c r="VG196" s="20"/>
      <c r="VH196" s="20"/>
      <c r="VI196" s="20"/>
      <c r="VJ196" s="20"/>
      <c r="VK196" s="20"/>
      <c r="VL196" s="20"/>
      <c r="VM196" s="20"/>
      <c r="VN196" s="20"/>
      <c r="VO196" s="20"/>
      <c r="VP196" s="20"/>
      <c r="VQ196" s="20"/>
      <c r="VR196" s="20"/>
      <c r="VS196" s="20"/>
      <c r="VT196" s="20"/>
      <c r="VU196" s="20"/>
      <c r="VV196" s="20"/>
      <c r="VW196" s="20"/>
      <c r="VX196" s="20"/>
      <c r="VY196" s="20"/>
      <c r="VZ196" s="20"/>
      <c r="WA196" s="20"/>
      <c r="WB196" s="20"/>
      <c r="WC196" s="20"/>
      <c r="WD196" s="20"/>
      <c r="WE196" s="20"/>
      <c r="WF196" s="20"/>
      <c r="WT196" s="20"/>
      <c r="WZ196" s="20"/>
    </row>
    <row r="197" spans="1:634" s="21" customFormat="1" x14ac:dyDescent="0.25">
      <c r="A197" s="20" t="s">
        <v>67</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t="b">
        <v>1</v>
      </c>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c r="QJ197" s="20"/>
      <c r="QK197" s="20"/>
      <c r="QL197" s="20"/>
      <c r="QM197" s="20"/>
      <c r="QN197" s="20"/>
      <c r="QO197" s="20"/>
      <c r="QP197" s="20"/>
      <c r="QQ197" s="20"/>
      <c r="QR197" s="20"/>
      <c r="QS197" s="20"/>
      <c r="QT197" s="20"/>
      <c r="QU197" s="20"/>
      <c r="QV197" s="20"/>
      <c r="QW197" s="20"/>
      <c r="QX197" s="20"/>
      <c r="QY197" s="20"/>
      <c r="QZ197" s="20"/>
      <c r="RA197" s="20"/>
      <c r="RB197" s="20"/>
      <c r="RC197" s="20"/>
      <c r="RD197" s="20"/>
      <c r="RE197" s="20"/>
      <c r="RF197" s="20"/>
      <c r="RG197" s="20"/>
      <c r="RH197" s="20"/>
      <c r="RI197" s="20"/>
      <c r="RJ197" s="20"/>
      <c r="RK197" s="20"/>
      <c r="RL197" s="20"/>
      <c r="RM197" s="20"/>
      <c r="RN197" s="20"/>
      <c r="RO197" s="20"/>
      <c r="RP197" s="20"/>
      <c r="RQ197" s="20"/>
      <c r="RR197" s="20"/>
      <c r="RS197" s="20"/>
      <c r="RT197" s="20"/>
      <c r="RU197" s="20"/>
      <c r="RV197" s="20"/>
      <c r="RW197" s="20"/>
      <c r="RX197" s="20"/>
      <c r="RY197" s="20"/>
      <c r="RZ197" s="20"/>
      <c r="SA197" s="20"/>
      <c r="SB197" s="20"/>
      <c r="SC197" s="20"/>
      <c r="SD197" s="20"/>
      <c r="SE197" s="20"/>
      <c r="SF197" s="20"/>
      <c r="SG197" s="20"/>
      <c r="SH197" s="20"/>
      <c r="SI197" s="20"/>
      <c r="SJ197" s="20"/>
      <c r="SK197" s="20"/>
      <c r="SL197" s="20"/>
      <c r="SM197" s="20"/>
      <c r="SN197" s="20"/>
      <c r="SO197" s="20"/>
      <c r="SP197" s="20"/>
      <c r="SQ197" s="20"/>
      <c r="SR197" s="20"/>
      <c r="SS197" s="20"/>
      <c r="ST197" s="20"/>
      <c r="SU197" s="20"/>
      <c r="SV197" s="20"/>
      <c r="SW197" s="20"/>
      <c r="SX197" s="20"/>
      <c r="SY197" s="20"/>
      <c r="SZ197" s="20"/>
      <c r="TA197" s="20"/>
      <c r="TB197" s="20"/>
      <c r="TC197" s="20"/>
      <c r="TD197" s="20"/>
      <c r="TE197" s="20"/>
      <c r="TF197" s="20"/>
      <c r="TG197" s="20"/>
      <c r="TH197" s="20"/>
      <c r="TI197" s="20"/>
      <c r="TJ197" s="20"/>
      <c r="TK197" s="20"/>
      <c r="TL197" s="20"/>
      <c r="TM197" s="20"/>
      <c r="TN197" s="20"/>
      <c r="TO197" s="20"/>
      <c r="TP197" s="20"/>
      <c r="TQ197" s="20"/>
      <c r="TR197" s="20"/>
      <c r="TS197" s="20"/>
      <c r="TT197" s="20"/>
      <c r="TU197" s="20"/>
      <c r="TV197" s="20"/>
      <c r="TW197" s="20"/>
      <c r="TX197" s="20"/>
      <c r="TY197" s="20"/>
      <c r="TZ197" s="20"/>
      <c r="UA197" s="20"/>
      <c r="UB197" s="20"/>
      <c r="UC197" s="20"/>
      <c r="UD197" s="20"/>
      <c r="UE197" s="20"/>
      <c r="UF197" s="20"/>
      <c r="UG197" s="20"/>
      <c r="UH197" s="20"/>
      <c r="UI197" s="20"/>
      <c r="UJ197" s="20"/>
      <c r="UK197" s="20"/>
      <c r="UL197" s="20"/>
      <c r="UM197" s="20"/>
      <c r="UN197" s="20"/>
      <c r="UO197" s="20"/>
      <c r="UP197" s="20"/>
      <c r="UQ197" s="20"/>
      <c r="UR197" s="20"/>
      <c r="US197" s="20"/>
      <c r="UT197" s="20"/>
      <c r="UU197" s="20"/>
      <c r="UV197" s="20"/>
      <c r="UW197" s="20"/>
      <c r="UX197" s="20"/>
      <c r="UY197" s="20"/>
      <c r="UZ197" s="20"/>
      <c r="VA197" s="20"/>
      <c r="VB197" s="20"/>
      <c r="VC197" s="20"/>
      <c r="VD197" s="20"/>
      <c r="VE197" s="20"/>
      <c r="VF197" s="20"/>
      <c r="VG197" s="20"/>
      <c r="VH197" s="20"/>
      <c r="VI197" s="20"/>
      <c r="VJ197" s="20"/>
      <c r="VK197" s="20"/>
      <c r="VL197" s="20"/>
      <c r="VM197" s="20"/>
      <c r="VN197" s="20"/>
      <c r="VO197" s="20"/>
      <c r="VP197" s="20"/>
      <c r="VQ197" s="20"/>
      <c r="VR197" s="20"/>
      <c r="VS197" s="20"/>
      <c r="VT197" s="20"/>
      <c r="VU197" s="20"/>
      <c r="VV197" s="20"/>
      <c r="VW197" s="20"/>
      <c r="VX197" s="20"/>
      <c r="VY197" s="20"/>
      <c r="VZ197" s="20"/>
      <c r="WA197" s="20"/>
      <c r="WB197" s="20"/>
      <c r="WC197" s="20"/>
      <c r="WD197" s="20"/>
      <c r="WE197" s="20"/>
      <c r="WF197" s="20"/>
      <c r="WT197" s="20"/>
      <c r="WZ197" s="20"/>
    </row>
    <row r="198" spans="1:634" s="21" customFormat="1" x14ac:dyDescent="0.25">
      <c r="A198" s="20" t="s">
        <v>2712</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c r="QJ198" s="20"/>
      <c r="QK198" s="20"/>
      <c r="QL198" s="20"/>
      <c r="QM198" s="20"/>
      <c r="QN198" s="20"/>
      <c r="QO198" s="20"/>
      <c r="QP198" s="20"/>
      <c r="QQ198" s="20"/>
      <c r="QR198" s="20"/>
      <c r="QS198" s="20"/>
      <c r="QT198" s="20"/>
      <c r="QU198" s="20"/>
      <c r="QV198" s="20"/>
      <c r="QW198" s="20"/>
      <c r="QX198" s="20"/>
      <c r="QY198" s="20"/>
      <c r="QZ198" s="20"/>
      <c r="RA198" s="20"/>
      <c r="RB198" s="20"/>
      <c r="RC198" s="20"/>
      <c r="RD198" s="20"/>
      <c r="RE198" s="20"/>
      <c r="RF198" s="20"/>
      <c r="RG198" s="20"/>
      <c r="RH198" s="20"/>
      <c r="RI198" s="20"/>
      <c r="RJ198" s="20"/>
      <c r="RK198" s="20"/>
      <c r="RL198" s="20"/>
      <c r="RM198" s="20"/>
      <c r="RN198" s="20"/>
      <c r="RO198" s="20"/>
      <c r="RP198" s="20"/>
      <c r="RQ198" s="20"/>
      <c r="RR198" s="20"/>
      <c r="RS198" s="20"/>
      <c r="RT198" s="20"/>
      <c r="RU198" s="20"/>
      <c r="RV198" s="20"/>
      <c r="RW198" s="20"/>
      <c r="RX198" s="20"/>
      <c r="RY198" s="20"/>
      <c r="RZ198" s="20"/>
      <c r="SA198" s="20"/>
      <c r="SB198" s="20"/>
      <c r="SC198" s="20"/>
      <c r="SD198" s="20"/>
      <c r="SE198" s="20"/>
      <c r="SF198" s="20"/>
      <c r="SG198" s="20"/>
      <c r="SH198" s="20"/>
      <c r="SI198" s="20"/>
      <c r="SJ198" s="20"/>
      <c r="SK198" s="20"/>
      <c r="SL198" s="20"/>
      <c r="SM198" s="20"/>
      <c r="SN198" s="20"/>
      <c r="SO198" s="20"/>
      <c r="SP198" s="20"/>
      <c r="SQ198" s="20"/>
      <c r="SR198" s="20"/>
      <c r="SS198" s="20"/>
      <c r="ST198" s="20"/>
      <c r="SU198" s="20"/>
      <c r="SV198" s="20"/>
      <c r="SW198" s="20"/>
      <c r="SX198" s="20"/>
      <c r="SY198" s="20"/>
      <c r="SZ198" s="20"/>
      <c r="TA198" s="20"/>
      <c r="TB198" s="20"/>
      <c r="TC198" s="20"/>
      <c r="TD198" s="20"/>
      <c r="TE198" s="20"/>
      <c r="TF198" s="20"/>
      <c r="TG198" s="20"/>
      <c r="TH198" s="20"/>
      <c r="TI198" s="20"/>
      <c r="TJ198" s="20"/>
      <c r="TK198" s="20"/>
      <c r="TL198" s="20"/>
      <c r="TM198" s="20"/>
      <c r="TN198" s="20"/>
      <c r="TO198" s="20"/>
      <c r="TP198" s="20"/>
      <c r="TQ198" s="20"/>
      <c r="TR198" s="20"/>
      <c r="TS198" s="20"/>
      <c r="TT198" s="20"/>
      <c r="TU198" s="20"/>
      <c r="TV198" s="20"/>
      <c r="TW198" s="20"/>
      <c r="TX198" s="20"/>
      <c r="TY198" s="20"/>
      <c r="TZ198" s="20"/>
      <c r="UA198" s="20"/>
      <c r="UB198" s="20"/>
      <c r="UC198" s="20"/>
      <c r="UD198" s="20"/>
      <c r="UE198" s="20"/>
      <c r="UF198" s="20"/>
      <c r="UG198" s="20"/>
      <c r="UH198" s="20"/>
      <c r="UI198" s="20"/>
      <c r="UJ198" s="20"/>
      <c r="UK198" s="20"/>
      <c r="UL198" s="20"/>
      <c r="UM198" s="20"/>
      <c r="UN198" s="20"/>
      <c r="UO198" s="20"/>
      <c r="UP198" s="20"/>
      <c r="UQ198" s="20"/>
      <c r="UR198" s="20"/>
      <c r="US198" s="20"/>
      <c r="UT198" s="20"/>
      <c r="UU198" s="20"/>
      <c r="UV198" s="20"/>
      <c r="UW198" s="20"/>
      <c r="UX198" s="20"/>
      <c r="UY198" s="20"/>
      <c r="UZ198" s="20"/>
      <c r="VA198" s="20"/>
      <c r="VB198" s="20"/>
      <c r="VC198" s="20"/>
      <c r="VD198" s="20"/>
      <c r="VE198" s="20"/>
      <c r="VF198" s="20"/>
      <c r="VG198" s="20"/>
      <c r="VH198" s="20"/>
      <c r="VI198" s="20"/>
      <c r="VJ198" s="20"/>
      <c r="VK198" s="20"/>
      <c r="VL198" s="20"/>
      <c r="VM198" s="20"/>
      <c r="VN198" s="20"/>
      <c r="VO198" s="20"/>
      <c r="VP198" s="20"/>
      <c r="VQ198" s="20"/>
      <c r="VR198" s="20"/>
      <c r="VS198" s="20"/>
      <c r="VT198" s="20"/>
      <c r="VU198" s="20"/>
      <c r="VV198" s="20"/>
      <c r="VW198" s="20"/>
      <c r="VX198" s="20"/>
      <c r="VY198" s="20"/>
      <c r="VZ198" s="20"/>
      <c r="WA198" s="20"/>
      <c r="WB198" s="20"/>
      <c r="WC198" s="20"/>
      <c r="WD198" s="20"/>
      <c r="WE198" s="20"/>
      <c r="WF198" s="20"/>
      <c r="WN198" s="21" t="s">
        <v>2330</v>
      </c>
      <c r="WT198" s="20"/>
      <c r="WZ198" s="20"/>
      <c r="XJ198" s="21" t="s">
        <v>590</v>
      </c>
    </row>
    <row r="199" spans="1:634" s="21" customFormat="1" x14ac:dyDescent="0.25">
      <c r="A199" s="20" t="s">
        <v>2675</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c r="QJ199" s="20"/>
      <c r="QK199" s="20"/>
      <c r="QL199" s="20"/>
      <c r="QM199" s="20"/>
      <c r="QN199" s="20"/>
      <c r="QO199" s="20"/>
      <c r="QP199" s="20"/>
      <c r="QQ199" s="20"/>
      <c r="QR199" s="20"/>
      <c r="QS199" s="20"/>
      <c r="QT199" s="20"/>
      <c r="QU199" s="20"/>
      <c r="QV199" s="20"/>
      <c r="QW199" s="20"/>
      <c r="QX199" s="20"/>
      <c r="QY199" s="20"/>
      <c r="QZ199" s="20"/>
      <c r="RA199" s="20"/>
      <c r="RB199" s="20"/>
      <c r="RC199" s="20"/>
      <c r="RD199" s="20"/>
      <c r="RE199" s="20"/>
      <c r="RF199" s="20"/>
      <c r="RG199" s="20"/>
      <c r="RH199" s="20"/>
      <c r="RI199" s="20"/>
      <c r="RJ199" s="20"/>
      <c r="RK199" s="20"/>
      <c r="RL199" s="20"/>
      <c r="RM199" s="20"/>
      <c r="RN199" s="20"/>
      <c r="RO199" s="20"/>
      <c r="RP199" s="20"/>
      <c r="RQ199" s="20"/>
      <c r="RR199" s="20"/>
      <c r="RS199" s="20"/>
      <c r="RT199" s="20"/>
      <c r="RU199" s="20"/>
      <c r="RV199" s="20"/>
      <c r="RW199" s="20"/>
      <c r="RX199" s="20"/>
      <c r="RY199" s="20"/>
      <c r="RZ199" s="20"/>
      <c r="SA199" s="20"/>
      <c r="SB199" s="20"/>
      <c r="SC199" s="20"/>
      <c r="SD199" s="20"/>
      <c r="SE199" s="20"/>
      <c r="SF199" s="20"/>
      <c r="SG199" s="20"/>
      <c r="SH199" s="20"/>
      <c r="SI199" s="20"/>
      <c r="SJ199" s="20"/>
      <c r="SK199" s="20"/>
      <c r="SL199" s="20"/>
      <c r="SM199" s="20"/>
      <c r="SN199" s="20"/>
      <c r="SO199" s="20"/>
      <c r="SP199" s="20"/>
      <c r="SQ199" s="20"/>
      <c r="SR199" s="20"/>
      <c r="SS199" s="20"/>
      <c r="ST199" s="20"/>
      <c r="SU199" s="20"/>
      <c r="SV199" s="20"/>
      <c r="SW199" s="20"/>
      <c r="SX199" s="20"/>
      <c r="SY199" s="20"/>
      <c r="SZ199" s="20"/>
      <c r="TA199" s="20"/>
      <c r="TB199" s="20"/>
      <c r="TC199" s="20"/>
      <c r="TD199" s="20"/>
      <c r="TE199" s="20"/>
      <c r="TF199" s="20"/>
      <c r="TG199" s="20"/>
      <c r="TH199" s="20"/>
      <c r="TI199" s="20"/>
      <c r="TJ199" s="20"/>
      <c r="TK199" s="20"/>
      <c r="TL199" s="20"/>
      <c r="TM199" s="20"/>
      <c r="TN199" s="20"/>
      <c r="TO199" s="20"/>
      <c r="TP199" s="20"/>
      <c r="TQ199" s="20"/>
      <c r="TR199" s="20"/>
      <c r="TS199" s="20"/>
      <c r="TT199" s="20"/>
      <c r="TU199" s="20"/>
      <c r="TV199" s="20"/>
      <c r="TW199" s="20"/>
      <c r="TX199" s="20"/>
      <c r="TY199" s="20"/>
      <c r="TZ199" s="20"/>
      <c r="UA199" s="20"/>
      <c r="UB199" s="20"/>
      <c r="UC199" s="20"/>
      <c r="UD199" s="20"/>
      <c r="UE199" s="20"/>
      <c r="UF199" s="20"/>
      <c r="UG199" s="20"/>
      <c r="UH199" s="20"/>
      <c r="UI199" s="20"/>
      <c r="UJ199" s="20"/>
      <c r="UK199" s="20"/>
      <c r="UL199" s="20"/>
      <c r="UM199" s="20"/>
      <c r="UN199" s="20"/>
      <c r="UO199" s="20"/>
      <c r="UP199" s="20"/>
      <c r="UQ199" s="20"/>
      <c r="UR199" s="20"/>
      <c r="US199" s="20"/>
      <c r="UT199" s="20"/>
      <c r="UU199" s="20"/>
      <c r="UV199" s="20"/>
      <c r="UW199" s="20"/>
      <c r="UX199" s="20"/>
      <c r="UY199" s="20"/>
      <c r="UZ199" s="20"/>
      <c r="VA199" s="20"/>
      <c r="VB199" s="20"/>
      <c r="VC199" s="20"/>
      <c r="VD199" s="20"/>
      <c r="VE199" s="20"/>
      <c r="VF199" s="20"/>
      <c r="VG199" s="20"/>
      <c r="VH199" s="20"/>
      <c r="VI199" s="20"/>
      <c r="VJ199" s="20"/>
      <c r="VK199" s="20"/>
      <c r="VL199" s="20"/>
      <c r="VM199" s="20"/>
      <c r="VN199" s="20"/>
      <c r="VO199" s="20"/>
      <c r="VP199" s="20"/>
      <c r="VQ199" s="20"/>
      <c r="VR199" s="20"/>
      <c r="VS199" s="20"/>
      <c r="VT199" s="20"/>
      <c r="VU199" s="20"/>
      <c r="VV199" s="20"/>
      <c r="VW199" s="20"/>
      <c r="VX199" s="20"/>
      <c r="VY199" s="20"/>
      <c r="VZ199" s="20"/>
      <c r="WA199" s="20"/>
      <c r="WB199" s="20"/>
      <c r="WC199" s="20"/>
      <c r="WD199" s="20"/>
      <c r="WE199" s="20"/>
      <c r="WF199" s="20"/>
      <c r="WT199" s="20"/>
      <c r="WZ199" s="20"/>
      <c r="XJ199" s="21">
        <v>6000</v>
      </c>
    </row>
    <row r="200" spans="1:634" s="21" customFormat="1" x14ac:dyDescent="0.25">
      <c r="A200" s="20" t="s">
        <v>38</v>
      </c>
      <c r="B200" s="20"/>
      <c r="C200" s="20"/>
      <c r="D200" s="20"/>
      <c r="E200" s="20"/>
      <c r="F200" s="20"/>
      <c r="G200" s="20"/>
      <c r="H200" s="20"/>
      <c r="I200" s="20"/>
      <c r="J200" s="20"/>
      <c r="K200" s="20"/>
      <c r="L200" s="20"/>
      <c r="M200" s="20"/>
      <c r="N200" s="20"/>
      <c r="O200" s="20"/>
      <c r="P200" s="20"/>
      <c r="Q200" s="20"/>
      <c r="R200" s="20"/>
      <c r="S200" s="20"/>
      <c r="T200" s="20"/>
      <c r="U200" s="20"/>
      <c r="V200" s="20" t="s">
        <v>417</v>
      </c>
      <c r="W200" s="20"/>
      <c r="X200" s="20"/>
      <c r="Y200" s="20"/>
      <c r="Z200" s="20"/>
      <c r="AA200" s="20"/>
      <c r="AB200" s="20"/>
      <c r="AC200" s="20"/>
      <c r="AD200" s="20"/>
      <c r="AE200" s="20"/>
      <c r="AF200" s="20"/>
      <c r="AG200" s="20"/>
      <c r="AH200" s="20"/>
      <c r="AI200" s="20" t="s">
        <v>417</v>
      </c>
      <c r="AJ200" s="20"/>
      <c r="AK200" s="20"/>
      <c r="AL200" s="20"/>
      <c r="AM200" s="20"/>
      <c r="AN200" s="20" t="s">
        <v>356</v>
      </c>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t="s">
        <v>613</v>
      </c>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t="s">
        <v>439</v>
      </c>
      <c r="DR200" s="20" t="s">
        <v>439</v>
      </c>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t="s">
        <v>1485</v>
      </c>
      <c r="LY200" s="20"/>
      <c r="LZ200" s="20"/>
      <c r="MA200" s="20"/>
      <c r="MB200" s="20"/>
      <c r="MC200" s="20"/>
      <c r="MD200" s="20"/>
      <c r="ME200" s="20"/>
      <c r="MF200" s="20"/>
      <c r="MG200" s="20"/>
      <c r="MH200" s="20" t="s">
        <v>557</v>
      </c>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c r="QJ200" s="20" t="s">
        <v>462</v>
      </c>
      <c r="QK200" s="20"/>
      <c r="QL200" s="20"/>
      <c r="QM200" s="20"/>
      <c r="QN200" s="20"/>
      <c r="QO200" s="20"/>
      <c r="QP200" s="20"/>
      <c r="QQ200" s="20"/>
      <c r="QR200" s="20"/>
      <c r="QS200" s="20"/>
      <c r="QT200" s="20"/>
      <c r="QU200" s="20"/>
      <c r="QV200" s="20"/>
      <c r="QW200" s="20"/>
      <c r="QX200" s="20"/>
      <c r="QY200" s="20"/>
      <c r="QZ200" s="20"/>
      <c r="RA200" s="20"/>
      <c r="RB200" s="20" t="s">
        <v>462</v>
      </c>
      <c r="RC200" s="20" t="s">
        <v>462</v>
      </c>
      <c r="RD200" s="20"/>
      <c r="RE200" s="20"/>
      <c r="RF200" s="20"/>
      <c r="RG200" s="20"/>
      <c r="RH200" s="20"/>
      <c r="RI200" s="20"/>
      <c r="RJ200" s="20"/>
      <c r="RK200" s="20"/>
      <c r="RL200" s="20"/>
      <c r="RM200" s="20"/>
      <c r="RN200" s="20"/>
      <c r="RO200" s="20"/>
      <c r="RP200" s="20"/>
      <c r="RQ200" s="20"/>
      <c r="RR200" s="20"/>
      <c r="RS200" s="20"/>
      <c r="RT200" s="20"/>
      <c r="RU200" s="20"/>
      <c r="RV200" s="20"/>
      <c r="RW200" s="20"/>
      <c r="RX200" s="20"/>
      <c r="RY200" s="20"/>
      <c r="RZ200" s="20"/>
      <c r="SA200" s="20"/>
      <c r="SB200" s="20"/>
      <c r="SC200" s="20"/>
      <c r="SD200" s="20"/>
      <c r="SE200" s="20" t="s">
        <v>1982</v>
      </c>
      <c r="SF200" s="20"/>
      <c r="SG200" s="20"/>
      <c r="SH200" s="20"/>
      <c r="SI200" s="20"/>
      <c r="SJ200" s="20"/>
      <c r="SK200" s="20"/>
      <c r="SL200" s="20"/>
      <c r="SM200" s="20"/>
      <c r="SN200" s="20"/>
      <c r="SO200" s="20"/>
      <c r="SP200" s="20"/>
      <c r="SQ200" s="20"/>
      <c r="SR200" s="20"/>
      <c r="SS200" s="20"/>
      <c r="ST200" s="20"/>
      <c r="SU200" s="20"/>
      <c r="SV200" s="20"/>
      <c r="SW200" s="20"/>
      <c r="SX200" s="20"/>
      <c r="SY200" s="20"/>
      <c r="SZ200" s="20"/>
      <c r="TA200" s="20"/>
      <c r="TB200" s="20"/>
      <c r="TC200" s="20"/>
      <c r="TD200" s="20"/>
      <c r="TE200" s="20"/>
      <c r="TF200" s="20"/>
      <c r="TG200" s="20"/>
      <c r="TH200" s="20"/>
      <c r="TI200" s="20" t="s">
        <v>462</v>
      </c>
      <c r="TJ200" s="20"/>
      <c r="TK200" s="20"/>
      <c r="TL200" s="20"/>
      <c r="TM200" s="20"/>
      <c r="TN200" s="20"/>
      <c r="TO200" s="20"/>
      <c r="TP200" s="20"/>
      <c r="TQ200" s="20"/>
      <c r="TR200" s="20"/>
      <c r="TS200" s="20"/>
      <c r="TT200" s="20"/>
      <c r="TU200" s="20" t="s">
        <v>377</v>
      </c>
      <c r="TV200" s="20"/>
      <c r="TW200" s="20"/>
      <c r="TX200" s="20"/>
      <c r="TY200" s="20"/>
      <c r="TZ200" s="20"/>
      <c r="UA200" s="20"/>
      <c r="UB200" s="20"/>
      <c r="UC200" s="20"/>
      <c r="UD200" s="20"/>
      <c r="UE200" s="20"/>
      <c r="UF200" s="20"/>
      <c r="UG200" s="20"/>
      <c r="UH200" s="20" t="s">
        <v>465</v>
      </c>
      <c r="UI200" s="20"/>
      <c r="UJ200" s="20"/>
      <c r="UK200" s="20"/>
      <c r="UL200" s="20"/>
      <c r="UM200" s="20"/>
      <c r="UN200" s="20"/>
      <c r="UO200" s="20"/>
      <c r="UP200" s="20"/>
      <c r="UQ200" s="20"/>
      <c r="UR200" s="20"/>
      <c r="US200" s="20"/>
      <c r="UT200" s="20"/>
      <c r="UU200" s="20"/>
      <c r="UV200" s="20"/>
      <c r="UW200" s="20"/>
      <c r="UX200" s="20"/>
      <c r="UY200" s="20"/>
      <c r="UZ200" s="20"/>
      <c r="VA200" s="20"/>
      <c r="VB200" s="20"/>
      <c r="VC200" s="20"/>
      <c r="VD200" s="20"/>
      <c r="VE200" s="20"/>
      <c r="VF200" s="20"/>
      <c r="VG200" s="20"/>
      <c r="VH200" s="20"/>
      <c r="VI200" s="20"/>
      <c r="VJ200" s="20"/>
      <c r="VK200" s="20"/>
      <c r="VL200" s="20"/>
      <c r="VM200" s="20"/>
      <c r="VN200" s="20"/>
      <c r="VO200" s="20"/>
      <c r="VP200" s="20"/>
      <c r="VQ200" s="20"/>
      <c r="VR200" s="20"/>
      <c r="VS200" s="20"/>
      <c r="VT200" s="20"/>
      <c r="VU200" s="20"/>
      <c r="VV200" s="20"/>
      <c r="VW200" s="20"/>
      <c r="VX200" s="20"/>
      <c r="VY200" s="20"/>
      <c r="VZ200" s="20"/>
      <c r="WA200" s="20"/>
      <c r="WB200" s="20"/>
      <c r="WC200" s="20"/>
      <c r="WD200" s="20"/>
      <c r="WE200" s="20"/>
      <c r="WF200" s="20"/>
      <c r="WN200" s="21" t="s">
        <v>460</v>
      </c>
      <c r="WT200" s="20"/>
      <c r="WZ200" s="20"/>
      <c r="XJ200" s="21" t="s">
        <v>590</v>
      </c>
    </row>
    <row r="201" spans="1:634" s="21" customFormat="1" x14ac:dyDescent="0.25">
      <c r="A201" s="20" t="s">
        <v>314</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c r="QJ201" s="20">
        <v>1</v>
      </c>
      <c r="QK201" s="20"/>
      <c r="QL201" s="20"/>
      <c r="QM201" s="20"/>
      <c r="QN201" s="20"/>
      <c r="QO201" s="20"/>
      <c r="QP201" s="20"/>
      <c r="QQ201" s="20"/>
      <c r="QR201" s="20"/>
      <c r="QS201" s="20"/>
      <c r="QT201" s="20"/>
      <c r="QU201" s="20"/>
      <c r="QV201" s="20"/>
      <c r="QW201" s="20"/>
      <c r="QX201" s="20"/>
      <c r="QY201" s="20"/>
      <c r="QZ201" s="20"/>
      <c r="RA201" s="20"/>
      <c r="RB201" s="20">
        <v>1</v>
      </c>
      <c r="RC201" s="20">
        <v>1</v>
      </c>
      <c r="RD201" s="20"/>
      <c r="RE201" s="20"/>
      <c r="RF201" s="20"/>
      <c r="RG201" s="20"/>
      <c r="RH201" s="20"/>
      <c r="RI201" s="20"/>
      <c r="RJ201" s="20"/>
      <c r="RK201" s="20"/>
      <c r="RL201" s="20"/>
      <c r="RM201" s="20"/>
      <c r="RN201" s="20"/>
      <c r="RO201" s="20"/>
      <c r="RP201" s="20"/>
      <c r="RQ201" s="20"/>
      <c r="RR201" s="20"/>
      <c r="RS201" s="20"/>
      <c r="RT201" s="20"/>
      <c r="RU201" s="20"/>
      <c r="RV201" s="20"/>
      <c r="RW201" s="20"/>
      <c r="RX201" s="20"/>
      <c r="RY201" s="20"/>
      <c r="RZ201" s="20"/>
      <c r="SA201" s="20"/>
      <c r="SB201" s="20"/>
      <c r="SC201" s="20"/>
      <c r="SD201" s="20"/>
      <c r="SE201" s="20"/>
      <c r="SF201" s="20"/>
      <c r="SG201" s="20"/>
      <c r="SH201" s="20"/>
      <c r="SI201" s="20"/>
      <c r="SJ201" s="20"/>
      <c r="SK201" s="20"/>
      <c r="SL201" s="20"/>
      <c r="SM201" s="20"/>
      <c r="SN201" s="20"/>
      <c r="SO201" s="20"/>
      <c r="SP201" s="20"/>
      <c r="SQ201" s="20"/>
      <c r="SR201" s="20"/>
      <c r="SS201" s="20"/>
      <c r="ST201" s="20"/>
      <c r="SU201" s="20"/>
      <c r="SV201" s="20"/>
      <c r="SW201" s="20"/>
      <c r="SX201" s="20"/>
      <c r="SY201" s="20"/>
      <c r="SZ201" s="20"/>
      <c r="TA201" s="20"/>
      <c r="TB201" s="20"/>
      <c r="TC201" s="20"/>
      <c r="TD201" s="20"/>
      <c r="TE201" s="20"/>
      <c r="TF201" s="20"/>
      <c r="TG201" s="20"/>
      <c r="TH201" s="20"/>
      <c r="TI201" s="20">
        <v>1</v>
      </c>
      <c r="TJ201" s="20"/>
      <c r="TK201" s="20"/>
      <c r="TL201" s="20"/>
      <c r="TM201" s="20"/>
      <c r="TN201" s="20"/>
      <c r="TO201" s="20"/>
      <c r="TP201" s="20"/>
      <c r="TQ201" s="20"/>
      <c r="TR201" s="20"/>
      <c r="TS201" s="20"/>
      <c r="TT201" s="20"/>
      <c r="TU201" s="20">
        <v>2</v>
      </c>
      <c r="TV201" s="20"/>
      <c r="TW201" s="20"/>
      <c r="TX201" s="20"/>
      <c r="TY201" s="20"/>
      <c r="TZ201" s="20"/>
      <c r="UA201" s="20"/>
      <c r="UB201" s="20"/>
      <c r="UC201" s="20"/>
      <c r="UD201" s="20"/>
      <c r="UE201" s="20"/>
      <c r="UF201" s="20"/>
      <c r="UG201" s="20"/>
      <c r="UH201" s="20">
        <v>3</v>
      </c>
      <c r="UI201" s="20"/>
      <c r="UJ201" s="20"/>
      <c r="UK201" s="20"/>
      <c r="UL201" s="20"/>
      <c r="UM201" s="20"/>
      <c r="UN201" s="20"/>
      <c r="UO201" s="20"/>
      <c r="UP201" s="20"/>
      <c r="UQ201" s="20"/>
      <c r="UR201" s="20"/>
      <c r="US201" s="20"/>
      <c r="UT201" s="20"/>
      <c r="UU201" s="20"/>
      <c r="UV201" s="20"/>
      <c r="UW201" s="20"/>
      <c r="UX201" s="20"/>
      <c r="UY201" s="20"/>
      <c r="UZ201" s="20"/>
      <c r="VA201" s="20"/>
      <c r="VB201" s="20"/>
      <c r="VC201" s="20"/>
      <c r="VD201" s="20"/>
      <c r="VE201" s="20"/>
      <c r="VF201" s="20"/>
      <c r="VG201" s="20"/>
      <c r="VH201" s="20"/>
      <c r="VI201" s="20"/>
      <c r="VJ201" s="20"/>
      <c r="VK201" s="20"/>
      <c r="VL201" s="20"/>
      <c r="VM201" s="20"/>
      <c r="VN201" s="20"/>
      <c r="VO201" s="20"/>
      <c r="VP201" s="20"/>
      <c r="VQ201" s="20"/>
      <c r="VR201" s="20"/>
      <c r="VS201" s="20"/>
      <c r="VT201" s="20"/>
      <c r="VU201" s="20"/>
      <c r="VV201" s="20"/>
      <c r="VW201" s="20"/>
      <c r="VX201" s="20"/>
      <c r="VY201" s="20"/>
      <c r="VZ201" s="20"/>
      <c r="WA201" s="20"/>
      <c r="WB201" s="20"/>
      <c r="WC201" s="20"/>
      <c r="WD201" s="20"/>
      <c r="WE201" s="20"/>
      <c r="WF201" s="20"/>
      <c r="WT201" s="20"/>
      <c r="WZ201" s="20"/>
    </row>
    <row r="202" spans="1:634" s="23" customFormat="1" x14ac:dyDescent="0.25">
      <c r="A202" s="22" t="s">
        <v>68</v>
      </c>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t="s">
        <v>630</v>
      </c>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c r="IU202" s="22"/>
      <c r="IV202" s="22"/>
      <c r="IW202" s="22"/>
      <c r="IX202" s="22"/>
      <c r="IY202" s="22"/>
      <c r="IZ202" s="22"/>
      <c r="JA202" s="22"/>
      <c r="JB202" s="22"/>
      <c r="JC202" s="22"/>
      <c r="JD202" s="22"/>
      <c r="JE202" s="22"/>
      <c r="JF202" s="22"/>
      <c r="JG202" s="22"/>
      <c r="JH202" s="22"/>
      <c r="JI202" s="22"/>
      <c r="JJ202" s="22"/>
      <c r="JK202" s="22"/>
      <c r="JL202" s="22"/>
      <c r="JM202" s="22"/>
      <c r="JN202" s="22"/>
      <c r="JO202" s="22"/>
      <c r="JP202" s="22"/>
      <c r="JQ202" s="22"/>
      <c r="JR202" s="22"/>
      <c r="JS202" s="22"/>
      <c r="JT202" s="22"/>
      <c r="JU202" s="22"/>
      <c r="JV202" s="22"/>
      <c r="JW202" s="22"/>
      <c r="JX202" s="22"/>
      <c r="JY202" s="22"/>
      <c r="JZ202" s="22"/>
      <c r="KA202" s="22"/>
      <c r="KB202" s="22"/>
      <c r="KC202" s="22"/>
      <c r="KD202" s="22"/>
      <c r="KE202" s="22"/>
      <c r="KF202" s="22"/>
      <c r="KG202" s="22"/>
      <c r="KH202" s="22"/>
      <c r="KI202" s="22"/>
      <c r="KJ202" s="22"/>
      <c r="KK202" s="22"/>
      <c r="KL202" s="22"/>
      <c r="KM202" s="22"/>
      <c r="KN202" s="22"/>
      <c r="KO202" s="22"/>
      <c r="KP202" s="22"/>
      <c r="KQ202" s="22"/>
      <c r="KR202" s="22"/>
      <c r="KS202" s="22"/>
      <c r="KT202" s="22"/>
      <c r="KU202" s="22"/>
      <c r="KV202" s="22"/>
      <c r="KW202" s="22"/>
      <c r="KX202" s="22"/>
      <c r="KY202" s="22"/>
      <c r="KZ202" s="22"/>
      <c r="LA202" s="22"/>
      <c r="LB202" s="22"/>
      <c r="LC202" s="22"/>
      <c r="LD202" s="22"/>
      <c r="LE202" s="22"/>
      <c r="LF202" s="22"/>
      <c r="LG202" s="22"/>
      <c r="LH202" s="22"/>
      <c r="LI202" s="22"/>
      <c r="LJ202" s="22"/>
      <c r="LK202" s="22"/>
      <c r="LL202" s="22"/>
      <c r="LM202" s="22"/>
      <c r="LN202" s="22"/>
      <c r="LO202" s="22"/>
      <c r="LP202" s="22"/>
      <c r="LQ202" s="22"/>
      <c r="LR202" s="22"/>
      <c r="LS202" s="22"/>
      <c r="LT202" s="22"/>
      <c r="LU202" s="22"/>
      <c r="LV202" s="22"/>
      <c r="LW202" s="22"/>
      <c r="LX202" s="22"/>
      <c r="LY202" s="22"/>
      <c r="LZ202" s="22"/>
      <c r="MA202" s="22"/>
      <c r="MB202" s="22"/>
      <c r="MC202" s="22"/>
      <c r="MD202" s="22"/>
      <c r="ME202" s="22"/>
      <c r="MF202" s="22"/>
      <c r="MG202" s="22"/>
      <c r="MH202" s="22"/>
      <c r="MI202" s="22"/>
      <c r="MJ202" s="22"/>
      <c r="MK202" s="22"/>
      <c r="ML202" s="22"/>
      <c r="MM202" s="22"/>
      <c r="MN202" s="22"/>
      <c r="MO202" s="22"/>
      <c r="MP202" s="22"/>
      <c r="MQ202" s="22"/>
      <c r="MR202" s="22"/>
      <c r="MS202" s="22"/>
      <c r="MT202" s="22"/>
      <c r="MU202" s="22"/>
      <c r="MV202" s="22"/>
      <c r="MW202" s="22"/>
      <c r="MX202" s="22"/>
      <c r="MY202" s="22"/>
      <c r="MZ202" s="22"/>
      <c r="NA202" s="22"/>
      <c r="NB202" s="22"/>
      <c r="NC202" s="22"/>
      <c r="ND202" s="22"/>
      <c r="NE202" s="22"/>
      <c r="NF202" s="22"/>
      <c r="NG202" s="22"/>
      <c r="NH202" s="22"/>
      <c r="NI202" s="22"/>
      <c r="NJ202" s="22"/>
      <c r="NK202" s="22"/>
      <c r="NL202" s="22"/>
      <c r="NM202" s="22"/>
      <c r="NN202" s="22"/>
      <c r="NO202" s="22"/>
      <c r="NP202" s="22"/>
      <c r="NQ202" s="22"/>
      <c r="NR202" s="22"/>
      <c r="NS202" s="22"/>
      <c r="NT202" s="22"/>
      <c r="NU202" s="22"/>
      <c r="NV202" s="22"/>
      <c r="NW202" s="22"/>
      <c r="NX202" s="22"/>
      <c r="NY202" s="22"/>
      <c r="NZ202" s="22"/>
      <c r="OA202" s="22"/>
      <c r="OB202" s="22"/>
      <c r="OC202" s="22"/>
      <c r="OD202" s="22"/>
      <c r="OE202" s="22"/>
      <c r="OF202" s="22"/>
      <c r="OG202" s="22"/>
      <c r="OH202" s="22"/>
      <c r="OI202" s="22"/>
      <c r="OJ202" s="22"/>
      <c r="OK202" s="22"/>
      <c r="OL202" s="22"/>
      <c r="OM202" s="22"/>
      <c r="ON202" s="22"/>
      <c r="OO202" s="22"/>
      <c r="OP202" s="22"/>
      <c r="OQ202" s="22"/>
      <c r="OR202" s="22"/>
      <c r="OS202" s="22"/>
      <c r="OT202" s="22"/>
      <c r="OU202" s="22"/>
      <c r="OV202" s="22"/>
      <c r="OW202" s="22"/>
      <c r="OX202" s="22"/>
      <c r="OY202" s="22"/>
      <c r="OZ202" s="22"/>
      <c r="PA202" s="22"/>
      <c r="PB202" s="22"/>
      <c r="PC202" s="22"/>
      <c r="PD202" s="22"/>
      <c r="PE202" s="22"/>
      <c r="PF202" s="22"/>
      <c r="PG202" s="22"/>
      <c r="PH202" s="22"/>
      <c r="PI202" s="22"/>
      <c r="PJ202" s="22"/>
      <c r="PK202" s="22"/>
      <c r="PL202" s="22"/>
      <c r="PM202" s="22"/>
      <c r="PN202" s="22"/>
      <c r="PO202" s="22"/>
      <c r="PP202" s="22"/>
      <c r="PQ202" s="22"/>
      <c r="PR202" s="22"/>
      <c r="PS202" s="22"/>
      <c r="PT202" s="22"/>
      <c r="PU202" s="22"/>
      <c r="PV202" s="22"/>
      <c r="PW202" s="22"/>
      <c r="PX202" s="22"/>
      <c r="PY202" s="22"/>
      <c r="PZ202" s="22"/>
      <c r="QA202" s="22"/>
      <c r="QB202" s="22"/>
      <c r="QC202" s="22"/>
      <c r="QD202" s="22"/>
      <c r="QE202" s="22"/>
      <c r="QF202" s="22"/>
      <c r="QG202" s="22"/>
      <c r="QH202" s="22"/>
      <c r="QI202" s="22"/>
      <c r="QJ202" s="22"/>
      <c r="QK202" s="22"/>
      <c r="QL202" s="22"/>
      <c r="QM202" s="22"/>
      <c r="QN202" s="22"/>
      <c r="QO202" s="22"/>
      <c r="QP202" s="22"/>
      <c r="QQ202" s="22"/>
      <c r="QR202" s="22"/>
      <c r="QS202" s="22"/>
      <c r="QT202" s="22"/>
      <c r="QU202" s="22"/>
      <c r="QV202" s="22"/>
      <c r="QW202" s="22"/>
      <c r="QX202" s="22"/>
      <c r="QY202" s="22"/>
      <c r="QZ202" s="22"/>
      <c r="RA202" s="22"/>
      <c r="RB202" s="22"/>
      <c r="RC202" s="22"/>
      <c r="RD202" s="22"/>
      <c r="RE202" s="22"/>
      <c r="RF202" s="22"/>
      <c r="RG202" s="22"/>
      <c r="RH202" s="22"/>
      <c r="RI202" s="22"/>
      <c r="RJ202" s="22"/>
      <c r="RK202" s="22"/>
      <c r="RL202" s="22"/>
      <c r="RM202" s="22"/>
      <c r="RN202" s="22"/>
      <c r="RO202" s="22"/>
      <c r="RP202" s="22"/>
      <c r="RQ202" s="22"/>
      <c r="RR202" s="22"/>
      <c r="RS202" s="22"/>
      <c r="RT202" s="22"/>
      <c r="RU202" s="22"/>
      <c r="RV202" s="22"/>
      <c r="RW202" s="22"/>
      <c r="RX202" s="22"/>
      <c r="RY202" s="22"/>
      <c r="RZ202" s="22"/>
      <c r="SA202" s="22"/>
      <c r="SB202" s="22"/>
      <c r="SC202" s="22"/>
      <c r="SD202" s="22"/>
      <c r="SF202" s="22"/>
      <c r="SG202" s="22"/>
      <c r="SH202" s="22"/>
      <c r="SI202" s="22"/>
      <c r="SJ202" s="22"/>
      <c r="SK202" s="22"/>
      <c r="SL202" s="22"/>
      <c r="SM202" s="22"/>
      <c r="SN202" s="22"/>
      <c r="SO202" s="22"/>
      <c r="SP202" s="22"/>
      <c r="SQ202" s="22"/>
      <c r="SR202" s="22"/>
      <c r="SS202" s="22"/>
      <c r="ST202" s="22"/>
      <c r="SU202" s="22"/>
      <c r="SV202" s="22"/>
      <c r="SW202" s="22"/>
      <c r="SX202" s="22"/>
      <c r="SY202" s="22"/>
      <c r="SZ202" s="22"/>
      <c r="TA202" s="22"/>
      <c r="TB202" s="22"/>
      <c r="TC202" s="22"/>
      <c r="TD202" s="22"/>
      <c r="TE202" s="22"/>
      <c r="TF202" s="22"/>
      <c r="TG202" s="22"/>
      <c r="TH202" s="22"/>
      <c r="TI202" s="22"/>
      <c r="TJ202" s="22"/>
      <c r="TK202" s="22"/>
      <c r="TL202" s="22"/>
      <c r="TM202" s="22"/>
      <c r="TN202" s="22"/>
      <c r="TO202" s="22"/>
      <c r="TP202" s="22"/>
      <c r="TQ202" s="22"/>
      <c r="TR202" s="22"/>
      <c r="TS202" s="22"/>
      <c r="TT202" s="22"/>
      <c r="TU202" s="22"/>
      <c r="TV202" s="22"/>
      <c r="TW202" s="22"/>
      <c r="TX202" s="22"/>
      <c r="TY202" s="22"/>
      <c r="TZ202" s="22"/>
      <c r="UA202" s="22"/>
      <c r="UB202" s="22"/>
      <c r="UC202" s="22"/>
      <c r="UD202" s="22"/>
      <c r="UE202" s="22"/>
      <c r="UF202" s="22"/>
      <c r="UG202" s="22"/>
      <c r="UH202" s="22"/>
      <c r="UI202" s="22"/>
      <c r="UJ202" s="22"/>
      <c r="UK202" s="22"/>
      <c r="UL202" s="22"/>
      <c r="UM202" s="22"/>
      <c r="UN202" s="22"/>
      <c r="UO202" s="22"/>
      <c r="UP202" s="22"/>
      <c r="UQ202" s="22"/>
      <c r="UR202" s="22"/>
      <c r="US202" s="22"/>
      <c r="UT202" s="22"/>
      <c r="UU202" s="22"/>
      <c r="UV202" s="22"/>
      <c r="UW202" s="22"/>
      <c r="UX202" s="22"/>
      <c r="UY202" s="22"/>
      <c r="UZ202" s="22"/>
      <c r="VA202" s="22"/>
      <c r="VB202" s="22"/>
      <c r="VC202" s="22"/>
      <c r="VD202" s="22"/>
      <c r="VE202" s="22"/>
      <c r="VF202" s="22"/>
      <c r="VG202" s="22"/>
      <c r="VH202" s="22"/>
      <c r="VI202" s="22"/>
      <c r="VJ202" s="22"/>
      <c r="VK202" s="22"/>
      <c r="VL202" s="22"/>
      <c r="VM202" s="22"/>
      <c r="VN202" s="22"/>
      <c r="VO202" s="22"/>
      <c r="VP202" s="22"/>
      <c r="VQ202" s="22"/>
      <c r="VR202" s="22"/>
      <c r="VS202" s="22"/>
      <c r="VT202" s="22"/>
      <c r="VU202" s="22"/>
      <c r="VV202" s="22"/>
      <c r="VW202" s="22"/>
      <c r="VX202" s="22"/>
      <c r="VY202" s="22"/>
      <c r="VZ202" s="22"/>
      <c r="WA202" s="22"/>
      <c r="WB202" s="22"/>
      <c r="WC202" s="22"/>
      <c r="WD202" s="22"/>
      <c r="WE202" s="22"/>
      <c r="WF202" s="22"/>
      <c r="WT202" s="22"/>
      <c r="WZ202" s="22"/>
      <c r="XJ202" s="23" t="s">
        <v>2715</v>
      </c>
    </row>
    <row r="203" spans="1:634" s="21" customFormat="1" x14ac:dyDescent="0.25">
      <c r="A203" s="20" t="s">
        <v>2599</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c r="IU203" s="20"/>
      <c r="IV203" s="20"/>
      <c r="IW203" s="20"/>
      <c r="IX203" s="20"/>
      <c r="IY203" s="20"/>
      <c r="IZ203" s="20"/>
      <c r="JA203" s="20"/>
      <c r="JB203" s="20"/>
      <c r="JC203" s="20"/>
      <c r="JD203" s="20"/>
      <c r="JE203" s="20"/>
      <c r="JF203" s="20"/>
      <c r="JG203" s="20"/>
      <c r="JH203" s="20"/>
      <c r="JI203" s="20"/>
      <c r="JJ203" s="20"/>
      <c r="JK203" s="20"/>
      <c r="JL203" s="20"/>
      <c r="JM203" s="20"/>
      <c r="JN203" s="20"/>
      <c r="JO203" s="20"/>
      <c r="JP203" s="20"/>
      <c r="JQ203" s="20"/>
      <c r="JR203" s="20"/>
      <c r="JS203" s="20"/>
      <c r="JT203" s="20"/>
      <c r="JU203" s="20"/>
      <c r="JV203" s="20"/>
      <c r="JW203" s="20"/>
      <c r="JX203" s="20"/>
      <c r="JY203" s="20"/>
      <c r="JZ203" s="20"/>
      <c r="KA203" s="20"/>
      <c r="KB203" s="20"/>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20"/>
      <c r="LD203" s="20"/>
      <c r="LE203" s="20"/>
      <c r="LF203" s="20"/>
      <c r="LG203" s="20"/>
      <c r="LH203" s="20"/>
      <c r="LI203" s="20"/>
      <c r="LJ203" s="20"/>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c r="MG203" s="20"/>
      <c r="MH203" s="20"/>
      <c r="MI203" s="20"/>
      <c r="MJ203" s="20"/>
      <c r="MK203" s="20"/>
      <c r="ML203" s="20"/>
      <c r="MM203" s="20"/>
      <c r="MN203" s="20"/>
      <c r="MO203" s="20"/>
      <c r="MP203" s="20"/>
      <c r="MQ203" s="20"/>
      <c r="MR203" s="20"/>
      <c r="MS203" s="20"/>
      <c r="MT203" s="20"/>
      <c r="MU203" s="20"/>
      <c r="MV203" s="20"/>
      <c r="MW203" s="20"/>
      <c r="MX203" s="20"/>
      <c r="MY203" s="20"/>
      <c r="MZ203" s="20"/>
      <c r="NA203" s="20"/>
      <c r="NB203" s="20"/>
      <c r="NC203" s="20"/>
      <c r="ND203" s="20"/>
      <c r="NE203" s="20"/>
      <c r="NF203" s="20"/>
      <c r="NG203" s="20"/>
      <c r="NH203" s="20"/>
      <c r="NI203" s="20"/>
      <c r="NJ203" s="20"/>
      <c r="NK203" s="20"/>
      <c r="NL203" s="20"/>
      <c r="NM203" s="20"/>
      <c r="NN203" s="20"/>
      <c r="NO203" s="20"/>
      <c r="NP203" s="20"/>
      <c r="NQ203" s="20"/>
      <c r="NR203" s="20"/>
      <c r="NS203" s="20"/>
      <c r="NT203" s="20"/>
      <c r="NU203" s="20"/>
      <c r="NV203" s="20"/>
      <c r="NW203" s="20"/>
      <c r="NX203" s="20"/>
      <c r="NY203" s="20"/>
      <c r="NZ203" s="20"/>
      <c r="OA203" s="20"/>
      <c r="OB203" s="20"/>
      <c r="OC203" s="20"/>
      <c r="OD203" s="20"/>
      <c r="OE203" s="20"/>
      <c r="OF203" s="20"/>
      <c r="OG203" s="20"/>
      <c r="OH203" s="20"/>
      <c r="OI203" s="20"/>
      <c r="OJ203" s="20"/>
      <c r="OK203" s="20"/>
      <c r="OL203" s="20"/>
      <c r="OM203" s="20"/>
      <c r="ON203" s="20"/>
      <c r="OO203" s="20"/>
      <c r="OP203" s="20"/>
      <c r="OQ203" s="20"/>
      <c r="OR203" s="20"/>
      <c r="OS203" s="20"/>
      <c r="OT203" s="20"/>
      <c r="OU203" s="20"/>
      <c r="OV203" s="20"/>
      <c r="OW203" s="20"/>
      <c r="OX203" s="20"/>
      <c r="OY203" s="20"/>
      <c r="OZ203" s="20"/>
      <c r="PA203" s="20"/>
      <c r="PB203" s="20"/>
      <c r="PC203" s="20"/>
      <c r="PD203" s="20"/>
      <c r="PE203" s="20"/>
      <c r="PF203" s="20"/>
      <c r="PG203" s="20"/>
      <c r="PH203" s="20"/>
      <c r="PI203" s="20"/>
      <c r="PJ203" s="20"/>
      <c r="PK203" s="20"/>
      <c r="PL203" s="20"/>
      <c r="PM203" s="20"/>
      <c r="PN203" s="20"/>
      <c r="PO203" s="20"/>
      <c r="PP203" s="20"/>
      <c r="PQ203" s="20"/>
      <c r="PR203" s="20"/>
      <c r="PS203" s="20"/>
      <c r="PT203" s="20"/>
      <c r="PU203" s="20"/>
      <c r="PV203" s="20"/>
      <c r="PW203" s="20"/>
      <c r="PX203" s="20"/>
      <c r="PY203" s="20"/>
      <c r="PZ203" s="20"/>
      <c r="QA203" s="20"/>
      <c r="QB203" s="20"/>
      <c r="QC203" s="20"/>
      <c r="QD203" s="20"/>
      <c r="QE203" s="20"/>
      <c r="QF203" s="20"/>
      <c r="QG203" s="20"/>
      <c r="QH203" s="20"/>
      <c r="QI203" s="20"/>
      <c r="QJ203" s="20"/>
      <c r="QK203" s="20"/>
      <c r="QL203" s="20"/>
      <c r="QM203" s="20"/>
      <c r="QN203" s="20"/>
      <c r="QO203" s="20"/>
      <c r="QP203" s="20"/>
      <c r="QQ203" s="20"/>
      <c r="QR203" s="20"/>
      <c r="QS203" s="20"/>
      <c r="QT203" s="20"/>
      <c r="QU203" s="20"/>
      <c r="QV203" s="20"/>
      <c r="QW203" s="20"/>
      <c r="QX203" s="20"/>
      <c r="QY203" s="20"/>
      <c r="QZ203" s="20"/>
      <c r="RA203" s="20"/>
      <c r="RB203" s="20"/>
      <c r="RC203" s="20"/>
      <c r="RD203" s="20"/>
      <c r="RE203" s="20"/>
      <c r="RF203" s="20"/>
      <c r="RG203" s="20"/>
      <c r="RH203" s="20"/>
      <c r="RI203" s="20"/>
      <c r="RJ203" s="20"/>
      <c r="RK203" s="20"/>
      <c r="RL203" s="20"/>
      <c r="RM203" s="20"/>
      <c r="RN203" s="20"/>
      <c r="RO203" s="20"/>
      <c r="RP203" s="20"/>
      <c r="RQ203" s="20"/>
      <c r="RR203" s="20"/>
      <c r="RS203" s="20"/>
      <c r="RT203" s="20"/>
      <c r="RU203" s="20"/>
      <c r="RV203" s="20"/>
      <c r="RW203" s="20"/>
      <c r="RX203" s="20"/>
      <c r="RY203" s="20"/>
      <c r="RZ203" s="20"/>
      <c r="SA203" s="20"/>
      <c r="SB203" s="20"/>
      <c r="SC203" s="20"/>
      <c r="SD203" s="20"/>
      <c r="SE203" s="20"/>
      <c r="SF203" s="20"/>
      <c r="SG203" s="20"/>
      <c r="SH203" s="20"/>
      <c r="SI203" s="20"/>
      <c r="SJ203" s="20"/>
      <c r="SK203" s="20"/>
      <c r="SL203" s="20"/>
      <c r="SM203" s="20"/>
      <c r="SN203" s="20"/>
      <c r="SO203" s="20"/>
      <c r="SP203" s="20"/>
      <c r="SQ203" s="20"/>
      <c r="SR203" s="20"/>
      <c r="SS203" s="20"/>
      <c r="ST203" s="20"/>
      <c r="SU203" s="20"/>
      <c r="SV203" s="20"/>
      <c r="SW203" s="20"/>
      <c r="SX203" s="20"/>
      <c r="SY203" s="20"/>
      <c r="SZ203" s="20"/>
      <c r="TA203" s="20"/>
      <c r="TB203" s="20"/>
      <c r="TC203" s="20"/>
      <c r="TD203" s="20"/>
      <c r="TE203" s="20"/>
      <c r="TF203" s="20"/>
      <c r="TG203" s="20"/>
      <c r="TH203" s="20"/>
      <c r="TI203" s="20"/>
      <c r="TJ203" s="20"/>
      <c r="TK203" s="20"/>
      <c r="TL203" s="20"/>
      <c r="TM203" s="20"/>
      <c r="TN203" s="20"/>
      <c r="TO203" s="20"/>
      <c r="TP203" s="20"/>
      <c r="TQ203" s="20"/>
      <c r="TR203" s="20"/>
      <c r="TS203" s="20"/>
      <c r="TT203" s="20"/>
      <c r="TU203" s="20"/>
      <c r="TV203" s="20"/>
      <c r="TW203" s="20"/>
      <c r="TX203" s="20"/>
      <c r="TY203" s="20"/>
      <c r="TZ203" s="20"/>
      <c r="UA203" s="20"/>
      <c r="UB203" s="20"/>
      <c r="UC203" s="20"/>
      <c r="UD203" s="20"/>
      <c r="UE203" s="20"/>
      <c r="UF203" s="20"/>
      <c r="UG203" s="20"/>
      <c r="UH203" s="20"/>
      <c r="UI203" s="20"/>
      <c r="UJ203" s="20"/>
      <c r="UK203" s="20"/>
      <c r="UL203" s="20"/>
      <c r="UM203" s="20"/>
      <c r="UN203" s="20"/>
      <c r="UO203" s="20"/>
      <c r="UP203" s="20"/>
      <c r="UQ203" s="20"/>
      <c r="UR203" s="20"/>
      <c r="US203" s="20"/>
      <c r="UT203" s="20"/>
      <c r="UU203" s="20"/>
      <c r="UV203" s="20"/>
      <c r="UW203" s="20"/>
      <c r="UX203" s="20"/>
      <c r="UY203" s="20"/>
      <c r="UZ203" s="20"/>
      <c r="VA203" s="20"/>
      <c r="VB203" s="20"/>
      <c r="VC203" s="20"/>
      <c r="VD203" s="20"/>
      <c r="VE203" s="20"/>
      <c r="VF203" s="20"/>
      <c r="VG203" s="20"/>
      <c r="VH203" s="20"/>
      <c r="VI203" s="20"/>
      <c r="VJ203" s="20"/>
      <c r="VK203" s="20"/>
      <c r="VL203" s="20"/>
      <c r="VM203" s="20"/>
      <c r="VN203" s="20"/>
      <c r="VO203" s="20"/>
      <c r="VP203" s="20"/>
      <c r="VQ203" s="20"/>
      <c r="VR203" s="20"/>
      <c r="VS203" s="20"/>
      <c r="VT203" s="20"/>
      <c r="VU203" s="20"/>
      <c r="VV203" s="20"/>
      <c r="VW203" s="20"/>
      <c r="VX203" s="20"/>
      <c r="VY203" s="20"/>
      <c r="VZ203" s="20"/>
      <c r="WA203" s="20"/>
      <c r="WB203" s="20"/>
      <c r="WC203" s="20"/>
      <c r="WD203" s="20"/>
      <c r="WE203" s="20"/>
      <c r="WF203" s="20"/>
      <c r="WN203" s="21">
        <v>-2</v>
      </c>
      <c r="WT203" s="20"/>
      <c r="WZ203" s="20"/>
    </row>
    <row r="204" spans="1:634" s="21" customFormat="1" x14ac:dyDescent="0.25">
      <c r="A204" s="20" t="s">
        <v>69</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t="s">
        <v>631</v>
      </c>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c r="QJ204" s="20"/>
      <c r="QK204" s="20"/>
      <c r="QL204" s="20"/>
      <c r="QM204" s="20"/>
      <c r="QN204" s="20"/>
      <c r="QO204" s="20"/>
      <c r="QP204" s="20"/>
      <c r="QQ204" s="20"/>
      <c r="QR204" s="20"/>
      <c r="QS204" s="20"/>
      <c r="QT204" s="20"/>
      <c r="QU204" s="20"/>
      <c r="QV204" s="20"/>
      <c r="QW204" s="20"/>
      <c r="QX204" s="20"/>
      <c r="QY204" s="20"/>
      <c r="QZ204" s="20"/>
      <c r="RA204" s="20"/>
      <c r="RB204" s="20"/>
      <c r="RC204" s="20"/>
      <c r="RD204" s="20"/>
      <c r="RE204" s="20"/>
      <c r="RF204" s="20"/>
      <c r="RG204" s="20"/>
      <c r="RH204" s="20"/>
      <c r="RI204" s="20"/>
      <c r="RJ204" s="20"/>
      <c r="RK204" s="20"/>
      <c r="RL204" s="20"/>
      <c r="RM204" s="20"/>
      <c r="RN204" s="20"/>
      <c r="RO204" s="20"/>
      <c r="RP204" s="20"/>
      <c r="RQ204" s="20"/>
      <c r="RR204" s="20"/>
      <c r="RS204" s="20"/>
      <c r="RT204" s="20"/>
      <c r="RU204" s="20"/>
      <c r="RV204" s="20"/>
      <c r="RW204" s="20"/>
      <c r="RX204" s="20"/>
      <c r="RY204" s="20"/>
      <c r="RZ204" s="20"/>
      <c r="SA204" s="20"/>
      <c r="SB204" s="20"/>
      <c r="SC204" s="20"/>
      <c r="SD204" s="20"/>
      <c r="SE204" s="20"/>
      <c r="SF204" s="20"/>
      <c r="SG204" s="20"/>
      <c r="SH204" s="20"/>
      <c r="SI204" s="20"/>
      <c r="SJ204" s="20"/>
      <c r="SK204" s="20"/>
      <c r="SL204" s="20"/>
      <c r="SM204" s="20"/>
      <c r="SN204" s="20"/>
      <c r="SO204" s="20"/>
      <c r="SP204" s="20"/>
      <c r="SQ204" s="20"/>
      <c r="SR204" s="20"/>
      <c r="SS204" s="20"/>
      <c r="ST204" s="20"/>
      <c r="SU204" s="20"/>
      <c r="SV204" s="20"/>
      <c r="SW204" s="20"/>
      <c r="SX204" s="20"/>
      <c r="SY204" s="20"/>
      <c r="SZ204" s="20"/>
      <c r="TA204" s="20"/>
      <c r="TB204" s="20"/>
      <c r="TC204" s="20"/>
      <c r="TD204" s="20"/>
      <c r="TE204" s="20"/>
      <c r="TF204" s="20"/>
      <c r="TG204" s="20"/>
      <c r="TH204" s="20"/>
      <c r="TI204" s="20"/>
      <c r="TJ204" s="20"/>
      <c r="TK204" s="20"/>
      <c r="TL204" s="20"/>
      <c r="TM204" s="20"/>
      <c r="TN204" s="20"/>
      <c r="TO204" s="20"/>
      <c r="TP204" s="20"/>
      <c r="TQ204" s="20"/>
      <c r="TR204" s="20"/>
      <c r="TS204" s="20"/>
      <c r="TT204" s="20"/>
      <c r="TU204" s="20"/>
      <c r="TV204" s="20"/>
      <c r="TW204" s="20"/>
      <c r="TX204" s="20"/>
      <c r="TY204" s="20"/>
      <c r="TZ204" s="20"/>
      <c r="UA204" s="20"/>
      <c r="UB204" s="20"/>
      <c r="UC204" s="20"/>
      <c r="UD204" s="20"/>
      <c r="UE204" s="20"/>
      <c r="UF204" s="20"/>
      <c r="UG204" s="20"/>
      <c r="UH204" s="20"/>
      <c r="UI204" s="20"/>
      <c r="UJ204" s="20"/>
      <c r="UK204" s="20"/>
      <c r="UL204" s="20"/>
      <c r="UM204" s="20"/>
      <c r="UN204" s="20"/>
      <c r="UO204" s="20"/>
      <c r="UP204" s="20"/>
      <c r="UQ204" s="20"/>
      <c r="UR204" s="20"/>
      <c r="US204" s="20"/>
      <c r="UT204" s="20"/>
      <c r="UU204" s="20"/>
      <c r="UV204" s="20"/>
      <c r="UW204" s="20"/>
      <c r="UX204" s="20"/>
      <c r="UY204" s="20"/>
      <c r="UZ204" s="20"/>
      <c r="VA204" s="20"/>
      <c r="VB204" s="20"/>
      <c r="VC204" s="20"/>
      <c r="VD204" s="20"/>
      <c r="VE204" s="20"/>
      <c r="VF204" s="20"/>
      <c r="VG204" s="20"/>
      <c r="VH204" s="20"/>
      <c r="VI204" s="20"/>
      <c r="VJ204" s="20"/>
      <c r="VK204" s="20"/>
      <c r="VL204" s="20"/>
      <c r="VM204" s="20"/>
      <c r="VN204" s="20"/>
      <c r="VO204" s="20"/>
      <c r="VP204" s="20"/>
      <c r="VQ204" s="20"/>
      <c r="VR204" s="20"/>
      <c r="VS204" s="20"/>
      <c r="VT204" s="20"/>
      <c r="VU204" s="20"/>
      <c r="VV204" s="20"/>
      <c r="VW204" s="20"/>
      <c r="VX204" s="20"/>
      <c r="VY204" s="20"/>
      <c r="VZ204" s="20"/>
      <c r="WA204" s="20"/>
      <c r="WB204" s="20"/>
      <c r="WC204" s="20"/>
      <c r="WD204" s="20"/>
      <c r="WE204" s="20"/>
      <c r="WF204" s="20"/>
      <c r="WT204" s="20"/>
      <c r="WZ204" s="20"/>
    </row>
    <row r="205" spans="1:634" s="21" customFormat="1" x14ac:dyDescent="0.25">
      <c r="A205" s="20" t="s">
        <v>70</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t="b">
        <v>1</v>
      </c>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c r="QJ205" s="20"/>
      <c r="QK205" s="20"/>
      <c r="QL205" s="20"/>
      <c r="QM205" s="20"/>
      <c r="QN205" s="20"/>
      <c r="QO205" s="20"/>
      <c r="QP205" s="20"/>
      <c r="QQ205" s="20"/>
      <c r="QR205" s="20"/>
      <c r="QS205" s="20"/>
      <c r="QT205" s="20"/>
      <c r="QU205" s="20"/>
      <c r="QV205" s="20"/>
      <c r="QW205" s="20"/>
      <c r="QX205" s="20"/>
      <c r="QY205" s="20"/>
      <c r="QZ205" s="20"/>
      <c r="RA205" s="20"/>
      <c r="RB205" s="20"/>
      <c r="RC205" s="20"/>
      <c r="RD205" s="20"/>
      <c r="RE205" s="20"/>
      <c r="RF205" s="20"/>
      <c r="RG205" s="20"/>
      <c r="RH205" s="20"/>
      <c r="RI205" s="20"/>
      <c r="RJ205" s="20"/>
      <c r="RK205" s="20"/>
      <c r="RL205" s="20"/>
      <c r="RM205" s="20"/>
      <c r="RN205" s="20"/>
      <c r="RO205" s="20"/>
      <c r="RP205" s="20"/>
      <c r="RQ205" s="20"/>
      <c r="RR205" s="20"/>
      <c r="RS205" s="20"/>
      <c r="RT205" s="20"/>
      <c r="RU205" s="20"/>
      <c r="RV205" s="20"/>
      <c r="RW205" s="20"/>
      <c r="RX205" s="20"/>
      <c r="RY205" s="20"/>
      <c r="RZ205" s="20"/>
      <c r="SA205" s="20"/>
      <c r="SB205" s="20"/>
      <c r="SC205" s="20"/>
      <c r="SD205" s="20"/>
      <c r="SE205" s="20"/>
      <c r="SF205" s="20"/>
      <c r="SG205" s="20"/>
      <c r="SH205" s="20"/>
      <c r="SI205" s="20"/>
      <c r="SJ205" s="20"/>
      <c r="SK205" s="20"/>
      <c r="SL205" s="20"/>
      <c r="SM205" s="20"/>
      <c r="SN205" s="20"/>
      <c r="SO205" s="20"/>
      <c r="SP205" s="20"/>
      <c r="SQ205" s="20"/>
      <c r="SR205" s="20"/>
      <c r="SS205" s="20"/>
      <c r="ST205" s="20"/>
      <c r="SU205" s="20"/>
      <c r="SV205" s="20"/>
      <c r="SW205" s="20"/>
      <c r="SX205" s="20"/>
      <c r="SY205" s="20"/>
      <c r="SZ205" s="20"/>
      <c r="TA205" s="20"/>
      <c r="TB205" s="20"/>
      <c r="TC205" s="20"/>
      <c r="TD205" s="20"/>
      <c r="TE205" s="20"/>
      <c r="TF205" s="20"/>
      <c r="TG205" s="20"/>
      <c r="TH205" s="20"/>
      <c r="TI205" s="20"/>
      <c r="TJ205" s="20"/>
      <c r="TK205" s="20"/>
      <c r="TL205" s="20"/>
      <c r="TM205" s="20"/>
      <c r="TN205" s="20"/>
      <c r="TO205" s="20"/>
      <c r="TP205" s="20"/>
      <c r="TQ205" s="20"/>
      <c r="TR205" s="20"/>
      <c r="TS205" s="20"/>
      <c r="TT205" s="20"/>
      <c r="TU205" s="20"/>
      <c r="TV205" s="20"/>
      <c r="TW205" s="20"/>
      <c r="TX205" s="20"/>
      <c r="TY205" s="20"/>
      <c r="TZ205" s="20"/>
      <c r="UA205" s="20"/>
      <c r="UB205" s="20"/>
      <c r="UC205" s="20"/>
      <c r="UD205" s="20"/>
      <c r="UE205" s="20"/>
      <c r="UF205" s="20"/>
      <c r="UG205" s="20"/>
      <c r="UH205" s="20"/>
      <c r="UI205" s="20"/>
      <c r="UJ205" s="20"/>
      <c r="UK205" s="20"/>
      <c r="UL205" s="20"/>
      <c r="UM205" s="20"/>
      <c r="UN205" s="20"/>
      <c r="UO205" s="20"/>
      <c r="UP205" s="20"/>
      <c r="UQ205" s="20"/>
      <c r="UR205" s="20"/>
      <c r="US205" s="20"/>
      <c r="UT205" s="20"/>
      <c r="UU205" s="20"/>
      <c r="UV205" s="20"/>
      <c r="UW205" s="20"/>
      <c r="UX205" s="20"/>
      <c r="UY205" s="20"/>
      <c r="UZ205" s="20"/>
      <c r="VA205" s="20"/>
      <c r="VB205" s="20"/>
      <c r="VC205" s="20"/>
      <c r="VD205" s="20"/>
      <c r="VE205" s="20"/>
      <c r="VF205" s="20"/>
      <c r="VG205" s="20"/>
      <c r="VH205" s="20"/>
      <c r="VI205" s="20"/>
      <c r="VJ205" s="20"/>
      <c r="VK205" s="20"/>
      <c r="VL205" s="20"/>
      <c r="VM205" s="20"/>
      <c r="VN205" s="20"/>
      <c r="VO205" s="20"/>
      <c r="VP205" s="20"/>
      <c r="VQ205" s="20"/>
      <c r="VR205" s="20"/>
      <c r="VS205" s="20"/>
      <c r="VT205" s="20"/>
      <c r="VU205" s="20"/>
      <c r="VV205" s="20"/>
      <c r="VW205" s="20"/>
      <c r="VX205" s="20"/>
      <c r="VY205" s="20"/>
      <c r="VZ205" s="20"/>
      <c r="WA205" s="20"/>
      <c r="WB205" s="20"/>
      <c r="WC205" s="20"/>
      <c r="WD205" s="20"/>
      <c r="WE205" s="20"/>
      <c r="WF205" s="20"/>
      <c r="WT205" s="20"/>
      <c r="WZ205" s="20"/>
    </row>
    <row r="206" spans="1:634" s="21" customFormat="1" x14ac:dyDescent="0.25">
      <c r="A206" s="20" t="s">
        <v>2713</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c r="QJ206" s="20"/>
      <c r="QK206" s="20"/>
      <c r="QL206" s="20"/>
      <c r="QM206" s="20"/>
      <c r="QN206" s="20"/>
      <c r="QO206" s="20"/>
      <c r="QP206" s="20"/>
      <c r="QQ206" s="20"/>
      <c r="QR206" s="20"/>
      <c r="QS206" s="20"/>
      <c r="QT206" s="20"/>
      <c r="QU206" s="20"/>
      <c r="QV206" s="20"/>
      <c r="QW206" s="20"/>
      <c r="QX206" s="20"/>
      <c r="QY206" s="20"/>
      <c r="QZ206" s="20"/>
      <c r="RA206" s="20"/>
      <c r="RB206" s="20"/>
      <c r="RC206" s="20"/>
      <c r="RD206" s="20"/>
      <c r="RE206" s="20"/>
      <c r="RF206" s="20"/>
      <c r="RG206" s="20"/>
      <c r="RH206" s="20"/>
      <c r="RI206" s="20"/>
      <c r="RJ206" s="20"/>
      <c r="RK206" s="20"/>
      <c r="RL206" s="20"/>
      <c r="RM206" s="20"/>
      <c r="RN206" s="20"/>
      <c r="RO206" s="20"/>
      <c r="RP206" s="20"/>
      <c r="RQ206" s="20"/>
      <c r="RR206" s="20"/>
      <c r="RS206" s="20"/>
      <c r="RT206" s="20"/>
      <c r="RU206" s="20"/>
      <c r="RV206" s="20"/>
      <c r="RW206" s="20"/>
      <c r="RX206" s="20"/>
      <c r="RY206" s="20"/>
      <c r="RZ206" s="20"/>
      <c r="SA206" s="20"/>
      <c r="SB206" s="20"/>
      <c r="SC206" s="20"/>
      <c r="SD206" s="20"/>
      <c r="SE206" s="20"/>
      <c r="SF206" s="20"/>
      <c r="SG206" s="20"/>
      <c r="SH206" s="20"/>
      <c r="SI206" s="20"/>
      <c r="SJ206" s="20"/>
      <c r="SK206" s="20"/>
      <c r="SL206" s="20"/>
      <c r="SM206" s="20"/>
      <c r="SN206" s="20"/>
      <c r="SO206" s="20"/>
      <c r="SP206" s="20"/>
      <c r="SQ206" s="20"/>
      <c r="SR206" s="20"/>
      <c r="SS206" s="20"/>
      <c r="ST206" s="20"/>
      <c r="SU206" s="20"/>
      <c r="SV206" s="20"/>
      <c r="SW206" s="20"/>
      <c r="SX206" s="20"/>
      <c r="SY206" s="20"/>
      <c r="SZ206" s="20"/>
      <c r="TA206" s="20"/>
      <c r="TB206" s="20"/>
      <c r="TC206" s="20"/>
      <c r="TD206" s="20"/>
      <c r="TE206" s="20"/>
      <c r="TF206" s="20"/>
      <c r="TG206" s="20"/>
      <c r="TH206" s="20"/>
      <c r="TI206" s="20"/>
      <c r="TJ206" s="20"/>
      <c r="TK206" s="20"/>
      <c r="TL206" s="20"/>
      <c r="TM206" s="20"/>
      <c r="TN206" s="20"/>
      <c r="TO206" s="20"/>
      <c r="TP206" s="20"/>
      <c r="TQ206" s="20"/>
      <c r="TR206" s="20"/>
      <c r="TS206" s="20"/>
      <c r="TT206" s="20"/>
      <c r="TU206" s="20"/>
      <c r="TV206" s="20"/>
      <c r="TW206" s="20"/>
      <c r="TX206" s="20"/>
      <c r="TY206" s="20"/>
      <c r="TZ206" s="20"/>
      <c r="UA206" s="20"/>
      <c r="UB206" s="20"/>
      <c r="UC206" s="20"/>
      <c r="UD206" s="20"/>
      <c r="UE206" s="20"/>
      <c r="UF206" s="20"/>
      <c r="UG206" s="20"/>
      <c r="UH206" s="20"/>
      <c r="UI206" s="20"/>
      <c r="UJ206" s="20"/>
      <c r="UK206" s="20"/>
      <c r="UL206" s="20"/>
      <c r="UM206" s="20"/>
      <c r="UN206" s="20"/>
      <c r="UO206" s="20"/>
      <c r="UP206" s="20"/>
      <c r="UQ206" s="20"/>
      <c r="UR206" s="20"/>
      <c r="US206" s="20"/>
      <c r="UT206" s="20"/>
      <c r="UU206" s="20"/>
      <c r="UV206" s="20"/>
      <c r="UW206" s="20"/>
      <c r="UX206" s="20"/>
      <c r="UY206" s="20"/>
      <c r="UZ206" s="20"/>
      <c r="VA206" s="20"/>
      <c r="VB206" s="20"/>
      <c r="VC206" s="20"/>
      <c r="VD206" s="20"/>
      <c r="VE206" s="20"/>
      <c r="VF206" s="20"/>
      <c r="VG206" s="20"/>
      <c r="VH206" s="20"/>
      <c r="VI206" s="20"/>
      <c r="VJ206" s="20"/>
      <c r="VK206" s="20"/>
      <c r="VL206" s="20"/>
      <c r="VM206" s="20"/>
      <c r="VN206" s="20"/>
      <c r="VO206" s="20"/>
      <c r="VP206" s="20"/>
      <c r="VQ206" s="20"/>
      <c r="VR206" s="20"/>
      <c r="VS206" s="20"/>
      <c r="VT206" s="20"/>
      <c r="VU206" s="20"/>
      <c r="VV206" s="20"/>
      <c r="VW206" s="20"/>
      <c r="VX206" s="20"/>
      <c r="VY206" s="20"/>
      <c r="VZ206" s="20"/>
      <c r="WA206" s="20"/>
      <c r="WB206" s="20"/>
      <c r="WC206" s="20"/>
      <c r="WD206" s="20"/>
      <c r="WE206" s="20"/>
      <c r="WF206" s="20"/>
      <c r="WN206" s="21" t="s">
        <v>2597</v>
      </c>
      <c r="WT206" s="20"/>
      <c r="WZ206" s="20"/>
      <c r="XJ206" s="21" t="s">
        <v>2668</v>
      </c>
    </row>
    <row r="207" spans="1:634" s="21" customFormat="1" x14ac:dyDescent="0.25">
      <c r="A207" s="20" t="s">
        <v>2677</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c r="QJ207" s="20"/>
      <c r="QK207" s="20"/>
      <c r="QL207" s="20"/>
      <c r="QM207" s="20"/>
      <c r="QN207" s="20"/>
      <c r="QO207" s="20"/>
      <c r="QP207" s="20"/>
      <c r="QQ207" s="20"/>
      <c r="QR207" s="20"/>
      <c r="QS207" s="20"/>
      <c r="QT207" s="20"/>
      <c r="QU207" s="20"/>
      <c r="QV207" s="20"/>
      <c r="QW207" s="20"/>
      <c r="QX207" s="20"/>
      <c r="QY207" s="20"/>
      <c r="QZ207" s="20"/>
      <c r="RA207" s="20"/>
      <c r="RB207" s="20"/>
      <c r="RC207" s="20"/>
      <c r="RD207" s="20"/>
      <c r="RE207" s="20"/>
      <c r="RF207" s="20"/>
      <c r="RG207" s="20"/>
      <c r="RH207" s="20"/>
      <c r="RI207" s="20"/>
      <c r="RJ207" s="20"/>
      <c r="RK207" s="20"/>
      <c r="RL207" s="20"/>
      <c r="RM207" s="20"/>
      <c r="RN207" s="20"/>
      <c r="RO207" s="20"/>
      <c r="RP207" s="20"/>
      <c r="RQ207" s="20"/>
      <c r="RR207" s="20"/>
      <c r="RS207" s="20"/>
      <c r="RT207" s="20"/>
      <c r="RU207" s="20"/>
      <c r="RV207" s="20"/>
      <c r="RW207" s="20"/>
      <c r="RX207" s="20"/>
      <c r="RY207" s="20"/>
      <c r="RZ207" s="20"/>
      <c r="SA207" s="20"/>
      <c r="SB207" s="20"/>
      <c r="SC207" s="20"/>
      <c r="SD207" s="20"/>
      <c r="SE207" s="20"/>
      <c r="SF207" s="20"/>
      <c r="SG207" s="20"/>
      <c r="SH207" s="20"/>
      <c r="SI207" s="20"/>
      <c r="SJ207" s="20"/>
      <c r="SK207" s="20"/>
      <c r="SL207" s="20"/>
      <c r="SM207" s="20"/>
      <c r="SN207" s="20"/>
      <c r="SO207" s="20"/>
      <c r="SP207" s="20"/>
      <c r="SQ207" s="20"/>
      <c r="SR207" s="20"/>
      <c r="SS207" s="20"/>
      <c r="ST207" s="20"/>
      <c r="SU207" s="20"/>
      <c r="SV207" s="20"/>
      <c r="SW207" s="20"/>
      <c r="SX207" s="20"/>
      <c r="SY207" s="20"/>
      <c r="SZ207" s="20"/>
      <c r="TA207" s="20"/>
      <c r="TB207" s="20"/>
      <c r="TC207" s="20"/>
      <c r="TD207" s="20"/>
      <c r="TE207" s="20"/>
      <c r="TF207" s="20"/>
      <c r="TG207" s="20"/>
      <c r="TH207" s="20"/>
      <c r="TI207" s="20"/>
      <c r="TJ207" s="20"/>
      <c r="TK207" s="20"/>
      <c r="TL207" s="20"/>
      <c r="TM207" s="20"/>
      <c r="TN207" s="20"/>
      <c r="TO207" s="20"/>
      <c r="TP207" s="20"/>
      <c r="TQ207" s="20"/>
      <c r="TR207" s="20"/>
      <c r="TS207" s="20"/>
      <c r="TT207" s="20"/>
      <c r="TU207" s="20"/>
      <c r="TV207" s="20"/>
      <c r="TW207" s="20"/>
      <c r="TX207" s="20"/>
      <c r="TY207" s="20"/>
      <c r="TZ207" s="20"/>
      <c r="UA207" s="20"/>
      <c r="UB207" s="20"/>
      <c r="UC207" s="20"/>
      <c r="UD207" s="20"/>
      <c r="UE207" s="20"/>
      <c r="UF207" s="20"/>
      <c r="UG207" s="20"/>
      <c r="UH207" s="20"/>
      <c r="UI207" s="20"/>
      <c r="UJ207" s="20"/>
      <c r="UK207" s="20"/>
      <c r="UL207" s="20"/>
      <c r="UM207" s="20"/>
      <c r="UN207" s="20"/>
      <c r="UO207" s="20"/>
      <c r="UP207" s="20"/>
      <c r="UQ207" s="20"/>
      <c r="UR207" s="20"/>
      <c r="US207" s="20"/>
      <c r="UT207" s="20"/>
      <c r="UU207" s="20"/>
      <c r="UV207" s="20"/>
      <c r="UW207" s="20"/>
      <c r="UX207" s="20"/>
      <c r="UY207" s="20"/>
      <c r="UZ207" s="20"/>
      <c r="VA207" s="20"/>
      <c r="VB207" s="20"/>
      <c r="VC207" s="20"/>
      <c r="VD207" s="20"/>
      <c r="VE207" s="20"/>
      <c r="VF207" s="20"/>
      <c r="VG207" s="20"/>
      <c r="VH207" s="20"/>
      <c r="VI207" s="20"/>
      <c r="VJ207" s="20"/>
      <c r="VK207" s="20"/>
      <c r="VL207" s="20"/>
      <c r="VM207" s="20"/>
      <c r="VN207" s="20"/>
      <c r="VO207" s="20"/>
      <c r="VP207" s="20"/>
      <c r="VQ207" s="20"/>
      <c r="VR207" s="20"/>
      <c r="VS207" s="20"/>
      <c r="VT207" s="20"/>
      <c r="VU207" s="20"/>
      <c r="VV207" s="20"/>
      <c r="VW207" s="20"/>
      <c r="VX207" s="20"/>
      <c r="VY207" s="20"/>
      <c r="VZ207" s="20"/>
      <c r="WA207" s="20"/>
      <c r="WB207" s="20"/>
      <c r="WC207" s="20"/>
      <c r="WD207" s="20"/>
      <c r="WE207" s="20"/>
      <c r="WF207" s="20"/>
      <c r="WT207" s="20"/>
      <c r="WZ207" s="20"/>
      <c r="XJ207" s="21">
        <v>100</v>
      </c>
    </row>
    <row r="208" spans="1:634" s="21" customFormat="1" x14ac:dyDescent="0.25">
      <c r="A208" s="20" t="s">
        <v>71</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t="s">
        <v>613</v>
      </c>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F208" s="20"/>
      <c r="WN208" s="21" t="s">
        <v>460</v>
      </c>
      <c r="WT208" s="20"/>
      <c r="WZ208" s="20"/>
      <c r="XJ208" s="21" t="s">
        <v>2668</v>
      </c>
    </row>
    <row r="209" spans="1:634" s="23" customFormat="1" x14ac:dyDescent="0.25">
      <c r="A209" s="22" t="s">
        <v>72</v>
      </c>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t="s">
        <v>632</v>
      </c>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c r="ID209" s="22"/>
      <c r="IE209" s="22"/>
      <c r="IF209" s="22"/>
      <c r="IG209" s="22"/>
      <c r="IH209" s="22"/>
      <c r="II209" s="22"/>
      <c r="IJ209" s="22"/>
      <c r="IK209" s="22"/>
      <c r="IL209" s="22"/>
      <c r="IM209" s="22"/>
      <c r="IN209" s="22"/>
      <c r="IO209" s="22"/>
      <c r="IP209" s="22"/>
      <c r="IQ209" s="22"/>
      <c r="IR209" s="22"/>
      <c r="IS209" s="22"/>
      <c r="IT209" s="22"/>
      <c r="IU209" s="22"/>
      <c r="IV209" s="22"/>
      <c r="IW209" s="22"/>
      <c r="IX209" s="22"/>
      <c r="IY209" s="22"/>
      <c r="IZ209" s="22"/>
      <c r="JA209" s="22"/>
      <c r="JB209" s="22"/>
      <c r="JC209" s="22"/>
      <c r="JD209" s="22"/>
      <c r="JE209" s="22"/>
      <c r="JF209" s="22"/>
      <c r="JG209" s="22"/>
      <c r="JH209" s="22"/>
      <c r="JI209" s="22"/>
      <c r="JJ209" s="22"/>
      <c r="JK209" s="22"/>
      <c r="JL209" s="22"/>
      <c r="JM209" s="22"/>
      <c r="JN209" s="22"/>
      <c r="JO209" s="22"/>
      <c r="JP209" s="22"/>
      <c r="JQ209" s="22"/>
      <c r="JR209" s="22"/>
      <c r="JS209" s="22"/>
      <c r="JT209" s="22"/>
      <c r="JU209" s="22"/>
      <c r="JV209" s="22"/>
      <c r="JW209" s="22"/>
      <c r="JX209" s="22"/>
      <c r="JY209" s="22"/>
      <c r="JZ209" s="22"/>
      <c r="KA209" s="22"/>
      <c r="KB209" s="22"/>
      <c r="KC209" s="22"/>
      <c r="KD209" s="22"/>
      <c r="KE209" s="22"/>
      <c r="KF209" s="22"/>
      <c r="KG209" s="22"/>
      <c r="KH209" s="22"/>
      <c r="KI209" s="22"/>
      <c r="KJ209" s="22"/>
      <c r="KK209" s="22"/>
      <c r="KL209" s="22"/>
      <c r="KM209" s="22"/>
      <c r="KN209" s="22"/>
      <c r="KO209" s="22"/>
      <c r="KP209" s="22"/>
      <c r="KQ209" s="22"/>
      <c r="KR209" s="22"/>
      <c r="KS209" s="22"/>
      <c r="KT209" s="22"/>
      <c r="KU209" s="22"/>
      <c r="KV209" s="22"/>
      <c r="KW209" s="22"/>
      <c r="KX209" s="22"/>
      <c r="KY209" s="22"/>
      <c r="KZ209" s="22"/>
      <c r="LA209" s="22"/>
      <c r="LB209" s="22"/>
      <c r="LC209" s="22"/>
      <c r="LD209" s="22"/>
      <c r="LE209" s="22"/>
      <c r="LF209" s="22"/>
      <c r="LG209" s="22"/>
      <c r="LH209" s="22"/>
      <c r="LI209" s="22"/>
      <c r="LJ209" s="22"/>
      <c r="LK209" s="22"/>
      <c r="LL209" s="22"/>
      <c r="LM209" s="22"/>
      <c r="LN209" s="22"/>
      <c r="LO209" s="22"/>
      <c r="LP209" s="22"/>
      <c r="LQ209" s="22"/>
      <c r="LR209" s="22"/>
      <c r="LS209" s="22"/>
      <c r="LT209" s="22"/>
      <c r="LU209" s="22"/>
      <c r="LV209" s="22"/>
      <c r="LW209" s="22"/>
      <c r="LX209" s="22"/>
      <c r="LY209" s="22"/>
      <c r="LZ209" s="22"/>
      <c r="MA209" s="22"/>
      <c r="MB209" s="22"/>
      <c r="MC209" s="22"/>
      <c r="MD209" s="22"/>
      <c r="ME209" s="22"/>
      <c r="MF209" s="22"/>
      <c r="MG209" s="22"/>
      <c r="MH209" s="22"/>
      <c r="MI209" s="22"/>
      <c r="MJ209" s="22"/>
      <c r="MK209" s="22"/>
      <c r="ML209" s="22"/>
      <c r="MM209" s="22"/>
      <c r="MN209" s="22"/>
      <c r="MO209" s="22"/>
      <c r="MP209" s="22"/>
      <c r="MQ209" s="22"/>
      <c r="MR209" s="22"/>
      <c r="MS209" s="22"/>
      <c r="MT209" s="22"/>
      <c r="MU209" s="22"/>
      <c r="MV209" s="22"/>
      <c r="MW209" s="22"/>
      <c r="MX209" s="22"/>
      <c r="MY209" s="22"/>
      <c r="MZ209" s="22"/>
      <c r="NA209" s="22"/>
      <c r="NB209" s="22"/>
      <c r="NC209" s="22"/>
      <c r="ND209" s="22"/>
      <c r="NE209" s="22"/>
      <c r="NF209" s="22"/>
      <c r="NG209" s="22"/>
      <c r="NH209" s="22"/>
      <c r="NI209" s="22"/>
      <c r="NJ209" s="22"/>
      <c r="NK209" s="22"/>
      <c r="NL209" s="22"/>
      <c r="NM209" s="22"/>
      <c r="NN209" s="22"/>
      <c r="NO209" s="22"/>
      <c r="NP209" s="22"/>
      <c r="NQ209" s="22"/>
      <c r="NR209" s="22"/>
      <c r="NS209" s="22"/>
      <c r="NT209" s="22"/>
      <c r="NU209" s="22"/>
      <c r="NV209" s="22"/>
      <c r="NW209" s="22"/>
      <c r="NX209" s="22"/>
      <c r="NY209" s="22"/>
      <c r="NZ209" s="22"/>
      <c r="OA209" s="22"/>
      <c r="OB209" s="22"/>
      <c r="OC209" s="22"/>
      <c r="OD209" s="22"/>
      <c r="OE209" s="22"/>
      <c r="OF209" s="22"/>
      <c r="OG209" s="22"/>
      <c r="OH209" s="22"/>
      <c r="OI209" s="22"/>
      <c r="OJ209" s="22"/>
      <c r="OK209" s="22"/>
      <c r="OL209" s="22"/>
      <c r="OM209" s="22"/>
      <c r="ON209" s="22"/>
      <c r="OO209" s="22"/>
      <c r="OP209" s="22"/>
      <c r="OQ209" s="22"/>
      <c r="OR209" s="22"/>
      <c r="OS209" s="22"/>
      <c r="OT209" s="22"/>
      <c r="OU209" s="22"/>
      <c r="OV209" s="22"/>
      <c r="OW209" s="22"/>
      <c r="OX209" s="22"/>
      <c r="OY209" s="22"/>
      <c r="OZ209" s="22"/>
      <c r="PA209" s="22"/>
      <c r="PB209" s="22"/>
      <c r="PC209" s="22"/>
      <c r="PD209" s="22"/>
      <c r="PE209" s="22"/>
      <c r="PF209" s="22"/>
      <c r="PG209" s="22"/>
      <c r="PH209" s="22"/>
      <c r="PI209" s="22"/>
      <c r="PJ209" s="22"/>
      <c r="PK209" s="22"/>
      <c r="PL209" s="22"/>
      <c r="PM209" s="22"/>
      <c r="PN209" s="22"/>
      <c r="PO209" s="22"/>
      <c r="PP209" s="22"/>
      <c r="PQ209" s="22"/>
      <c r="PR209" s="22"/>
      <c r="PS209" s="22"/>
      <c r="PT209" s="22"/>
      <c r="PU209" s="22"/>
      <c r="PV209" s="22"/>
      <c r="PW209" s="22"/>
      <c r="PX209" s="22"/>
      <c r="PY209" s="22"/>
      <c r="PZ209" s="22"/>
      <c r="QA209" s="22"/>
      <c r="QB209" s="22"/>
      <c r="QC209" s="22"/>
      <c r="QD209" s="22"/>
      <c r="QE209" s="22"/>
      <c r="QF209" s="22"/>
      <c r="QG209" s="22"/>
      <c r="QH209" s="22"/>
      <c r="QI209" s="22"/>
      <c r="QJ209" s="22"/>
      <c r="QK209" s="22"/>
      <c r="QL209" s="22"/>
      <c r="QM209" s="22"/>
      <c r="QN209" s="22"/>
      <c r="QO209" s="22"/>
      <c r="QP209" s="22"/>
      <c r="QQ209" s="22"/>
      <c r="QR209" s="22"/>
      <c r="QS209" s="22"/>
      <c r="QT209" s="22"/>
      <c r="QU209" s="22"/>
      <c r="QV209" s="22"/>
      <c r="QW209" s="22"/>
      <c r="QX209" s="22"/>
      <c r="QY209" s="22"/>
      <c r="QZ209" s="22"/>
      <c r="RA209" s="22"/>
      <c r="RB209" s="22"/>
      <c r="RC209" s="22"/>
      <c r="RD209" s="22"/>
      <c r="RE209" s="22"/>
      <c r="RF209" s="22"/>
      <c r="RG209" s="22"/>
      <c r="RH209" s="22"/>
      <c r="RI209" s="22"/>
      <c r="RJ209" s="22"/>
      <c r="RK209" s="22"/>
      <c r="RL209" s="22"/>
      <c r="RM209" s="22"/>
      <c r="RN209" s="22"/>
      <c r="RO209" s="22"/>
      <c r="RP209" s="22"/>
      <c r="RQ209" s="22"/>
      <c r="RR209" s="22"/>
      <c r="RS209" s="22"/>
      <c r="RT209" s="22"/>
      <c r="RU209" s="22"/>
      <c r="RV209" s="22"/>
      <c r="RW209" s="22"/>
      <c r="RX209" s="22"/>
      <c r="RY209" s="22"/>
      <c r="RZ209" s="22"/>
      <c r="SA209" s="22"/>
      <c r="SB209" s="22"/>
      <c r="SC209" s="22"/>
      <c r="SD209" s="22"/>
      <c r="SE209" s="22"/>
      <c r="SF209" s="22"/>
      <c r="SG209" s="22"/>
      <c r="SH209" s="22"/>
      <c r="SI209" s="22"/>
      <c r="SJ209" s="22"/>
      <c r="SK209" s="22"/>
      <c r="SL209" s="22"/>
      <c r="SM209" s="22"/>
      <c r="SN209" s="22"/>
      <c r="SO209" s="22"/>
      <c r="SP209" s="22"/>
      <c r="SQ209" s="22"/>
      <c r="SR209" s="22"/>
      <c r="SS209" s="22"/>
      <c r="ST209" s="22"/>
      <c r="SU209" s="22"/>
      <c r="SV209" s="22"/>
      <c r="SW209" s="22"/>
      <c r="SX209" s="22"/>
      <c r="SY209" s="22"/>
      <c r="SZ209" s="22"/>
      <c r="TA209" s="22"/>
      <c r="TB209" s="22"/>
      <c r="TC209" s="22"/>
      <c r="TD209" s="22"/>
      <c r="TE209" s="22"/>
      <c r="TF209" s="22"/>
      <c r="TG209" s="22"/>
      <c r="TH209" s="22"/>
      <c r="TI209" s="22"/>
      <c r="TJ209" s="22"/>
      <c r="TK209" s="22"/>
      <c r="TL209" s="22"/>
      <c r="TM209" s="22"/>
      <c r="TN209" s="22"/>
      <c r="TO209" s="22"/>
      <c r="TP209" s="22"/>
      <c r="TQ209" s="22"/>
      <c r="TR209" s="22"/>
      <c r="TS209" s="22"/>
      <c r="TT209" s="22"/>
      <c r="TU209" s="22"/>
      <c r="TV209" s="22"/>
      <c r="TW209" s="22"/>
      <c r="TX209" s="22"/>
      <c r="TY209" s="22"/>
      <c r="TZ209" s="22"/>
      <c r="UA209" s="22"/>
      <c r="UB209" s="22"/>
      <c r="UC209" s="22"/>
      <c r="UD209" s="22"/>
      <c r="UE209" s="22"/>
      <c r="UF209" s="22"/>
      <c r="UG209" s="22"/>
      <c r="UH209" s="22"/>
      <c r="UI209" s="22"/>
      <c r="UJ209" s="22"/>
      <c r="UK209" s="22"/>
      <c r="UL209" s="22"/>
      <c r="UM209" s="22"/>
      <c r="UN209" s="22"/>
      <c r="UO209" s="22"/>
      <c r="UP209" s="22"/>
      <c r="UQ209" s="22"/>
      <c r="UR209" s="22"/>
      <c r="US209" s="22"/>
      <c r="UT209" s="22"/>
      <c r="UU209" s="22"/>
      <c r="UV209" s="22"/>
      <c r="UW209" s="22"/>
      <c r="UX209" s="22"/>
      <c r="UY209" s="22"/>
      <c r="UZ209" s="22"/>
      <c r="VA209" s="22"/>
      <c r="VB209" s="22"/>
      <c r="VC209" s="22"/>
      <c r="VD209" s="22"/>
      <c r="VE209" s="22"/>
      <c r="VF209" s="22"/>
      <c r="VG209" s="22"/>
      <c r="VH209" s="22"/>
      <c r="VI209" s="22"/>
      <c r="VJ209" s="22"/>
      <c r="VK209" s="22"/>
      <c r="VL209" s="22"/>
      <c r="VM209" s="22"/>
      <c r="VN209" s="22"/>
      <c r="VO209" s="22"/>
      <c r="VP209" s="22"/>
      <c r="VQ209" s="22"/>
      <c r="VR209" s="22"/>
      <c r="VS209" s="22"/>
      <c r="VT209" s="22"/>
      <c r="VU209" s="22"/>
      <c r="VV209" s="22"/>
      <c r="VW209" s="22"/>
      <c r="VX209" s="22"/>
      <c r="VY209" s="22"/>
      <c r="VZ209" s="22"/>
      <c r="WA209" s="22"/>
      <c r="WB209" s="22"/>
      <c r="WC209" s="22"/>
      <c r="WD209" s="22"/>
      <c r="WE209" s="22"/>
      <c r="WF209" s="22"/>
      <c r="WT209" s="22"/>
      <c r="WZ209" s="22"/>
      <c r="XJ209" s="23" t="s">
        <v>2716</v>
      </c>
    </row>
    <row r="210" spans="1:634" s="21" customFormat="1" x14ac:dyDescent="0.25">
      <c r="A210" s="20" t="s">
        <v>2599</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c r="QK210" s="20"/>
      <c r="QL210" s="20"/>
      <c r="QM210" s="20"/>
      <c r="QN210" s="20"/>
      <c r="QO210" s="20"/>
      <c r="QP210" s="20"/>
      <c r="QQ210" s="20"/>
      <c r="QR210" s="20"/>
      <c r="QS210" s="20"/>
      <c r="QT210" s="20"/>
      <c r="QU210" s="20"/>
      <c r="QV210" s="20"/>
      <c r="QW210" s="20"/>
      <c r="QX210" s="20"/>
      <c r="QY210" s="20"/>
      <c r="QZ210" s="20"/>
      <c r="RA210" s="20"/>
      <c r="RB210" s="20"/>
      <c r="RC210" s="20"/>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c r="TJ210" s="20"/>
      <c r="TK210" s="20"/>
      <c r="TL210" s="20"/>
      <c r="TM210" s="20"/>
      <c r="TN210" s="20"/>
      <c r="TO210" s="20"/>
      <c r="TP210" s="20"/>
      <c r="TQ210" s="20"/>
      <c r="TR210" s="20"/>
      <c r="TS210" s="20"/>
      <c r="TT210" s="20"/>
      <c r="TU210" s="20"/>
      <c r="TV210" s="20"/>
      <c r="TW210" s="20"/>
      <c r="TX210" s="20"/>
      <c r="TY210" s="20"/>
      <c r="TZ210" s="20"/>
      <c r="UA210" s="20"/>
      <c r="UB210" s="20"/>
      <c r="UC210" s="20"/>
      <c r="UD210" s="20"/>
      <c r="UE210" s="20"/>
      <c r="UF210" s="20"/>
      <c r="UG210" s="20"/>
      <c r="UH210" s="20"/>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E210" s="20"/>
      <c r="WF210" s="20"/>
      <c r="WN210" s="21">
        <v>-3</v>
      </c>
      <c r="WT210" s="20"/>
      <c r="WZ210" s="20"/>
    </row>
    <row r="211" spans="1:634" s="21" customFormat="1" x14ac:dyDescent="0.25">
      <c r="A211" s="20" t="s">
        <v>73</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t="s">
        <v>633</v>
      </c>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c r="QJ211" s="20"/>
      <c r="QK211" s="20"/>
      <c r="QL211" s="20"/>
      <c r="QM211" s="20"/>
      <c r="QN211" s="20"/>
      <c r="QO211" s="20"/>
      <c r="QP211" s="20"/>
      <c r="QQ211" s="20"/>
      <c r="QR211" s="20"/>
      <c r="QS211" s="20"/>
      <c r="QT211" s="20"/>
      <c r="QU211" s="20"/>
      <c r="QV211" s="20"/>
      <c r="QW211" s="20"/>
      <c r="QX211" s="20"/>
      <c r="QY211" s="20"/>
      <c r="QZ211" s="20"/>
      <c r="RA211" s="20"/>
      <c r="RB211" s="20"/>
      <c r="RC211" s="20"/>
      <c r="RD211" s="20"/>
      <c r="RE211" s="20"/>
      <c r="RF211" s="20"/>
      <c r="RG211" s="20"/>
      <c r="RH211" s="20"/>
      <c r="RI211" s="20"/>
      <c r="RJ211" s="20"/>
      <c r="RK211" s="20"/>
      <c r="RL211" s="20"/>
      <c r="RM211" s="20"/>
      <c r="RN211" s="20"/>
      <c r="RO211" s="20"/>
      <c r="RP211" s="20"/>
      <c r="RQ211" s="20"/>
      <c r="RR211" s="20"/>
      <c r="RS211" s="20"/>
      <c r="RT211" s="20"/>
      <c r="RU211" s="20"/>
      <c r="RV211" s="20"/>
      <c r="RW211" s="20"/>
      <c r="RX211" s="20"/>
      <c r="RY211" s="20"/>
      <c r="RZ211" s="20"/>
      <c r="SA211" s="20"/>
      <c r="SB211" s="20"/>
      <c r="SC211" s="20"/>
      <c r="SD211" s="20"/>
      <c r="SE211" s="20"/>
      <c r="SF211" s="20"/>
      <c r="SG211" s="20"/>
      <c r="SH211" s="20"/>
      <c r="SI211" s="20"/>
      <c r="SJ211" s="20"/>
      <c r="SK211" s="20"/>
      <c r="SL211" s="20"/>
      <c r="SM211" s="20"/>
      <c r="SN211" s="20"/>
      <c r="SO211" s="20"/>
      <c r="SP211" s="20"/>
      <c r="SQ211" s="20"/>
      <c r="SR211" s="20"/>
      <c r="SS211" s="20"/>
      <c r="ST211" s="20"/>
      <c r="SU211" s="20"/>
      <c r="SV211" s="20"/>
      <c r="SW211" s="20"/>
      <c r="SX211" s="20"/>
      <c r="SY211" s="20"/>
      <c r="SZ211" s="20"/>
      <c r="TA211" s="20"/>
      <c r="TB211" s="20"/>
      <c r="TC211" s="20"/>
      <c r="TD211" s="20"/>
      <c r="TE211" s="20"/>
      <c r="TF211" s="20"/>
      <c r="TG211" s="20"/>
      <c r="TH211" s="20"/>
      <c r="TI211" s="20"/>
      <c r="TJ211" s="20"/>
      <c r="TK211" s="20"/>
      <c r="TL211" s="20"/>
      <c r="TM211" s="20"/>
      <c r="TN211" s="20"/>
      <c r="TO211" s="20"/>
      <c r="TP211" s="20"/>
      <c r="TQ211" s="20"/>
      <c r="TR211" s="20"/>
      <c r="TS211" s="20"/>
      <c r="TT211" s="20"/>
      <c r="TU211" s="20"/>
      <c r="TV211" s="20"/>
      <c r="TW211" s="20"/>
      <c r="TX211" s="20"/>
      <c r="TY211" s="20"/>
      <c r="TZ211" s="20"/>
      <c r="UA211" s="20"/>
      <c r="UB211" s="20"/>
      <c r="UC211" s="20"/>
      <c r="UD211" s="20"/>
      <c r="UE211" s="20"/>
      <c r="UF211" s="20"/>
      <c r="UG211" s="20"/>
      <c r="UH211" s="20"/>
      <c r="UI211" s="20"/>
      <c r="UJ211" s="20"/>
      <c r="UK211" s="20"/>
      <c r="UL211" s="20"/>
      <c r="UM211" s="20"/>
      <c r="UN211" s="20"/>
      <c r="UO211" s="20"/>
      <c r="UP211" s="20"/>
      <c r="UQ211" s="20"/>
      <c r="UR211" s="20"/>
      <c r="US211" s="20"/>
      <c r="UT211" s="20"/>
      <c r="UU211" s="20"/>
      <c r="UV211" s="20"/>
      <c r="UW211" s="20"/>
      <c r="UX211" s="20"/>
      <c r="UY211" s="20"/>
      <c r="UZ211" s="20"/>
      <c r="VA211" s="20"/>
      <c r="VB211" s="20"/>
      <c r="VC211" s="20"/>
      <c r="VD211" s="20"/>
      <c r="VE211" s="20"/>
      <c r="VF211" s="20"/>
      <c r="VG211" s="20"/>
      <c r="VH211" s="20"/>
      <c r="VI211" s="20"/>
      <c r="VJ211" s="20"/>
      <c r="VK211" s="20"/>
      <c r="VL211" s="20"/>
      <c r="VM211" s="20"/>
      <c r="VN211" s="20"/>
      <c r="VO211" s="20"/>
      <c r="VP211" s="20"/>
      <c r="VQ211" s="20"/>
      <c r="VR211" s="20"/>
      <c r="VS211" s="20"/>
      <c r="VT211" s="20"/>
      <c r="VU211" s="20"/>
      <c r="VV211" s="20"/>
      <c r="VW211" s="20"/>
      <c r="VX211" s="20"/>
      <c r="VY211" s="20"/>
      <c r="VZ211" s="20"/>
      <c r="WA211" s="20"/>
      <c r="WB211" s="20"/>
      <c r="WC211" s="20"/>
      <c r="WD211" s="20"/>
      <c r="WE211" s="20"/>
      <c r="WF211" s="20"/>
      <c r="WT211" s="20"/>
      <c r="WZ211" s="20"/>
    </row>
    <row r="212" spans="1:634" s="21" customFormat="1" x14ac:dyDescent="0.25">
      <c r="A212" s="20" t="s">
        <v>74</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t="b">
        <v>1</v>
      </c>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E212" s="20"/>
      <c r="WF212" s="20"/>
      <c r="WT212" s="20"/>
      <c r="WZ212" s="20"/>
    </row>
    <row r="213" spans="1:634" s="21" customFormat="1" x14ac:dyDescent="0.25">
      <c r="A213" s="20" t="s">
        <v>2714</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F213" s="20"/>
      <c r="WN213" s="21" t="s">
        <v>2598</v>
      </c>
      <c r="WT213" s="20"/>
      <c r="WZ213" s="20"/>
      <c r="XJ213" s="21" t="s">
        <v>2668</v>
      </c>
    </row>
    <row r="214" spans="1:634" s="21" customFormat="1" x14ac:dyDescent="0.25">
      <c r="A214" s="20" t="s">
        <v>2678</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c r="QJ214" s="20"/>
      <c r="QK214" s="20"/>
      <c r="QL214" s="20"/>
      <c r="QM214" s="20"/>
      <c r="QN214" s="20"/>
      <c r="QO214" s="20"/>
      <c r="QP214" s="20"/>
      <c r="QQ214" s="20"/>
      <c r="QR214" s="20"/>
      <c r="QS214" s="20"/>
      <c r="QT214" s="20"/>
      <c r="QU214" s="20"/>
      <c r="QV214" s="20"/>
      <c r="QW214" s="20"/>
      <c r="QX214" s="20"/>
      <c r="QY214" s="20"/>
      <c r="QZ214" s="20"/>
      <c r="RA214" s="20"/>
      <c r="RB214" s="20"/>
      <c r="RC214" s="20"/>
      <c r="RD214" s="20"/>
      <c r="RE214" s="20"/>
      <c r="RF214" s="20"/>
      <c r="RG214" s="20"/>
      <c r="RH214" s="20"/>
      <c r="RI214" s="20"/>
      <c r="RJ214" s="20"/>
      <c r="RK214" s="20"/>
      <c r="RL214" s="20"/>
      <c r="RM214" s="20"/>
      <c r="RN214" s="20"/>
      <c r="RO214" s="20"/>
      <c r="RP214" s="20"/>
      <c r="RQ214" s="20"/>
      <c r="RR214" s="20"/>
      <c r="RS214" s="20"/>
      <c r="RT214" s="20"/>
      <c r="RU214" s="20"/>
      <c r="RV214" s="20"/>
      <c r="RW214" s="20"/>
      <c r="RX214" s="20"/>
      <c r="RY214" s="20"/>
      <c r="RZ214" s="20"/>
      <c r="SA214" s="20"/>
      <c r="SB214" s="20"/>
      <c r="SC214" s="20"/>
      <c r="SD214" s="20"/>
      <c r="SE214" s="20"/>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c r="TE214" s="20"/>
      <c r="TF214" s="20"/>
      <c r="TG214" s="20"/>
      <c r="TH214" s="20"/>
      <c r="TI214" s="20"/>
      <c r="TJ214" s="20"/>
      <c r="TK214" s="20"/>
      <c r="TL214" s="20"/>
      <c r="TM214" s="20"/>
      <c r="TN214" s="20"/>
      <c r="TO214" s="20"/>
      <c r="TP214" s="20"/>
      <c r="TQ214" s="20"/>
      <c r="TR214" s="20"/>
      <c r="TS214" s="20"/>
      <c r="TT214" s="20"/>
      <c r="TU214" s="20"/>
      <c r="TV214" s="20"/>
      <c r="TW214" s="20"/>
      <c r="TX214" s="20"/>
      <c r="TY214" s="20"/>
      <c r="TZ214" s="20"/>
      <c r="UA214" s="20"/>
      <c r="UB214" s="20"/>
      <c r="UC214" s="20"/>
      <c r="UD214" s="20"/>
      <c r="UE214" s="20"/>
      <c r="UF214" s="20"/>
      <c r="UG214" s="20"/>
      <c r="UH214" s="20"/>
      <c r="UI214" s="20"/>
      <c r="UJ214" s="20"/>
      <c r="UK214" s="20"/>
      <c r="UL214" s="20"/>
      <c r="UM214" s="20"/>
      <c r="UN214" s="20"/>
      <c r="UO214" s="20"/>
      <c r="UP214" s="20"/>
      <c r="UQ214" s="20"/>
      <c r="UR214" s="20"/>
      <c r="US214" s="20"/>
      <c r="UT214" s="20"/>
      <c r="UU214" s="20"/>
      <c r="UV214" s="20"/>
      <c r="UW214" s="20"/>
      <c r="UX214" s="20"/>
      <c r="UY214" s="20"/>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c r="WD214" s="20"/>
      <c r="WE214" s="20"/>
      <c r="WF214" s="20"/>
      <c r="WT214" s="20"/>
      <c r="WZ214" s="20"/>
      <c r="XJ214" s="21">
        <v>6000</v>
      </c>
    </row>
    <row r="215" spans="1:634" s="21" customFormat="1" x14ac:dyDescent="0.25">
      <c r="A215" s="20" t="s">
        <v>75</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t="s">
        <v>613</v>
      </c>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c r="QJ215" s="20"/>
      <c r="QK215" s="20"/>
      <c r="QL215" s="20"/>
      <c r="QM215" s="20"/>
      <c r="QN215" s="20"/>
      <c r="QO215" s="20"/>
      <c r="QP215" s="20"/>
      <c r="QQ215" s="20"/>
      <c r="QR215" s="20"/>
      <c r="QS215" s="20"/>
      <c r="QT215" s="20"/>
      <c r="QU215" s="20"/>
      <c r="QV215" s="20"/>
      <c r="QW215" s="20"/>
      <c r="QX215" s="20"/>
      <c r="QY215" s="20"/>
      <c r="QZ215" s="20"/>
      <c r="RA215" s="20"/>
      <c r="RB215" s="20"/>
      <c r="RC215" s="20"/>
      <c r="RD215" s="20"/>
      <c r="RE215" s="20"/>
      <c r="RF215" s="20"/>
      <c r="RG215" s="20"/>
      <c r="RH215" s="20"/>
      <c r="RI215" s="20"/>
      <c r="RJ215" s="20"/>
      <c r="RK215" s="20"/>
      <c r="RL215" s="20"/>
      <c r="RM215" s="20"/>
      <c r="RN215" s="20"/>
      <c r="RO215" s="20"/>
      <c r="RP215" s="20"/>
      <c r="RQ215" s="20"/>
      <c r="RR215" s="20"/>
      <c r="RS215" s="20"/>
      <c r="RT215" s="20"/>
      <c r="RU215" s="20"/>
      <c r="RV215" s="20"/>
      <c r="RW215" s="20"/>
      <c r="RX215" s="20"/>
      <c r="RY215" s="20"/>
      <c r="RZ215" s="20"/>
      <c r="SA215" s="20"/>
      <c r="SB215" s="20"/>
      <c r="SC215" s="20"/>
      <c r="SD215" s="20"/>
      <c r="SE215" s="20"/>
      <c r="SF215" s="20"/>
      <c r="SG215" s="20"/>
      <c r="SH215" s="20"/>
      <c r="SI215" s="20"/>
      <c r="SJ215" s="20"/>
      <c r="SK215" s="20"/>
      <c r="SL215" s="20"/>
      <c r="SM215" s="20"/>
      <c r="SN215" s="20"/>
      <c r="SO215" s="20"/>
      <c r="SP215" s="20"/>
      <c r="SQ215" s="20"/>
      <c r="SR215" s="20"/>
      <c r="SS215" s="20"/>
      <c r="ST215" s="20"/>
      <c r="SU215" s="20"/>
      <c r="SV215" s="20"/>
      <c r="SW215" s="20"/>
      <c r="SX215" s="20"/>
      <c r="SY215" s="20"/>
      <c r="SZ215" s="20"/>
      <c r="TA215" s="20"/>
      <c r="TB215" s="20"/>
      <c r="TC215" s="20"/>
      <c r="TD215" s="20"/>
      <c r="TE215" s="20"/>
      <c r="TF215" s="20"/>
      <c r="TG215" s="20"/>
      <c r="TH215" s="20"/>
      <c r="TI215" s="20"/>
      <c r="TJ215" s="20"/>
      <c r="TK215" s="20"/>
      <c r="TL215" s="20"/>
      <c r="TM215" s="20"/>
      <c r="TN215" s="20"/>
      <c r="TO215" s="20"/>
      <c r="TP215" s="20"/>
      <c r="TQ215" s="20"/>
      <c r="TR215" s="20"/>
      <c r="TS215" s="20"/>
      <c r="TT215" s="20"/>
      <c r="TU215" s="20"/>
      <c r="TV215" s="20"/>
      <c r="TW215" s="20"/>
      <c r="TX215" s="20"/>
      <c r="TY215" s="20"/>
      <c r="TZ215" s="20"/>
      <c r="UA215" s="20"/>
      <c r="UB215" s="20"/>
      <c r="UC215" s="20"/>
      <c r="UD215" s="20"/>
      <c r="UE215" s="20"/>
      <c r="UF215" s="20"/>
      <c r="UG215" s="20"/>
      <c r="UH215" s="20"/>
      <c r="UI215" s="20"/>
      <c r="UJ215" s="20"/>
      <c r="UK215" s="20"/>
      <c r="UL215" s="20"/>
      <c r="UM215" s="20"/>
      <c r="UN215" s="20"/>
      <c r="UO215" s="20"/>
      <c r="UP215" s="20"/>
      <c r="UQ215" s="20"/>
      <c r="UR215" s="20"/>
      <c r="US215" s="20"/>
      <c r="UT215" s="20"/>
      <c r="UU215" s="20"/>
      <c r="UV215" s="20"/>
      <c r="UW215" s="20"/>
      <c r="UX215" s="20"/>
      <c r="UY215" s="20"/>
      <c r="UZ215" s="20"/>
      <c r="VA215" s="20"/>
      <c r="VB215" s="20"/>
      <c r="VC215" s="20"/>
      <c r="VD215" s="20"/>
      <c r="VE215" s="20"/>
      <c r="VF215" s="20"/>
      <c r="VG215" s="20"/>
      <c r="VH215" s="20"/>
      <c r="VI215" s="20"/>
      <c r="VJ215" s="20"/>
      <c r="VK215" s="20"/>
      <c r="VL215" s="20"/>
      <c r="VM215" s="20"/>
      <c r="VN215" s="20"/>
      <c r="VO215" s="20"/>
      <c r="VP215" s="20"/>
      <c r="VQ215" s="20"/>
      <c r="VR215" s="20"/>
      <c r="VS215" s="20"/>
      <c r="VT215" s="20"/>
      <c r="VU215" s="20"/>
      <c r="VV215" s="20"/>
      <c r="VW215" s="20"/>
      <c r="VX215" s="20"/>
      <c r="VY215" s="20"/>
      <c r="VZ215" s="20"/>
      <c r="WA215" s="20"/>
      <c r="WB215" s="20"/>
      <c r="WC215" s="20"/>
      <c r="WD215" s="20"/>
      <c r="WE215" s="20"/>
      <c r="WF215" s="20"/>
      <c r="WN215" s="21" t="s">
        <v>460</v>
      </c>
      <c r="WT215" s="20"/>
      <c r="WZ215" s="20"/>
      <c r="XJ215" s="21" t="s">
        <v>2668</v>
      </c>
    </row>
    <row r="216" spans="1:634" s="23" customFormat="1" x14ac:dyDescent="0.25">
      <c r="A216" s="22" t="s">
        <v>76</v>
      </c>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t="s">
        <v>634</v>
      </c>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c r="ID216" s="22"/>
      <c r="IE216" s="22"/>
      <c r="IF216" s="22"/>
      <c r="IG216" s="22"/>
      <c r="IH216" s="22"/>
      <c r="II216" s="22"/>
      <c r="IJ216" s="22"/>
      <c r="IK216" s="22"/>
      <c r="IL216" s="22"/>
      <c r="IM216" s="22"/>
      <c r="IN216" s="22"/>
      <c r="IO216" s="22"/>
      <c r="IP216" s="22"/>
      <c r="IQ216" s="22"/>
      <c r="IR216" s="22"/>
      <c r="IS216" s="22"/>
      <c r="IT216" s="22"/>
      <c r="IU216" s="22"/>
      <c r="IV216" s="22"/>
      <c r="IW216" s="22"/>
      <c r="IX216" s="22"/>
      <c r="IY216" s="22"/>
      <c r="IZ216" s="22"/>
      <c r="JA216" s="22"/>
      <c r="JB216" s="22"/>
      <c r="JC216" s="22"/>
      <c r="JD216" s="22"/>
      <c r="JE216" s="22"/>
      <c r="JF216" s="22"/>
      <c r="JG216" s="22"/>
      <c r="JH216" s="22"/>
      <c r="JI216" s="22"/>
      <c r="JJ216" s="22"/>
      <c r="JK216" s="22"/>
      <c r="JL216" s="22"/>
      <c r="JM216" s="22"/>
      <c r="JN216" s="22"/>
      <c r="JO216" s="22"/>
      <c r="JP216" s="22"/>
      <c r="JQ216" s="22"/>
      <c r="JR216" s="22"/>
      <c r="JS216" s="22"/>
      <c r="JT216" s="22"/>
      <c r="JU216" s="22"/>
      <c r="JV216" s="22"/>
      <c r="JW216" s="22"/>
      <c r="JX216" s="22"/>
      <c r="JY216" s="22"/>
      <c r="JZ216" s="22"/>
      <c r="KA216" s="22"/>
      <c r="KB216" s="22"/>
      <c r="KC216" s="22"/>
      <c r="KD216" s="22"/>
      <c r="KE216" s="22"/>
      <c r="KF216" s="22"/>
      <c r="KG216" s="22"/>
      <c r="KH216" s="22"/>
      <c r="KI216" s="22"/>
      <c r="KJ216" s="22"/>
      <c r="KK216" s="22"/>
      <c r="KL216" s="22"/>
      <c r="KM216" s="22"/>
      <c r="KN216" s="22"/>
      <c r="KO216" s="22"/>
      <c r="KP216" s="22"/>
      <c r="KQ216" s="22"/>
      <c r="KR216" s="22"/>
      <c r="KS216" s="22"/>
      <c r="KT216" s="22"/>
      <c r="KU216" s="22"/>
      <c r="KV216" s="22"/>
      <c r="KW216" s="22"/>
      <c r="KX216" s="22"/>
      <c r="KY216" s="22"/>
      <c r="KZ216" s="22"/>
      <c r="LA216" s="22"/>
      <c r="LB216" s="22"/>
      <c r="LC216" s="22"/>
      <c r="LD216" s="22"/>
      <c r="LE216" s="22"/>
      <c r="LF216" s="22"/>
      <c r="LG216" s="22"/>
      <c r="LH216" s="22"/>
      <c r="LI216" s="22"/>
      <c r="LJ216" s="22"/>
      <c r="LK216" s="22"/>
      <c r="LL216" s="22"/>
      <c r="LM216" s="22"/>
      <c r="LN216" s="22"/>
      <c r="LO216" s="22"/>
      <c r="LP216" s="22"/>
      <c r="LQ216" s="22"/>
      <c r="LR216" s="22"/>
      <c r="LS216" s="22"/>
      <c r="LT216" s="22"/>
      <c r="LU216" s="22"/>
      <c r="LV216" s="22"/>
      <c r="LW216" s="22"/>
      <c r="LX216" s="22"/>
      <c r="LY216" s="22"/>
      <c r="LZ216" s="22"/>
      <c r="MA216" s="22"/>
      <c r="MB216" s="22"/>
      <c r="MC216" s="22"/>
      <c r="MD216" s="22"/>
      <c r="ME216" s="22"/>
      <c r="MF216" s="22"/>
      <c r="MG216" s="22"/>
      <c r="MH216" s="22"/>
      <c r="MI216" s="22"/>
      <c r="MJ216" s="22"/>
      <c r="MK216" s="22"/>
      <c r="ML216" s="22"/>
      <c r="MM216" s="22"/>
      <c r="MN216" s="22"/>
      <c r="MO216" s="22"/>
      <c r="MP216" s="22"/>
      <c r="MQ216" s="22"/>
      <c r="MR216" s="22"/>
      <c r="MS216" s="22"/>
      <c r="MT216" s="22"/>
      <c r="MU216" s="22"/>
      <c r="MV216" s="22"/>
      <c r="MW216" s="22"/>
      <c r="MX216" s="22"/>
      <c r="MY216" s="22"/>
      <c r="MZ216" s="22"/>
      <c r="NA216" s="22"/>
      <c r="NB216" s="22"/>
      <c r="NC216" s="22"/>
      <c r="ND216" s="22"/>
      <c r="NE216" s="22"/>
      <c r="NF216" s="22"/>
      <c r="NG216" s="22"/>
      <c r="NH216" s="22"/>
      <c r="NI216" s="22"/>
      <c r="NJ216" s="22"/>
      <c r="NK216" s="22"/>
      <c r="NL216" s="22"/>
      <c r="NM216" s="22"/>
      <c r="NN216" s="22"/>
      <c r="NO216" s="22"/>
      <c r="NP216" s="22"/>
      <c r="NQ216" s="22"/>
      <c r="NR216" s="22"/>
      <c r="NS216" s="22"/>
      <c r="NT216" s="22"/>
      <c r="NU216" s="22"/>
      <c r="NV216" s="22"/>
      <c r="NW216" s="22"/>
      <c r="NX216" s="22"/>
      <c r="NY216" s="22"/>
      <c r="NZ216" s="22"/>
      <c r="OA216" s="22"/>
      <c r="OB216" s="22"/>
      <c r="OC216" s="22"/>
      <c r="OD216" s="22"/>
      <c r="OE216" s="22"/>
      <c r="OF216" s="22"/>
      <c r="OG216" s="22"/>
      <c r="OH216" s="22"/>
      <c r="OI216" s="22"/>
      <c r="OJ216" s="22"/>
      <c r="OK216" s="22"/>
      <c r="OL216" s="22"/>
      <c r="OM216" s="22"/>
      <c r="ON216" s="22"/>
      <c r="OO216" s="22"/>
      <c r="OP216" s="22"/>
      <c r="OQ216" s="22"/>
      <c r="OR216" s="22"/>
      <c r="OS216" s="22"/>
      <c r="OT216" s="22"/>
      <c r="OU216" s="22"/>
      <c r="OV216" s="22"/>
      <c r="OW216" s="22"/>
      <c r="OX216" s="22"/>
      <c r="OY216" s="22"/>
      <c r="OZ216" s="22"/>
      <c r="PA216" s="22"/>
      <c r="PB216" s="22"/>
      <c r="PC216" s="22"/>
      <c r="PD216" s="22"/>
      <c r="PE216" s="22"/>
      <c r="PF216" s="22"/>
      <c r="PG216" s="22"/>
      <c r="PH216" s="22"/>
      <c r="PI216" s="22"/>
      <c r="PJ216" s="22"/>
      <c r="PK216" s="22"/>
      <c r="PL216" s="22"/>
      <c r="PM216" s="22"/>
      <c r="PN216" s="22"/>
      <c r="PO216" s="22"/>
      <c r="PP216" s="22"/>
      <c r="PQ216" s="22"/>
      <c r="PR216" s="22"/>
      <c r="PS216" s="22"/>
      <c r="PT216" s="22"/>
      <c r="PU216" s="22"/>
      <c r="PV216" s="22"/>
      <c r="PW216" s="22"/>
      <c r="PX216" s="22"/>
      <c r="PY216" s="22"/>
      <c r="PZ216" s="22"/>
      <c r="QA216" s="22"/>
      <c r="QB216" s="22"/>
      <c r="QC216" s="22"/>
      <c r="QD216" s="22"/>
      <c r="QE216" s="22"/>
      <c r="QF216" s="22"/>
      <c r="QG216" s="22"/>
      <c r="QH216" s="22"/>
      <c r="QI216" s="22"/>
      <c r="QJ216" s="22"/>
      <c r="QK216" s="22"/>
      <c r="QL216" s="22"/>
      <c r="QM216" s="22"/>
      <c r="QN216" s="22"/>
      <c r="QO216" s="22"/>
      <c r="QP216" s="22"/>
      <c r="QQ216" s="22"/>
      <c r="QR216" s="22"/>
      <c r="QS216" s="22"/>
      <c r="QT216" s="22"/>
      <c r="QU216" s="22"/>
      <c r="QV216" s="22"/>
      <c r="QW216" s="22"/>
      <c r="QX216" s="22"/>
      <c r="QY216" s="22"/>
      <c r="QZ216" s="22"/>
      <c r="RA216" s="22"/>
      <c r="RB216" s="22"/>
      <c r="RC216" s="22"/>
      <c r="RD216" s="22"/>
      <c r="RE216" s="22"/>
      <c r="RF216" s="22"/>
      <c r="RG216" s="22"/>
      <c r="RH216" s="22"/>
      <c r="RI216" s="22"/>
      <c r="RJ216" s="22"/>
      <c r="RK216" s="22"/>
      <c r="RL216" s="22"/>
      <c r="RM216" s="22"/>
      <c r="RN216" s="22"/>
      <c r="RO216" s="22"/>
      <c r="RP216" s="22"/>
      <c r="RQ216" s="22"/>
      <c r="RR216" s="22"/>
      <c r="RS216" s="22"/>
      <c r="RT216" s="22"/>
      <c r="RU216" s="22"/>
      <c r="RV216" s="22"/>
      <c r="RW216" s="22"/>
      <c r="RX216" s="22"/>
      <c r="RY216" s="22"/>
      <c r="RZ216" s="22"/>
      <c r="SA216" s="22"/>
      <c r="SB216" s="22"/>
      <c r="SC216" s="22"/>
      <c r="SD216" s="22"/>
      <c r="SE216" s="22"/>
      <c r="SF216" s="22"/>
      <c r="SG216" s="22"/>
      <c r="SH216" s="22"/>
      <c r="SI216" s="22"/>
      <c r="SJ216" s="22"/>
      <c r="SK216" s="22"/>
      <c r="SL216" s="22"/>
      <c r="SM216" s="22"/>
      <c r="SN216" s="22"/>
      <c r="SO216" s="22"/>
      <c r="SP216" s="22"/>
      <c r="SQ216" s="22"/>
      <c r="SR216" s="22"/>
      <c r="SS216" s="22"/>
      <c r="ST216" s="22"/>
      <c r="SU216" s="22"/>
      <c r="SV216" s="22"/>
      <c r="SW216" s="22"/>
      <c r="SX216" s="22"/>
      <c r="SY216" s="22"/>
      <c r="SZ216" s="22"/>
      <c r="TA216" s="22"/>
      <c r="TB216" s="22"/>
      <c r="TC216" s="22"/>
      <c r="TD216" s="22"/>
      <c r="TE216" s="22"/>
      <c r="TF216" s="22"/>
      <c r="TG216" s="22"/>
      <c r="TH216" s="22"/>
      <c r="TI216" s="22"/>
      <c r="TJ216" s="22"/>
      <c r="TK216" s="22"/>
      <c r="TL216" s="22"/>
      <c r="TM216" s="22"/>
      <c r="TN216" s="22"/>
      <c r="TO216" s="22"/>
      <c r="TP216" s="22"/>
      <c r="TQ216" s="22"/>
      <c r="TR216" s="22"/>
      <c r="TS216" s="22"/>
      <c r="TT216" s="22"/>
      <c r="TU216" s="22"/>
      <c r="TV216" s="22"/>
      <c r="TW216" s="22"/>
      <c r="TX216" s="22"/>
      <c r="TY216" s="22"/>
      <c r="TZ216" s="22"/>
      <c r="UA216" s="22"/>
      <c r="UB216" s="22"/>
      <c r="UC216" s="22"/>
      <c r="UD216" s="22"/>
      <c r="UE216" s="22"/>
      <c r="UF216" s="22"/>
      <c r="UG216" s="22"/>
      <c r="UH216" s="22"/>
      <c r="UI216" s="22"/>
      <c r="UJ216" s="22"/>
      <c r="UK216" s="22"/>
      <c r="UL216" s="22"/>
      <c r="UM216" s="22"/>
      <c r="UN216" s="22"/>
      <c r="UO216" s="22"/>
      <c r="UP216" s="22"/>
      <c r="UQ216" s="22"/>
      <c r="UR216" s="22"/>
      <c r="US216" s="22"/>
      <c r="UT216" s="22"/>
      <c r="UU216" s="22"/>
      <c r="UV216" s="22"/>
      <c r="UW216" s="22"/>
      <c r="UX216" s="22"/>
      <c r="UY216" s="22"/>
      <c r="UZ216" s="22"/>
      <c r="VA216" s="22"/>
      <c r="VB216" s="22"/>
      <c r="VC216" s="22"/>
      <c r="VD216" s="22"/>
      <c r="VE216" s="22"/>
      <c r="VF216" s="22"/>
      <c r="VG216" s="22"/>
      <c r="VH216" s="22"/>
      <c r="VI216" s="22"/>
      <c r="VJ216" s="22"/>
      <c r="VK216" s="22"/>
      <c r="VL216" s="22"/>
      <c r="VM216" s="22"/>
      <c r="VN216" s="22"/>
      <c r="VO216" s="22"/>
      <c r="VP216" s="22"/>
      <c r="VQ216" s="22"/>
      <c r="VR216" s="22"/>
      <c r="VS216" s="22"/>
      <c r="VT216" s="22"/>
      <c r="VU216" s="22"/>
      <c r="VV216" s="22"/>
      <c r="VW216" s="22"/>
      <c r="VX216" s="22"/>
      <c r="VY216" s="22"/>
      <c r="VZ216" s="22"/>
      <c r="WA216" s="22"/>
      <c r="WB216" s="22"/>
      <c r="WC216" s="22"/>
      <c r="WD216" s="22"/>
      <c r="WE216" s="22"/>
      <c r="WF216" s="22"/>
      <c r="WT216" s="22"/>
      <c r="WZ216" s="22"/>
      <c r="XJ216" s="23" t="s">
        <v>2715</v>
      </c>
    </row>
    <row r="217" spans="1:634" s="21" customFormat="1" x14ac:dyDescent="0.25">
      <c r="A217" s="20" t="s">
        <v>77</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t="s">
        <v>635</v>
      </c>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c r="QJ217" s="20"/>
      <c r="QK217" s="20"/>
      <c r="QL217" s="20"/>
      <c r="QM217" s="20"/>
      <c r="QN217" s="20"/>
      <c r="QO217" s="20"/>
      <c r="QP217" s="20"/>
      <c r="QQ217" s="20"/>
      <c r="QR217" s="20"/>
      <c r="QS217" s="20"/>
      <c r="QT217" s="20"/>
      <c r="QU217" s="20"/>
      <c r="QV217" s="20"/>
      <c r="QW217" s="20"/>
      <c r="QX217" s="20"/>
      <c r="QY217" s="20"/>
      <c r="QZ217" s="20"/>
      <c r="RA217" s="20"/>
      <c r="RB217" s="20"/>
      <c r="RC217" s="20"/>
      <c r="RD217" s="20"/>
      <c r="RE217" s="20"/>
      <c r="RF217" s="20"/>
      <c r="RG217" s="20"/>
      <c r="RH217" s="20"/>
      <c r="RI217" s="20"/>
      <c r="RJ217" s="20"/>
      <c r="RK217" s="20"/>
      <c r="RL217" s="20"/>
      <c r="RM217" s="20"/>
      <c r="RN217" s="20"/>
      <c r="RO217" s="20"/>
      <c r="RP217" s="20"/>
      <c r="RQ217" s="20"/>
      <c r="RR217" s="20"/>
      <c r="RS217" s="20"/>
      <c r="RT217" s="20"/>
      <c r="RU217" s="20"/>
      <c r="RV217" s="20"/>
      <c r="RW217" s="20"/>
      <c r="RX217" s="20"/>
      <c r="RY217" s="20"/>
      <c r="RZ217" s="20"/>
      <c r="SA217" s="20"/>
      <c r="SB217" s="20"/>
      <c r="SC217" s="20"/>
      <c r="SD217" s="20"/>
      <c r="SE217" s="20"/>
      <c r="SF217" s="20"/>
      <c r="SG217" s="20"/>
      <c r="SH217" s="20"/>
      <c r="SI217" s="20"/>
      <c r="SJ217" s="20"/>
      <c r="SK217" s="20"/>
      <c r="SL217" s="20"/>
      <c r="SM217" s="20"/>
      <c r="SN217" s="20"/>
      <c r="SO217" s="20"/>
      <c r="SP217" s="20"/>
      <c r="SQ217" s="20"/>
      <c r="SR217" s="20"/>
      <c r="SS217" s="20"/>
      <c r="ST217" s="20"/>
      <c r="SU217" s="20"/>
      <c r="SV217" s="20"/>
      <c r="SW217" s="20"/>
      <c r="SX217" s="20"/>
      <c r="SY217" s="20"/>
      <c r="SZ217" s="20"/>
      <c r="TA217" s="20"/>
      <c r="TB217" s="20"/>
      <c r="TC217" s="20"/>
      <c r="TD217" s="20"/>
      <c r="TE217" s="20"/>
      <c r="TF217" s="20"/>
      <c r="TG217" s="20"/>
      <c r="TH217" s="20"/>
      <c r="TI217" s="20"/>
      <c r="TJ217" s="20"/>
      <c r="TK217" s="20"/>
      <c r="TL217" s="20"/>
      <c r="TM217" s="20"/>
      <c r="TN217" s="20"/>
      <c r="TO217" s="20"/>
      <c r="TP217" s="20"/>
      <c r="TQ217" s="20"/>
      <c r="TR217" s="20"/>
      <c r="TS217" s="20"/>
      <c r="TT217" s="20"/>
      <c r="TU217" s="20"/>
      <c r="TV217" s="20"/>
      <c r="TW217" s="20"/>
      <c r="TX217" s="20"/>
      <c r="TY217" s="20"/>
      <c r="TZ217" s="20"/>
      <c r="UA217" s="20"/>
      <c r="UB217" s="20"/>
      <c r="UC217" s="20"/>
      <c r="UD217" s="20"/>
      <c r="UE217" s="20"/>
      <c r="UF217" s="20"/>
      <c r="UG217" s="20"/>
      <c r="UH217" s="20"/>
      <c r="UI217" s="20"/>
      <c r="UJ217" s="20"/>
      <c r="UK217" s="20"/>
      <c r="UL217" s="20"/>
      <c r="UM217" s="20"/>
      <c r="UN217" s="20"/>
      <c r="UO217" s="20"/>
      <c r="UP217" s="20"/>
      <c r="UQ217" s="20"/>
      <c r="UR217" s="20"/>
      <c r="US217" s="20"/>
      <c r="UT217" s="20"/>
      <c r="UU217" s="20"/>
      <c r="UV217" s="20"/>
      <c r="UW217" s="20"/>
      <c r="UX217" s="20"/>
      <c r="UY217" s="20"/>
      <c r="UZ217" s="20"/>
      <c r="VA217" s="20"/>
      <c r="VB217" s="20"/>
      <c r="VC217" s="20"/>
      <c r="VD217" s="20"/>
      <c r="VE217" s="20"/>
      <c r="VF217" s="20"/>
      <c r="VG217" s="20"/>
      <c r="VH217" s="20"/>
      <c r="VI217" s="20"/>
      <c r="VJ217" s="20"/>
      <c r="VK217" s="20"/>
      <c r="VL217" s="20"/>
      <c r="VM217" s="20"/>
      <c r="VN217" s="20"/>
      <c r="VO217" s="20"/>
      <c r="VP217" s="20"/>
      <c r="VQ217" s="20"/>
      <c r="VR217" s="20"/>
      <c r="VS217" s="20"/>
      <c r="VT217" s="20"/>
      <c r="VU217" s="20"/>
      <c r="VV217" s="20"/>
      <c r="VW217" s="20"/>
      <c r="VX217" s="20"/>
      <c r="VY217" s="20"/>
      <c r="VZ217" s="20"/>
      <c r="WA217" s="20"/>
      <c r="WB217" s="20"/>
      <c r="WC217" s="20"/>
      <c r="WD217" s="20"/>
      <c r="WE217" s="20"/>
      <c r="WF217" s="20"/>
      <c r="WT217" s="20"/>
      <c r="WZ217" s="20"/>
    </row>
    <row r="218" spans="1:634" s="21" customFormat="1" x14ac:dyDescent="0.25">
      <c r="A218" s="20" t="s">
        <v>78</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t="b">
        <v>1</v>
      </c>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c r="QJ218" s="20"/>
      <c r="QK218" s="20"/>
      <c r="QL218" s="20"/>
      <c r="QM218" s="20"/>
      <c r="QN218" s="20"/>
      <c r="QO218" s="20"/>
      <c r="QP218" s="20"/>
      <c r="QQ218" s="20"/>
      <c r="QR218" s="20"/>
      <c r="QS218" s="20"/>
      <c r="QT218" s="20"/>
      <c r="QU218" s="20"/>
      <c r="QV218" s="20"/>
      <c r="QW218" s="20"/>
      <c r="QX218" s="20"/>
      <c r="QY218" s="20"/>
      <c r="QZ218" s="20"/>
      <c r="RA218" s="20"/>
      <c r="RB218" s="20"/>
      <c r="RC218" s="20"/>
      <c r="RD218" s="20"/>
      <c r="RE218" s="20"/>
      <c r="RF218" s="20"/>
      <c r="RG218" s="20"/>
      <c r="RH218" s="20"/>
      <c r="RI218" s="20"/>
      <c r="RJ218" s="20"/>
      <c r="RK218" s="20"/>
      <c r="RL218" s="20"/>
      <c r="RM218" s="20"/>
      <c r="RN218" s="20"/>
      <c r="RO218" s="20"/>
      <c r="RP218" s="20"/>
      <c r="RQ218" s="20"/>
      <c r="RR218" s="20"/>
      <c r="RS218" s="20"/>
      <c r="RT218" s="20"/>
      <c r="RU218" s="20"/>
      <c r="RV218" s="20"/>
      <c r="RW218" s="20"/>
      <c r="RX218" s="20"/>
      <c r="RY218" s="20"/>
      <c r="RZ218" s="20"/>
      <c r="SA218" s="20"/>
      <c r="SB218" s="20"/>
      <c r="SC218" s="20"/>
      <c r="SD218" s="20"/>
      <c r="SE218" s="20"/>
      <c r="SF218" s="20"/>
      <c r="SG218" s="20"/>
      <c r="SH218" s="20"/>
      <c r="SI218" s="20"/>
      <c r="SJ218" s="20"/>
      <c r="SK218" s="20"/>
      <c r="SL218" s="20"/>
      <c r="SM218" s="20"/>
      <c r="SN218" s="20"/>
      <c r="SO218" s="20"/>
      <c r="SP218" s="20"/>
      <c r="SQ218" s="20"/>
      <c r="SR218" s="20"/>
      <c r="SS218" s="20"/>
      <c r="ST218" s="20"/>
      <c r="SU218" s="20"/>
      <c r="SV218" s="20"/>
      <c r="SW218" s="20"/>
      <c r="SX218" s="20"/>
      <c r="SY218" s="20"/>
      <c r="SZ218" s="20"/>
      <c r="TA218" s="20"/>
      <c r="TB218" s="20"/>
      <c r="TC218" s="20"/>
      <c r="TD218" s="20"/>
      <c r="TE218" s="20"/>
      <c r="TF218" s="20"/>
      <c r="TG218" s="20"/>
      <c r="TH218" s="20"/>
      <c r="TI218" s="20"/>
      <c r="TJ218" s="20"/>
      <c r="TK218" s="20"/>
      <c r="TL218" s="20"/>
      <c r="TM218" s="20"/>
      <c r="TN218" s="20"/>
      <c r="TO218" s="20"/>
      <c r="TP218" s="20"/>
      <c r="TQ218" s="20"/>
      <c r="TR218" s="20"/>
      <c r="TS218" s="20"/>
      <c r="TT218" s="20"/>
      <c r="TU218" s="20"/>
      <c r="TV218" s="20"/>
      <c r="TW218" s="20"/>
      <c r="TX218" s="20"/>
      <c r="TY218" s="20"/>
      <c r="TZ218" s="20"/>
      <c r="UA218" s="20"/>
      <c r="UB218" s="20"/>
      <c r="UC218" s="20"/>
      <c r="UD218" s="20"/>
      <c r="UE218" s="20"/>
      <c r="UF218" s="20"/>
      <c r="UG218" s="20"/>
      <c r="UH218" s="20"/>
      <c r="UI218" s="20"/>
      <c r="UJ218" s="20"/>
      <c r="UK218" s="20"/>
      <c r="UL218" s="20"/>
      <c r="UM218" s="20"/>
      <c r="UN218" s="20"/>
      <c r="UO218" s="20"/>
      <c r="UP218" s="20"/>
      <c r="UQ218" s="20"/>
      <c r="UR218" s="20"/>
      <c r="US218" s="20"/>
      <c r="UT218" s="20"/>
      <c r="UU218" s="20"/>
      <c r="UV218" s="20"/>
      <c r="UW218" s="20"/>
      <c r="UX218" s="20"/>
      <c r="UY218" s="20"/>
      <c r="UZ218" s="20"/>
      <c r="VA218" s="20"/>
      <c r="VB218" s="20"/>
      <c r="VC218" s="20"/>
      <c r="VD218" s="20"/>
      <c r="VE218" s="20"/>
      <c r="VF218" s="20"/>
      <c r="VG218" s="20"/>
      <c r="VH218" s="20"/>
      <c r="VI218" s="20"/>
      <c r="VJ218" s="20"/>
      <c r="VK218" s="20"/>
      <c r="VL218" s="20"/>
      <c r="VM218" s="20"/>
      <c r="VN218" s="20"/>
      <c r="VO218" s="20"/>
      <c r="VP218" s="20"/>
      <c r="VQ218" s="20"/>
      <c r="VR218" s="20"/>
      <c r="VS218" s="20"/>
      <c r="VT218" s="20"/>
      <c r="VU218" s="20"/>
      <c r="VV218" s="20"/>
      <c r="VW218" s="20"/>
      <c r="VX218" s="20"/>
      <c r="VY218" s="20"/>
      <c r="VZ218" s="20"/>
      <c r="WA218" s="20"/>
      <c r="WB218" s="20"/>
      <c r="WC218" s="20"/>
      <c r="WD218" s="20"/>
      <c r="WE218" s="20"/>
      <c r="WF218" s="20"/>
      <c r="WT218" s="20"/>
      <c r="WZ218" s="20"/>
    </row>
    <row r="219" spans="1:634" s="21" customFormat="1" x14ac:dyDescent="0.25">
      <c r="A219" s="20" t="s">
        <v>2717</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c r="QJ219" s="20"/>
      <c r="QK219" s="20"/>
      <c r="QL219" s="20"/>
      <c r="QM219" s="20"/>
      <c r="QN219" s="20"/>
      <c r="QO219" s="20"/>
      <c r="QP219" s="20"/>
      <c r="QQ219" s="20"/>
      <c r="QR219" s="20"/>
      <c r="QS219" s="20"/>
      <c r="QT219" s="20"/>
      <c r="QU219" s="20"/>
      <c r="QV219" s="20"/>
      <c r="QW219" s="20"/>
      <c r="QX219" s="20"/>
      <c r="QY219" s="20"/>
      <c r="QZ219" s="20"/>
      <c r="RA219" s="20"/>
      <c r="RB219" s="20"/>
      <c r="RC219" s="20"/>
      <c r="RD219" s="20"/>
      <c r="RE219" s="20"/>
      <c r="RF219" s="20"/>
      <c r="RG219" s="20"/>
      <c r="RH219" s="20"/>
      <c r="RI219" s="20"/>
      <c r="RJ219" s="20"/>
      <c r="RK219" s="20"/>
      <c r="RL219" s="20"/>
      <c r="RM219" s="20"/>
      <c r="RN219" s="20"/>
      <c r="RO219" s="20"/>
      <c r="RP219" s="20"/>
      <c r="RQ219" s="20"/>
      <c r="RR219" s="20"/>
      <c r="RS219" s="20"/>
      <c r="RT219" s="20"/>
      <c r="RU219" s="20"/>
      <c r="RV219" s="20"/>
      <c r="RW219" s="20"/>
      <c r="RX219" s="20"/>
      <c r="RY219" s="20"/>
      <c r="RZ219" s="20"/>
      <c r="SA219" s="20"/>
      <c r="SB219" s="20"/>
      <c r="SC219" s="20"/>
      <c r="SD219" s="20"/>
      <c r="SE219" s="20"/>
      <c r="SF219" s="20"/>
      <c r="SG219" s="20"/>
      <c r="SH219" s="20"/>
      <c r="SI219" s="20"/>
      <c r="SJ219" s="20"/>
      <c r="SK219" s="20"/>
      <c r="SL219" s="20"/>
      <c r="SM219" s="20"/>
      <c r="SN219" s="20"/>
      <c r="SO219" s="20"/>
      <c r="SP219" s="20"/>
      <c r="SQ219" s="20"/>
      <c r="SR219" s="20"/>
      <c r="SS219" s="20"/>
      <c r="ST219" s="20"/>
      <c r="SU219" s="20"/>
      <c r="SV219" s="20"/>
      <c r="SW219" s="20"/>
      <c r="SX219" s="20"/>
      <c r="SY219" s="20"/>
      <c r="SZ219" s="20"/>
      <c r="TA219" s="20"/>
      <c r="TB219" s="20"/>
      <c r="TC219" s="20"/>
      <c r="TD219" s="20"/>
      <c r="TE219" s="20"/>
      <c r="TF219" s="20"/>
      <c r="TG219" s="20"/>
      <c r="TH219" s="20"/>
      <c r="TI219" s="20"/>
      <c r="TJ219" s="20"/>
      <c r="TK219" s="20"/>
      <c r="TL219" s="20"/>
      <c r="TM219" s="20"/>
      <c r="TN219" s="20"/>
      <c r="TO219" s="20"/>
      <c r="TP219" s="20"/>
      <c r="TQ219" s="20"/>
      <c r="TR219" s="20"/>
      <c r="TS219" s="20"/>
      <c r="TT219" s="20"/>
      <c r="TU219" s="20"/>
      <c r="TV219" s="20"/>
      <c r="TW219" s="20"/>
      <c r="TX219" s="20"/>
      <c r="TY219" s="20"/>
      <c r="TZ219" s="20"/>
      <c r="UA219" s="20"/>
      <c r="UB219" s="20"/>
      <c r="UC219" s="20"/>
      <c r="UD219" s="20"/>
      <c r="UE219" s="20"/>
      <c r="UF219" s="20"/>
      <c r="UG219" s="20"/>
      <c r="UH219" s="20"/>
      <c r="UI219" s="20"/>
      <c r="UJ219" s="20"/>
      <c r="UK219" s="20"/>
      <c r="UL219" s="20"/>
      <c r="UM219" s="20"/>
      <c r="UN219" s="20"/>
      <c r="UO219" s="20"/>
      <c r="UP219" s="20"/>
      <c r="UQ219" s="20"/>
      <c r="UR219" s="20"/>
      <c r="US219" s="20"/>
      <c r="UT219" s="20"/>
      <c r="UU219" s="20"/>
      <c r="UV219" s="20"/>
      <c r="UW219" s="20"/>
      <c r="UX219" s="20"/>
      <c r="UY219" s="20"/>
      <c r="UZ219" s="20"/>
      <c r="VA219" s="20"/>
      <c r="VB219" s="20"/>
      <c r="VC219" s="20"/>
      <c r="VD219" s="20"/>
      <c r="VE219" s="20"/>
      <c r="VF219" s="20"/>
      <c r="VG219" s="20"/>
      <c r="VH219" s="20"/>
      <c r="VI219" s="20"/>
      <c r="VJ219" s="20"/>
      <c r="VK219" s="20"/>
      <c r="VL219" s="20"/>
      <c r="VM219" s="20"/>
      <c r="VN219" s="20"/>
      <c r="VO219" s="20"/>
      <c r="VP219" s="20"/>
      <c r="VQ219" s="20"/>
      <c r="VR219" s="20"/>
      <c r="VS219" s="20"/>
      <c r="VT219" s="20"/>
      <c r="VU219" s="20"/>
      <c r="VV219" s="20"/>
      <c r="VW219" s="20"/>
      <c r="VX219" s="20"/>
      <c r="VY219" s="20"/>
      <c r="VZ219" s="20"/>
      <c r="WA219" s="20"/>
      <c r="WB219" s="20"/>
      <c r="WC219" s="20"/>
      <c r="WD219" s="20"/>
      <c r="WE219" s="20"/>
      <c r="WF219" s="20"/>
      <c r="WT219" s="20"/>
      <c r="WZ219" s="20"/>
      <c r="XJ219" s="21" t="s">
        <v>2753</v>
      </c>
    </row>
    <row r="220" spans="1:634" s="21" customFormat="1" x14ac:dyDescent="0.25">
      <c r="A220" s="20" t="s">
        <v>2732</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F220" s="20"/>
      <c r="WT220" s="20"/>
      <c r="WZ220" s="20"/>
      <c r="XJ220" s="21">
        <v>100</v>
      </c>
    </row>
    <row r="221" spans="1:634" s="21" customFormat="1" x14ac:dyDescent="0.25">
      <c r="A221" s="20" t="s">
        <v>79</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t="s">
        <v>613</v>
      </c>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F221" s="20"/>
      <c r="WT221" s="20"/>
      <c r="WZ221" s="20"/>
      <c r="XJ221" s="21" t="s">
        <v>2753</v>
      </c>
    </row>
    <row r="222" spans="1:634" s="23" customFormat="1" x14ac:dyDescent="0.25">
      <c r="A222" s="22" t="s">
        <v>80</v>
      </c>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t="s">
        <v>636</v>
      </c>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c r="IU222" s="22"/>
      <c r="IV222" s="22"/>
      <c r="IW222" s="22"/>
      <c r="IX222" s="22"/>
      <c r="IY222" s="22"/>
      <c r="IZ222" s="22"/>
      <c r="JA222" s="22"/>
      <c r="JB222" s="22"/>
      <c r="JC222" s="22"/>
      <c r="JD222" s="22"/>
      <c r="JE222" s="22"/>
      <c r="JF222" s="22"/>
      <c r="JG222" s="22"/>
      <c r="JH222" s="22"/>
      <c r="JI222" s="22"/>
      <c r="JJ222" s="22"/>
      <c r="JK222" s="22"/>
      <c r="JL222" s="22"/>
      <c r="JM222" s="22"/>
      <c r="JN222" s="22"/>
      <c r="JO222" s="22"/>
      <c r="JP222" s="22"/>
      <c r="JQ222" s="22"/>
      <c r="JR222" s="22"/>
      <c r="JS222" s="22"/>
      <c r="JT222" s="22"/>
      <c r="JU222" s="22"/>
      <c r="JV222" s="22"/>
      <c r="JW222" s="22"/>
      <c r="JX222" s="22"/>
      <c r="JY222" s="22"/>
      <c r="JZ222" s="22"/>
      <c r="KA222" s="22"/>
      <c r="KB222" s="22"/>
      <c r="KC222" s="22"/>
      <c r="KD222" s="22"/>
      <c r="KE222" s="22"/>
      <c r="KF222" s="22"/>
      <c r="KG222" s="22"/>
      <c r="KH222" s="22"/>
      <c r="KI222" s="22"/>
      <c r="KJ222" s="22"/>
      <c r="KK222" s="22"/>
      <c r="KL222" s="22"/>
      <c r="KM222" s="22"/>
      <c r="KN222" s="22"/>
      <c r="KO222" s="22"/>
      <c r="KP222" s="22"/>
      <c r="KQ222" s="22"/>
      <c r="KR222" s="22"/>
      <c r="KS222" s="22"/>
      <c r="KT222" s="22"/>
      <c r="KU222" s="22"/>
      <c r="KV222" s="22"/>
      <c r="KW222" s="22"/>
      <c r="KX222" s="22"/>
      <c r="KY222" s="22"/>
      <c r="KZ222" s="22"/>
      <c r="LA222" s="22"/>
      <c r="LB222" s="22"/>
      <c r="LC222" s="22"/>
      <c r="LD222" s="22"/>
      <c r="LE222" s="22"/>
      <c r="LF222" s="22"/>
      <c r="LG222" s="22"/>
      <c r="LH222" s="22"/>
      <c r="LI222" s="22"/>
      <c r="LJ222" s="22"/>
      <c r="LK222" s="22"/>
      <c r="LL222" s="22"/>
      <c r="LM222" s="22"/>
      <c r="LN222" s="22"/>
      <c r="LO222" s="22"/>
      <c r="LP222" s="22"/>
      <c r="LQ222" s="22"/>
      <c r="LR222" s="22"/>
      <c r="LS222" s="22"/>
      <c r="LT222" s="22"/>
      <c r="LU222" s="22"/>
      <c r="LV222" s="22"/>
      <c r="LW222" s="22"/>
      <c r="LX222" s="22"/>
      <c r="LY222" s="22"/>
      <c r="LZ222" s="22"/>
      <c r="MA222" s="22"/>
      <c r="MB222" s="22"/>
      <c r="MC222" s="22"/>
      <c r="MD222" s="22"/>
      <c r="ME222" s="22"/>
      <c r="MF222" s="22"/>
      <c r="MG222" s="22"/>
      <c r="MH222" s="22"/>
      <c r="MI222" s="22"/>
      <c r="MJ222" s="22"/>
      <c r="MK222" s="22"/>
      <c r="ML222" s="22"/>
      <c r="MM222" s="22"/>
      <c r="MN222" s="22"/>
      <c r="MO222" s="22"/>
      <c r="MP222" s="22"/>
      <c r="MQ222" s="22"/>
      <c r="MR222" s="22"/>
      <c r="MS222" s="22"/>
      <c r="MT222" s="22"/>
      <c r="MU222" s="22"/>
      <c r="MV222" s="22"/>
      <c r="MW222" s="22"/>
      <c r="MX222" s="22"/>
      <c r="MY222" s="22"/>
      <c r="MZ222" s="22"/>
      <c r="NA222" s="22"/>
      <c r="NB222" s="22"/>
      <c r="NC222" s="22"/>
      <c r="ND222" s="22"/>
      <c r="NE222" s="22"/>
      <c r="NF222" s="22"/>
      <c r="NG222" s="22"/>
      <c r="NH222" s="22"/>
      <c r="NI222" s="22"/>
      <c r="NJ222" s="22"/>
      <c r="NK222" s="22"/>
      <c r="NL222" s="22"/>
      <c r="NM222" s="22"/>
      <c r="NN222" s="22"/>
      <c r="NO222" s="22"/>
      <c r="NP222" s="22"/>
      <c r="NQ222" s="22"/>
      <c r="NR222" s="22"/>
      <c r="NS222" s="22"/>
      <c r="NT222" s="22"/>
      <c r="NU222" s="22"/>
      <c r="NV222" s="22"/>
      <c r="NW222" s="22"/>
      <c r="NX222" s="22"/>
      <c r="NY222" s="22"/>
      <c r="NZ222" s="22"/>
      <c r="OA222" s="22"/>
      <c r="OB222" s="22"/>
      <c r="OC222" s="22"/>
      <c r="OD222" s="22"/>
      <c r="OE222" s="22"/>
      <c r="OF222" s="22"/>
      <c r="OG222" s="22"/>
      <c r="OH222" s="22"/>
      <c r="OI222" s="22"/>
      <c r="OJ222" s="22"/>
      <c r="OK222" s="22"/>
      <c r="OL222" s="22"/>
      <c r="OM222" s="22"/>
      <c r="ON222" s="22"/>
      <c r="OO222" s="22"/>
      <c r="OP222" s="22"/>
      <c r="OQ222" s="22"/>
      <c r="OR222" s="22"/>
      <c r="OS222" s="22"/>
      <c r="OT222" s="22"/>
      <c r="OU222" s="22"/>
      <c r="OV222" s="22"/>
      <c r="OW222" s="22"/>
      <c r="OX222" s="22"/>
      <c r="OY222" s="22"/>
      <c r="OZ222" s="22"/>
      <c r="PA222" s="22"/>
      <c r="PB222" s="22"/>
      <c r="PC222" s="22"/>
      <c r="PD222" s="22"/>
      <c r="PE222" s="22"/>
      <c r="PF222" s="22"/>
      <c r="PG222" s="22"/>
      <c r="PH222" s="22"/>
      <c r="PI222" s="22"/>
      <c r="PJ222" s="22"/>
      <c r="PK222" s="22"/>
      <c r="PL222" s="22"/>
      <c r="PM222" s="22"/>
      <c r="PN222" s="22"/>
      <c r="PO222" s="22"/>
      <c r="PP222" s="22"/>
      <c r="PQ222" s="22"/>
      <c r="PR222" s="22"/>
      <c r="PS222" s="22"/>
      <c r="PT222" s="22"/>
      <c r="PU222" s="22"/>
      <c r="PV222" s="22"/>
      <c r="PW222" s="22"/>
      <c r="PX222" s="22"/>
      <c r="PY222" s="22"/>
      <c r="PZ222" s="22"/>
      <c r="QA222" s="22"/>
      <c r="QB222" s="22"/>
      <c r="QC222" s="22"/>
      <c r="QD222" s="22"/>
      <c r="QE222" s="22"/>
      <c r="QF222" s="22"/>
      <c r="QG222" s="22"/>
      <c r="QH222" s="22"/>
      <c r="QI222" s="22"/>
      <c r="QJ222" s="22"/>
      <c r="QK222" s="22"/>
      <c r="QL222" s="22"/>
      <c r="QM222" s="22"/>
      <c r="QN222" s="22"/>
      <c r="QO222" s="22"/>
      <c r="QP222" s="22"/>
      <c r="QQ222" s="22"/>
      <c r="QR222" s="22"/>
      <c r="QS222" s="22"/>
      <c r="QT222" s="22"/>
      <c r="QU222" s="22"/>
      <c r="QV222" s="22"/>
      <c r="QW222" s="22"/>
      <c r="QX222" s="22"/>
      <c r="QY222" s="22"/>
      <c r="QZ222" s="22"/>
      <c r="RA222" s="22"/>
      <c r="RB222" s="22"/>
      <c r="RC222" s="22"/>
      <c r="RD222" s="22"/>
      <c r="RE222" s="22"/>
      <c r="RF222" s="22"/>
      <c r="RG222" s="22"/>
      <c r="RH222" s="22"/>
      <c r="RI222" s="22"/>
      <c r="RJ222" s="22"/>
      <c r="RK222" s="22"/>
      <c r="RL222" s="22"/>
      <c r="RM222" s="22"/>
      <c r="RN222" s="22"/>
      <c r="RO222" s="22"/>
      <c r="RP222" s="22"/>
      <c r="RQ222" s="22"/>
      <c r="RR222" s="22"/>
      <c r="RS222" s="22"/>
      <c r="RT222" s="22"/>
      <c r="RU222" s="22"/>
      <c r="RV222" s="22"/>
      <c r="RW222" s="22"/>
      <c r="RX222" s="22"/>
      <c r="RY222" s="22"/>
      <c r="RZ222" s="22"/>
      <c r="SA222" s="22"/>
      <c r="SB222" s="22"/>
      <c r="SC222" s="22"/>
      <c r="SD222" s="22"/>
      <c r="SE222" s="22"/>
      <c r="SF222" s="22"/>
      <c r="SG222" s="22"/>
      <c r="SH222" s="22"/>
      <c r="SI222" s="22"/>
      <c r="SJ222" s="22"/>
      <c r="SK222" s="22"/>
      <c r="SL222" s="22"/>
      <c r="SM222" s="22"/>
      <c r="SN222" s="22"/>
      <c r="SO222" s="22"/>
      <c r="SP222" s="22"/>
      <c r="SQ222" s="22"/>
      <c r="SR222" s="22"/>
      <c r="SS222" s="22"/>
      <c r="ST222" s="22"/>
      <c r="SU222" s="22"/>
      <c r="SV222" s="22"/>
      <c r="SW222" s="22"/>
      <c r="SX222" s="22"/>
      <c r="SY222" s="22"/>
      <c r="SZ222" s="22"/>
      <c r="TA222" s="22"/>
      <c r="TB222" s="22"/>
      <c r="TC222" s="22"/>
      <c r="TD222" s="22"/>
      <c r="TE222" s="22"/>
      <c r="TF222" s="22"/>
      <c r="TG222" s="22"/>
      <c r="TH222" s="22"/>
      <c r="TI222" s="22"/>
      <c r="TJ222" s="22"/>
      <c r="TK222" s="22"/>
      <c r="TL222" s="22"/>
      <c r="TM222" s="22"/>
      <c r="TN222" s="22"/>
      <c r="TO222" s="22"/>
      <c r="TP222" s="22"/>
      <c r="TQ222" s="22"/>
      <c r="TR222" s="22"/>
      <c r="TS222" s="22"/>
      <c r="TT222" s="22"/>
      <c r="TU222" s="22"/>
      <c r="TV222" s="22"/>
      <c r="TW222" s="22"/>
      <c r="TX222" s="22"/>
      <c r="TY222" s="22"/>
      <c r="TZ222" s="22"/>
      <c r="UA222" s="22"/>
      <c r="UB222" s="22"/>
      <c r="UC222" s="22"/>
      <c r="UD222" s="22"/>
      <c r="UE222" s="22"/>
      <c r="UF222" s="22"/>
      <c r="UG222" s="22"/>
      <c r="UH222" s="22"/>
      <c r="UI222" s="22"/>
      <c r="UJ222" s="22"/>
      <c r="UK222" s="22"/>
      <c r="UL222" s="22"/>
      <c r="UM222" s="22"/>
      <c r="UN222" s="22"/>
      <c r="UO222" s="22"/>
      <c r="UP222" s="22"/>
      <c r="UQ222" s="22"/>
      <c r="UR222" s="22"/>
      <c r="US222" s="22"/>
      <c r="UT222" s="22"/>
      <c r="UU222" s="22"/>
      <c r="UV222" s="22"/>
      <c r="UW222" s="22"/>
      <c r="UX222" s="22"/>
      <c r="UY222" s="22"/>
      <c r="UZ222" s="22"/>
      <c r="VA222" s="22"/>
      <c r="VB222" s="22"/>
      <c r="VC222" s="22"/>
      <c r="VD222" s="22"/>
      <c r="VE222" s="22"/>
      <c r="VF222" s="22"/>
      <c r="VG222" s="22"/>
      <c r="VH222" s="22"/>
      <c r="VI222" s="22"/>
      <c r="VJ222" s="22"/>
      <c r="VK222" s="22"/>
      <c r="VL222" s="22"/>
      <c r="VM222" s="22"/>
      <c r="VN222" s="22"/>
      <c r="VO222" s="22"/>
      <c r="VP222" s="22"/>
      <c r="VQ222" s="22"/>
      <c r="VR222" s="22"/>
      <c r="VS222" s="22"/>
      <c r="VT222" s="22"/>
      <c r="VU222" s="22"/>
      <c r="VV222" s="22"/>
      <c r="VW222" s="22"/>
      <c r="VX222" s="22"/>
      <c r="VY222" s="22"/>
      <c r="VZ222" s="22"/>
      <c r="WA222" s="22"/>
      <c r="WB222" s="22"/>
      <c r="WC222" s="22"/>
      <c r="WD222" s="22"/>
      <c r="WE222" s="22"/>
      <c r="WF222" s="22"/>
      <c r="WT222" s="22"/>
      <c r="WZ222" s="22"/>
      <c r="XJ222" s="23" t="s">
        <v>2716</v>
      </c>
    </row>
    <row r="223" spans="1:634" s="21" customFormat="1" x14ac:dyDescent="0.25">
      <c r="A223" s="20" t="s">
        <v>81</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t="s">
        <v>637</v>
      </c>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c r="QJ223" s="20"/>
      <c r="QK223" s="20"/>
      <c r="QL223" s="20"/>
      <c r="QM223" s="20"/>
      <c r="QN223" s="20"/>
      <c r="QO223" s="20"/>
      <c r="QP223" s="20"/>
      <c r="QQ223" s="20"/>
      <c r="QR223" s="20"/>
      <c r="QS223" s="20"/>
      <c r="QT223" s="20"/>
      <c r="QU223" s="20"/>
      <c r="QV223" s="20"/>
      <c r="QW223" s="20"/>
      <c r="QX223" s="20"/>
      <c r="QY223" s="20"/>
      <c r="QZ223" s="20"/>
      <c r="RA223" s="20"/>
      <c r="RB223" s="20"/>
      <c r="RC223" s="20"/>
      <c r="RD223" s="20"/>
      <c r="RE223" s="20"/>
      <c r="RF223" s="20"/>
      <c r="RG223" s="20"/>
      <c r="RH223" s="20"/>
      <c r="RI223" s="20"/>
      <c r="RJ223" s="20"/>
      <c r="RK223" s="20"/>
      <c r="RL223" s="20"/>
      <c r="RM223" s="20"/>
      <c r="RN223" s="20"/>
      <c r="RO223" s="20"/>
      <c r="RP223" s="20"/>
      <c r="RQ223" s="20"/>
      <c r="RR223" s="20"/>
      <c r="RS223" s="20"/>
      <c r="RT223" s="20"/>
      <c r="RU223" s="20"/>
      <c r="RV223" s="20"/>
      <c r="RW223" s="20"/>
      <c r="RX223" s="20"/>
      <c r="RY223" s="20"/>
      <c r="RZ223" s="20"/>
      <c r="SA223" s="20"/>
      <c r="SB223" s="20"/>
      <c r="SC223" s="20"/>
      <c r="SD223" s="20"/>
      <c r="SE223" s="20"/>
      <c r="SF223" s="20"/>
      <c r="SG223" s="20"/>
      <c r="SH223" s="20"/>
      <c r="SI223" s="20"/>
      <c r="SJ223" s="20"/>
      <c r="SK223" s="20"/>
      <c r="SL223" s="20"/>
      <c r="SM223" s="20"/>
      <c r="SN223" s="20"/>
      <c r="SO223" s="20"/>
      <c r="SP223" s="20"/>
      <c r="SQ223" s="20"/>
      <c r="SR223" s="20"/>
      <c r="SS223" s="20"/>
      <c r="ST223" s="20"/>
      <c r="SU223" s="20"/>
      <c r="SV223" s="20"/>
      <c r="SW223" s="20"/>
      <c r="SX223" s="20"/>
      <c r="SY223" s="20"/>
      <c r="SZ223" s="20"/>
      <c r="TA223" s="20"/>
      <c r="TB223" s="20"/>
      <c r="TC223" s="20"/>
      <c r="TD223" s="20"/>
      <c r="TE223" s="20"/>
      <c r="TF223" s="20"/>
      <c r="TG223" s="20"/>
      <c r="TH223" s="20"/>
      <c r="TI223" s="20"/>
      <c r="TJ223" s="20"/>
      <c r="TK223" s="20"/>
      <c r="TL223" s="20"/>
      <c r="TM223" s="20"/>
      <c r="TN223" s="20"/>
      <c r="TO223" s="20"/>
      <c r="TP223" s="20"/>
      <c r="TQ223" s="20"/>
      <c r="TR223" s="20"/>
      <c r="TS223" s="20"/>
      <c r="TT223" s="20"/>
      <c r="TU223" s="20"/>
      <c r="TV223" s="20"/>
      <c r="TW223" s="20"/>
      <c r="TX223" s="20"/>
      <c r="TY223" s="20"/>
      <c r="TZ223" s="20"/>
      <c r="UA223" s="20"/>
      <c r="UB223" s="20"/>
      <c r="UC223" s="20"/>
      <c r="UD223" s="20"/>
      <c r="UE223" s="20"/>
      <c r="UF223" s="20"/>
      <c r="UG223" s="20"/>
      <c r="UH223" s="20"/>
      <c r="UI223" s="20"/>
      <c r="UJ223" s="20"/>
      <c r="UK223" s="20"/>
      <c r="UL223" s="20"/>
      <c r="UM223" s="20"/>
      <c r="UN223" s="20"/>
      <c r="UO223" s="20"/>
      <c r="UP223" s="20"/>
      <c r="UQ223" s="20"/>
      <c r="UR223" s="20"/>
      <c r="US223" s="20"/>
      <c r="UT223" s="20"/>
      <c r="UU223" s="20"/>
      <c r="UV223" s="20"/>
      <c r="UW223" s="20"/>
      <c r="UX223" s="20"/>
      <c r="UY223" s="20"/>
      <c r="UZ223" s="20"/>
      <c r="VA223" s="20"/>
      <c r="VB223" s="20"/>
      <c r="VC223" s="20"/>
      <c r="VD223" s="20"/>
      <c r="VE223" s="20"/>
      <c r="VF223" s="20"/>
      <c r="VG223" s="20"/>
      <c r="VH223" s="20"/>
      <c r="VI223" s="20"/>
      <c r="VJ223" s="20"/>
      <c r="VK223" s="20"/>
      <c r="VL223" s="20"/>
      <c r="VM223" s="20"/>
      <c r="VN223" s="20"/>
      <c r="VO223" s="20"/>
      <c r="VP223" s="20"/>
      <c r="VQ223" s="20"/>
      <c r="VR223" s="20"/>
      <c r="VS223" s="20"/>
      <c r="VT223" s="20"/>
      <c r="VU223" s="20"/>
      <c r="VV223" s="20"/>
      <c r="VW223" s="20"/>
      <c r="VX223" s="20"/>
      <c r="VY223" s="20"/>
      <c r="VZ223" s="20"/>
      <c r="WA223" s="20"/>
      <c r="WB223" s="20"/>
      <c r="WC223" s="20"/>
      <c r="WD223" s="20"/>
      <c r="WE223" s="20"/>
      <c r="WF223" s="20"/>
      <c r="WT223" s="20"/>
      <c r="WZ223" s="20"/>
    </row>
    <row r="224" spans="1:634" s="21" customFormat="1" x14ac:dyDescent="0.25">
      <c r="A224" s="20" t="s">
        <v>82</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t="b">
        <v>1</v>
      </c>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c r="QK224" s="20"/>
      <c r="QL224" s="20"/>
      <c r="QM224" s="20"/>
      <c r="QN224" s="20"/>
      <c r="QO224" s="20"/>
      <c r="QP224" s="20"/>
      <c r="QQ224" s="20"/>
      <c r="QR224" s="20"/>
      <c r="QS224" s="20"/>
      <c r="QT224" s="20"/>
      <c r="QU224" s="20"/>
      <c r="QV224" s="20"/>
      <c r="QW224" s="20"/>
      <c r="QX224" s="20"/>
      <c r="QY224" s="20"/>
      <c r="QZ224" s="20"/>
      <c r="RA224" s="20"/>
      <c r="RB224" s="20"/>
      <c r="RC224" s="20"/>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c r="TJ224" s="20"/>
      <c r="TK224" s="20"/>
      <c r="TL224" s="20"/>
      <c r="TM224" s="20"/>
      <c r="TN224" s="20"/>
      <c r="TO224" s="20"/>
      <c r="TP224" s="20"/>
      <c r="TQ224" s="20"/>
      <c r="TR224" s="20"/>
      <c r="TS224" s="20"/>
      <c r="TT224" s="20"/>
      <c r="TU224" s="20"/>
      <c r="TV224" s="20"/>
      <c r="TW224" s="20"/>
      <c r="TX224" s="20"/>
      <c r="TY224" s="20"/>
      <c r="TZ224" s="20"/>
      <c r="UA224" s="20"/>
      <c r="UB224" s="20"/>
      <c r="UC224" s="20"/>
      <c r="UD224" s="20"/>
      <c r="UE224" s="20"/>
      <c r="UF224" s="20"/>
      <c r="UG224" s="20"/>
      <c r="UH224" s="20"/>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E224" s="20"/>
      <c r="WF224" s="20"/>
      <c r="WT224" s="20"/>
      <c r="WZ224" s="20"/>
    </row>
    <row r="225" spans="1:634" s="21" customFormat="1" x14ac:dyDescent="0.25">
      <c r="A225" s="20" t="s">
        <v>2718</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c r="QJ225" s="20"/>
      <c r="QK225" s="20"/>
      <c r="QL225" s="20"/>
      <c r="QM225" s="20"/>
      <c r="QN225" s="20"/>
      <c r="QO225" s="20"/>
      <c r="QP225" s="20"/>
      <c r="QQ225" s="20"/>
      <c r="QR225" s="20"/>
      <c r="QS225" s="20"/>
      <c r="QT225" s="20"/>
      <c r="QU225" s="20"/>
      <c r="QV225" s="20"/>
      <c r="QW225" s="20"/>
      <c r="QX225" s="20"/>
      <c r="QY225" s="20"/>
      <c r="QZ225" s="20"/>
      <c r="RA225" s="20"/>
      <c r="RB225" s="20"/>
      <c r="RC225" s="20"/>
      <c r="RD225" s="20"/>
      <c r="RE225" s="20"/>
      <c r="RF225" s="20"/>
      <c r="RG225" s="20"/>
      <c r="RH225" s="20"/>
      <c r="RI225" s="20"/>
      <c r="RJ225" s="20"/>
      <c r="RK225" s="20"/>
      <c r="RL225" s="20"/>
      <c r="RM225" s="20"/>
      <c r="RN225" s="20"/>
      <c r="RO225" s="20"/>
      <c r="RP225" s="20"/>
      <c r="RQ225" s="20"/>
      <c r="RR225" s="20"/>
      <c r="RS225" s="20"/>
      <c r="RT225" s="20"/>
      <c r="RU225" s="20"/>
      <c r="RV225" s="20"/>
      <c r="RW225" s="20"/>
      <c r="RX225" s="20"/>
      <c r="RY225" s="20"/>
      <c r="RZ225" s="20"/>
      <c r="SA225" s="20"/>
      <c r="SB225" s="20"/>
      <c r="SC225" s="20"/>
      <c r="SD225" s="20"/>
      <c r="SE225" s="20"/>
      <c r="SF225" s="20"/>
      <c r="SG225" s="20"/>
      <c r="SH225" s="20"/>
      <c r="SI225" s="20"/>
      <c r="SJ225" s="20"/>
      <c r="SK225" s="20"/>
      <c r="SL225" s="20"/>
      <c r="SM225" s="20"/>
      <c r="SN225" s="20"/>
      <c r="SO225" s="20"/>
      <c r="SP225" s="20"/>
      <c r="SQ225" s="20"/>
      <c r="SR225" s="20"/>
      <c r="SS225" s="20"/>
      <c r="ST225" s="20"/>
      <c r="SU225" s="20"/>
      <c r="SV225" s="20"/>
      <c r="SW225" s="20"/>
      <c r="SX225" s="20"/>
      <c r="SY225" s="20"/>
      <c r="SZ225" s="20"/>
      <c r="TA225" s="20"/>
      <c r="TB225" s="20"/>
      <c r="TC225" s="20"/>
      <c r="TD225" s="20"/>
      <c r="TE225" s="20"/>
      <c r="TF225" s="20"/>
      <c r="TG225" s="20"/>
      <c r="TH225" s="20"/>
      <c r="TI225" s="20"/>
      <c r="TJ225" s="20"/>
      <c r="TK225" s="20"/>
      <c r="TL225" s="20"/>
      <c r="TM225" s="20"/>
      <c r="TN225" s="20"/>
      <c r="TO225" s="20"/>
      <c r="TP225" s="20"/>
      <c r="TQ225" s="20"/>
      <c r="TR225" s="20"/>
      <c r="TS225" s="20"/>
      <c r="TT225" s="20"/>
      <c r="TU225" s="20"/>
      <c r="TV225" s="20"/>
      <c r="TW225" s="20"/>
      <c r="TX225" s="20"/>
      <c r="TY225" s="20"/>
      <c r="TZ225" s="20"/>
      <c r="UA225" s="20"/>
      <c r="UB225" s="20"/>
      <c r="UC225" s="20"/>
      <c r="UD225" s="20"/>
      <c r="UE225" s="20"/>
      <c r="UF225" s="20"/>
      <c r="UG225" s="20"/>
      <c r="UH225" s="20"/>
      <c r="UI225" s="20"/>
      <c r="UJ225" s="20"/>
      <c r="UK225" s="20"/>
      <c r="UL225" s="20"/>
      <c r="UM225" s="20"/>
      <c r="UN225" s="20"/>
      <c r="UO225" s="20"/>
      <c r="UP225" s="20"/>
      <c r="UQ225" s="20"/>
      <c r="UR225" s="20"/>
      <c r="US225" s="20"/>
      <c r="UT225" s="20"/>
      <c r="UU225" s="20"/>
      <c r="UV225" s="20"/>
      <c r="UW225" s="20"/>
      <c r="UX225" s="20"/>
      <c r="UY225" s="20"/>
      <c r="UZ225" s="20"/>
      <c r="VA225" s="20"/>
      <c r="VB225" s="20"/>
      <c r="VC225" s="20"/>
      <c r="VD225" s="20"/>
      <c r="VE225" s="20"/>
      <c r="VF225" s="20"/>
      <c r="VG225" s="20"/>
      <c r="VH225" s="20"/>
      <c r="VI225" s="20"/>
      <c r="VJ225" s="20"/>
      <c r="VK225" s="20"/>
      <c r="VL225" s="20"/>
      <c r="VM225" s="20"/>
      <c r="VN225" s="20"/>
      <c r="VO225" s="20"/>
      <c r="VP225" s="20"/>
      <c r="VQ225" s="20"/>
      <c r="VR225" s="20"/>
      <c r="VS225" s="20"/>
      <c r="VT225" s="20"/>
      <c r="VU225" s="20"/>
      <c r="VV225" s="20"/>
      <c r="VW225" s="20"/>
      <c r="VX225" s="20"/>
      <c r="VY225" s="20"/>
      <c r="VZ225" s="20"/>
      <c r="WA225" s="20"/>
      <c r="WB225" s="20"/>
      <c r="WC225" s="20"/>
      <c r="WD225" s="20"/>
      <c r="WE225" s="20"/>
      <c r="WF225" s="20"/>
      <c r="WT225" s="20"/>
      <c r="WZ225" s="20"/>
      <c r="XJ225" s="21" t="s">
        <v>2753</v>
      </c>
    </row>
    <row r="226" spans="1:634" s="21" customFormat="1" x14ac:dyDescent="0.25">
      <c r="A226" s="20" t="s">
        <v>2746</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E226" s="20"/>
      <c r="WF226" s="20"/>
      <c r="WT226" s="20"/>
      <c r="WZ226" s="20"/>
      <c r="XJ226" s="21">
        <v>6000</v>
      </c>
    </row>
    <row r="227" spans="1:634" s="21" customFormat="1" x14ac:dyDescent="0.25">
      <c r="A227" s="20" t="s">
        <v>83</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t="s">
        <v>613</v>
      </c>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c r="QJ227" s="20"/>
      <c r="QK227" s="20"/>
      <c r="QL227" s="20"/>
      <c r="QM227" s="20"/>
      <c r="QN227" s="20"/>
      <c r="QO227" s="20"/>
      <c r="QP227" s="20"/>
      <c r="QQ227" s="20"/>
      <c r="QR227" s="20"/>
      <c r="QS227" s="20"/>
      <c r="QT227" s="20"/>
      <c r="QU227" s="20"/>
      <c r="QV227" s="20"/>
      <c r="QW227" s="20"/>
      <c r="QX227" s="20"/>
      <c r="QY227" s="20"/>
      <c r="QZ227" s="20"/>
      <c r="RA227" s="20"/>
      <c r="RB227" s="20"/>
      <c r="RC227" s="20"/>
      <c r="RD227" s="20"/>
      <c r="RE227" s="20"/>
      <c r="RF227" s="20"/>
      <c r="RG227" s="20"/>
      <c r="RH227" s="20"/>
      <c r="RI227" s="20"/>
      <c r="RJ227" s="20"/>
      <c r="RK227" s="20"/>
      <c r="RL227" s="20"/>
      <c r="RM227" s="20"/>
      <c r="RN227" s="20"/>
      <c r="RO227" s="20"/>
      <c r="RP227" s="20"/>
      <c r="RQ227" s="20"/>
      <c r="RR227" s="20"/>
      <c r="RS227" s="20"/>
      <c r="RT227" s="20"/>
      <c r="RU227" s="20"/>
      <c r="RV227" s="20"/>
      <c r="RW227" s="20"/>
      <c r="RX227" s="20"/>
      <c r="RY227" s="20"/>
      <c r="RZ227" s="20"/>
      <c r="SA227" s="20"/>
      <c r="SB227" s="20"/>
      <c r="SC227" s="20"/>
      <c r="SD227" s="20"/>
      <c r="SE227" s="20"/>
      <c r="SF227" s="20"/>
      <c r="SG227" s="20"/>
      <c r="SH227" s="20"/>
      <c r="SI227" s="20"/>
      <c r="SJ227" s="20"/>
      <c r="SK227" s="20"/>
      <c r="SL227" s="20"/>
      <c r="SM227" s="20"/>
      <c r="SN227" s="20"/>
      <c r="SO227" s="20"/>
      <c r="SP227" s="20"/>
      <c r="SQ227" s="20"/>
      <c r="SR227" s="20"/>
      <c r="SS227" s="20"/>
      <c r="ST227" s="20"/>
      <c r="SU227" s="20"/>
      <c r="SV227" s="20"/>
      <c r="SW227" s="20"/>
      <c r="SX227" s="20"/>
      <c r="SY227" s="20"/>
      <c r="SZ227" s="20"/>
      <c r="TA227" s="20"/>
      <c r="TB227" s="20"/>
      <c r="TC227" s="20"/>
      <c r="TD227" s="20"/>
      <c r="TE227" s="20"/>
      <c r="TF227" s="20"/>
      <c r="TG227" s="20"/>
      <c r="TH227" s="20"/>
      <c r="TI227" s="20"/>
      <c r="TJ227" s="20"/>
      <c r="TK227" s="20"/>
      <c r="TL227" s="20"/>
      <c r="TM227" s="20"/>
      <c r="TN227" s="20"/>
      <c r="TO227" s="20"/>
      <c r="TP227" s="20"/>
      <c r="TQ227" s="20"/>
      <c r="TR227" s="20"/>
      <c r="TS227" s="20"/>
      <c r="TT227" s="20"/>
      <c r="TU227" s="20"/>
      <c r="TV227" s="20"/>
      <c r="TW227" s="20"/>
      <c r="TX227" s="20"/>
      <c r="TY227" s="20"/>
      <c r="TZ227" s="20"/>
      <c r="UA227" s="20"/>
      <c r="UB227" s="20"/>
      <c r="UC227" s="20"/>
      <c r="UD227" s="20"/>
      <c r="UE227" s="20"/>
      <c r="UF227" s="20"/>
      <c r="UG227" s="20"/>
      <c r="UH227" s="20"/>
      <c r="UI227" s="20"/>
      <c r="UJ227" s="20"/>
      <c r="UK227" s="20"/>
      <c r="UL227" s="20"/>
      <c r="UM227" s="20"/>
      <c r="UN227" s="20"/>
      <c r="UO227" s="20"/>
      <c r="UP227" s="20"/>
      <c r="UQ227" s="20"/>
      <c r="UR227" s="20"/>
      <c r="US227" s="20"/>
      <c r="UT227" s="20"/>
      <c r="UU227" s="20"/>
      <c r="UV227" s="20"/>
      <c r="UW227" s="20"/>
      <c r="UX227" s="20"/>
      <c r="UY227" s="20"/>
      <c r="UZ227" s="20"/>
      <c r="VA227" s="20"/>
      <c r="VB227" s="20"/>
      <c r="VC227" s="20"/>
      <c r="VD227" s="20"/>
      <c r="VE227" s="20"/>
      <c r="VF227" s="20"/>
      <c r="VG227" s="20"/>
      <c r="VH227" s="20"/>
      <c r="VI227" s="20"/>
      <c r="VJ227" s="20"/>
      <c r="VK227" s="20"/>
      <c r="VL227" s="20"/>
      <c r="VM227" s="20"/>
      <c r="VN227" s="20"/>
      <c r="VO227" s="20"/>
      <c r="VP227" s="20"/>
      <c r="VQ227" s="20"/>
      <c r="VR227" s="20"/>
      <c r="VS227" s="20"/>
      <c r="VT227" s="20"/>
      <c r="VU227" s="20"/>
      <c r="VV227" s="20"/>
      <c r="VW227" s="20"/>
      <c r="VX227" s="20"/>
      <c r="VY227" s="20"/>
      <c r="VZ227" s="20"/>
      <c r="WA227" s="20"/>
      <c r="WB227" s="20"/>
      <c r="WC227" s="20"/>
      <c r="WD227" s="20"/>
      <c r="WE227" s="20"/>
      <c r="WF227" s="20"/>
      <c r="WT227" s="20"/>
      <c r="WZ227" s="20"/>
      <c r="XJ227" s="21" t="s">
        <v>2753</v>
      </c>
    </row>
    <row r="228" spans="1:634" s="23" customFormat="1" x14ac:dyDescent="0.25">
      <c r="A228" s="22" t="s">
        <v>84</v>
      </c>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t="s">
        <v>638</v>
      </c>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c r="IU228" s="22"/>
      <c r="IV228" s="22"/>
      <c r="IW228" s="22"/>
      <c r="IX228" s="22"/>
      <c r="IY228" s="22"/>
      <c r="IZ228" s="22"/>
      <c r="JA228" s="22"/>
      <c r="JB228" s="22"/>
      <c r="JC228" s="22"/>
      <c r="JD228" s="22"/>
      <c r="JE228" s="22"/>
      <c r="JF228" s="22"/>
      <c r="JG228" s="22"/>
      <c r="JH228" s="22"/>
      <c r="JI228" s="22"/>
      <c r="JJ228" s="22"/>
      <c r="JK228" s="22"/>
      <c r="JL228" s="22"/>
      <c r="JM228" s="22"/>
      <c r="JN228" s="22"/>
      <c r="JO228" s="22"/>
      <c r="JP228" s="22"/>
      <c r="JQ228" s="22"/>
      <c r="JR228" s="22"/>
      <c r="JS228" s="22"/>
      <c r="JT228" s="22"/>
      <c r="JU228" s="22"/>
      <c r="JV228" s="22"/>
      <c r="JW228" s="22"/>
      <c r="JX228" s="22"/>
      <c r="JY228" s="22"/>
      <c r="JZ228" s="22"/>
      <c r="KA228" s="22"/>
      <c r="KB228" s="22"/>
      <c r="KC228" s="22"/>
      <c r="KD228" s="22"/>
      <c r="KE228" s="22"/>
      <c r="KF228" s="22"/>
      <c r="KG228" s="22"/>
      <c r="KH228" s="22"/>
      <c r="KI228" s="22"/>
      <c r="KJ228" s="22"/>
      <c r="KK228" s="22"/>
      <c r="KL228" s="22"/>
      <c r="KM228" s="22"/>
      <c r="KN228" s="22"/>
      <c r="KO228" s="22"/>
      <c r="KP228" s="22"/>
      <c r="KQ228" s="22"/>
      <c r="KR228" s="22"/>
      <c r="KS228" s="22"/>
      <c r="KT228" s="22"/>
      <c r="KU228" s="22"/>
      <c r="KV228" s="22"/>
      <c r="KW228" s="22"/>
      <c r="KX228" s="22"/>
      <c r="KY228" s="22"/>
      <c r="KZ228" s="22"/>
      <c r="LA228" s="22"/>
      <c r="LB228" s="22"/>
      <c r="LC228" s="22"/>
      <c r="LD228" s="22"/>
      <c r="LE228" s="22"/>
      <c r="LF228" s="22"/>
      <c r="LG228" s="22"/>
      <c r="LH228" s="22"/>
      <c r="LI228" s="22"/>
      <c r="LJ228" s="22"/>
      <c r="LK228" s="22"/>
      <c r="LL228" s="22"/>
      <c r="LM228" s="22"/>
      <c r="LN228" s="22"/>
      <c r="LO228" s="22"/>
      <c r="LP228" s="22"/>
      <c r="LQ228" s="22"/>
      <c r="LR228" s="22"/>
      <c r="LS228" s="22"/>
      <c r="LT228" s="22"/>
      <c r="LU228" s="22"/>
      <c r="LV228" s="22"/>
      <c r="LW228" s="22"/>
      <c r="LX228" s="22"/>
      <c r="LY228" s="22"/>
      <c r="LZ228" s="22"/>
      <c r="MA228" s="22"/>
      <c r="MB228" s="22"/>
      <c r="MC228" s="22"/>
      <c r="MD228" s="22"/>
      <c r="ME228" s="22"/>
      <c r="MF228" s="22"/>
      <c r="MG228" s="22"/>
      <c r="MH228" s="22"/>
      <c r="MI228" s="22"/>
      <c r="MJ228" s="22"/>
      <c r="MK228" s="22"/>
      <c r="ML228" s="22"/>
      <c r="MM228" s="22"/>
      <c r="MN228" s="22"/>
      <c r="MO228" s="22"/>
      <c r="MP228" s="22"/>
      <c r="MQ228" s="22"/>
      <c r="MR228" s="22"/>
      <c r="MS228" s="22"/>
      <c r="MT228" s="22"/>
      <c r="MU228" s="22"/>
      <c r="MV228" s="22"/>
      <c r="MW228" s="22"/>
      <c r="MX228" s="22"/>
      <c r="MY228" s="22"/>
      <c r="MZ228" s="22"/>
      <c r="NA228" s="22"/>
      <c r="NB228" s="22"/>
      <c r="NC228" s="22"/>
      <c r="ND228" s="22"/>
      <c r="NE228" s="22"/>
      <c r="NF228" s="22"/>
      <c r="NG228" s="22"/>
      <c r="NH228" s="22"/>
      <c r="NI228" s="22"/>
      <c r="NJ228" s="22"/>
      <c r="NK228" s="22"/>
      <c r="NL228" s="22"/>
      <c r="NM228" s="22"/>
      <c r="NN228" s="22"/>
      <c r="NO228" s="22"/>
      <c r="NP228" s="22"/>
      <c r="NQ228" s="22"/>
      <c r="NR228" s="22"/>
      <c r="NS228" s="22"/>
      <c r="NT228" s="22"/>
      <c r="NU228" s="22"/>
      <c r="NV228" s="22"/>
      <c r="NW228" s="22"/>
      <c r="NX228" s="22"/>
      <c r="NY228" s="22"/>
      <c r="NZ228" s="22"/>
      <c r="OA228" s="22"/>
      <c r="OB228" s="22"/>
      <c r="OC228" s="22"/>
      <c r="OD228" s="22"/>
      <c r="OE228" s="22"/>
      <c r="OF228" s="22"/>
      <c r="OG228" s="22"/>
      <c r="OH228" s="22"/>
      <c r="OI228" s="22"/>
      <c r="OJ228" s="22"/>
      <c r="OK228" s="22"/>
      <c r="OL228" s="22"/>
      <c r="OM228" s="22"/>
      <c r="ON228" s="22"/>
      <c r="OO228" s="22"/>
      <c r="OP228" s="22"/>
      <c r="OQ228" s="22"/>
      <c r="OR228" s="22"/>
      <c r="OS228" s="22"/>
      <c r="OT228" s="22"/>
      <c r="OU228" s="22"/>
      <c r="OV228" s="22"/>
      <c r="OW228" s="22"/>
      <c r="OX228" s="22"/>
      <c r="OY228" s="22"/>
      <c r="OZ228" s="22"/>
      <c r="PA228" s="22"/>
      <c r="PB228" s="22"/>
      <c r="PC228" s="22"/>
      <c r="PD228" s="22"/>
      <c r="PE228" s="22"/>
      <c r="PF228" s="22"/>
      <c r="PG228" s="22"/>
      <c r="PH228" s="22"/>
      <c r="PI228" s="22"/>
      <c r="PJ228" s="22"/>
      <c r="PK228" s="22"/>
      <c r="PL228" s="22"/>
      <c r="PM228" s="22"/>
      <c r="PN228" s="22"/>
      <c r="PO228" s="22"/>
      <c r="PP228" s="22"/>
      <c r="PQ228" s="22"/>
      <c r="PR228" s="22"/>
      <c r="PS228" s="22"/>
      <c r="PT228" s="22"/>
      <c r="PU228" s="22"/>
      <c r="PV228" s="22"/>
      <c r="PW228" s="22"/>
      <c r="PX228" s="22"/>
      <c r="PY228" s="22"/>
      <c r="PZ228" s="22"/>
      <c r="QA228" s="22"/>
      <c r="QB228" s="22"/>
      <c r="QC228" s="22"/>
      <c r="QD228" s="22"/>
      <c r="QE228" s="22"/>
      <c r="QF228" s="22"/>
      <c r="QG228" s="22"/>
      <c r="QH228" s="22"/>
      <c r="QI228" s="22"/>
      <c r="QJ228" s="22"/>
      <c r="QK228" s="22"/>
      <c r="QL228" s="22"/>
      <c r="QM228" s="22"/>
      <c r="QN228" s="22"/>
      <c r="QO228" s="22"/>
      <c r="QP228" s="22"/>
      <c r="QQ228" s="22"/>
      <c r="QR228" s="22"/>
      <c r="QS228" s="22"/>
      <c r="QT228" s="22"/>
      <c r="QU228" s="22"/>
      <c r="QV228" s="22"/>
      <c r="QW228" s="22"/>
      <c r="QX228" s="22"/>
      <c r="QY228" s="22"/>
      <c r="QZ228" s="22"/>
      <c r="RA228" s="22"/>
      <c r="RB228" s="22"/>
      <c r="RC228" s="22"/>
      <c r="RD228" s="22"/>
      <c r="RE228" s="22"/>
      <c r="RF228" s="22"/>
      <c r="RG228" s="22"/>
      <c r="RH228" s="22"/>
      <c r="RI228" s="22"/>
      <c r="RJ228" s="22"/>
      <c r="RK228" s="22"/>
      <c r="RL228" s="22"/>
      <c r="RM228" s="22"/>
      <c r="RN228" s="22"/>
      <c r="RO228" s="22"/>
      <c r="RP228" s="22"/>
      <c r="RQ228" s="22"/>
      <c r="RR228" s="22"/>
      <c r="RS228" s="22"/>
      <c r="RT228" s="22"/>
      <c r="RU228" s="22"/>
      <c r="RV228" s="22"/>
      <c r="RW228" s="22"/>
      <c r="RX228" s="22"/>
      <c r="RY228" s="22"/>
      <c r="RZ228" s="22"/>
      <c r="SA228" s="22"/>
      <c r="SB228" s="22"/>
      <c r="SC228" s="22"/>
      <c r="SD228" s="22"/>
      <c r="SE228" s="22"/>
      <c r="SF228" s="22"/>
      <c r="SG228" s="22"/>
      <c r="SH228" s="22"/>
      <c r="SI228" s="22"/>
      <c r="SJ228" s="22"/>
      <c r="SK228" s="22"/>
      <c r="SL228" s="22"/>
      <c r="SM228" s="22"/>
      <c r="SN228" s="22"/>
      <c r="SO228" s="22"/>
      <c r="SP228" s="22"/>
      <c r="SQ228" s="22"/>
      <c r="SR228" s="22"/>
      <c r="SS228" s="22"/>
      <c r="ST228" s="22"/>
      <c r="SU228" s="22"/>
      <c r="SV228" s="22"/>
      <c r="SW228" s="22"/>
      <c r="SX228" s="22"/>
      <c r="SY228" s="22"/>
      <c r="SZ228" s="22"/>
      <c r="TA228" s="22"/>
      <c r="TB228" s="22"/>
      <c r="TC228" s="22"/>
      <c r="TD228" s="22"/>
      <c r="TE228" s="22"/>
      <c r="TF228" s="22"/>
      <c r="TG228" s="22"/>
      <c r="TH228" s="22"/>
      <c r="TI228" s="22"/>
      <c r="TJ228" s="22"/>
      <c r="TK228" s="22"/>
      <c r="TL228" s="22"/>
      <c r="TM228" s="22"/>
      <c r="TN228" s="22"/>
      <c r="TO228" s="22"/>
      <c r="TP228" s="22"/>
      <c r="TQ228" s="22"/>
      <c r="TR228" s="22"/>
      <c r="TS228" s="22"/>
      <c r="TT228" s="22"/>
      <c r="TU228" s="22"/>
      <c r="TV228" s="22"/>
      <c r="TW228" s="22"/>
      <c r="TX228" s="22"/>
      <c r="TY228" s="22"/>
      <c r="TZ228" s="22"/>
      <c r="UA228" s="22"/>
      <c r="UB228" s="22"/>
      <c r="UC228" s="22"/>
      <c r="UD228" s="22"/>
      <c r="UE228" s="22"/>
      <c r="UF228" s="22"/>
      <c r="UG228" s="22"/>
      <c r="UH228" s="22"/>
      <c r="UI228" s="22"/>
      <c r="UJ228" s="22"/>
      <c r="UK228" s="22"/>
      <c r="UL228" s="22"/>
      <c r="UM228" s="22"/>
      <c r="UN228" s="22"/>
      <c r="UO228" s="22"/>
      <c r="UP228" s="22"/>
      <c r="UQ228" s="22"/>
      <c r="UR228" s="22"/>
      <c r="US228" s="22"/>
      <c r="UT228" s="22"/>
      <c r="UU228" s="22"/>
      <c r="UV228" s="22"/>
      <c r="UW228" s="22"/>
      <c r="UX228" s="22"/>
      <c r="UY228" s="22"/>
      <c r="UZ228" s="22"/>
      <c r="VA228" s="22"/>
      <c r="VB228" s="22"/>
      <c r="VC228" s="22"/>
      <c r="VD228" s="22"/>
      <c r="VE228" s="22"/>
      <c r="VF228" s="22"/>
      <c r="VG228" s="22"/>
      <c r="VH228" s="22"/>
      <c r="VI228" s="22"/>
      <c r="VJ228" s="22"/>
      <c r="VK228" s="22"/>
      <c r="VL228" s="22"/>
      <c r="VM228" s="22"/>
      <c r="VN228" s="22"/>
      <c r="VO228" s="22"/>
      <c r="VP228" s="22"/>
      <c r="VQ228" s="22"/>
      <c r="VR228" s="22"/>
      <c r="VS228" s="22"/>
      <c r="VT228" s="22"/>
      <c r="VU228" s="22"/>
      <c r="VV228" s="22"/>
      <c r="VW228" s="22"/>
      <c r="VX228" s="22"/>
      <c r="VY228" s="22"/>
      <c r="VZ228" s="22"/>
      <c r="WA228" s="22"/>
      <c r="WB228" s="22"/>
      <c r="WC228" s="22"/>
      <c r="WD228" s="22"/>
      <c r="WE228" s="22"/>
      <c r="WF228" s="22"/>
      <c r="WT228" s="22"/>
      <c r="WZ228" s="22"/>
      <c r="XJ228" s="23" t="s">
        <v>2715</v>
      </c>
    </row>
    <row r="229" spans="1:634" s="21" customFormat="1" x14ac:dyDescent="0.25">
      <c r="A229" s="20" t="s">
        <v>85</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t="s">
        <v>639</v>
      </c>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F229" s="20"/>
      <c r="WT229" s="20"/>
      <c r="WZ229" s="20"/>
    </row>
    <row r="230" spans="1:634" s="21" customFormat="1" x14ac:dyDescent="0.25">
      <c r="A230" s="20" t="s">
        <v>86</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t="b">
        <v>1</v>
      </c>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c r="QJ230" s="20"/>
      <c r="QK230" s="20"/>
      <c r="QL230" s="20"/>
      <c r="QM230" s="20"/>
      <c r="QN230" s="20"/>
      <c r="QO230" s="20"/>
      <c r="QP230" s="20"/>
      <c r="QQ230" s="20"/>
      <c r="QR230" s="20"/>
      <c r="QS230" s="20"/>
      <c r="QT230" s="20"/>
      <c r="QU230" s="20"/>
      <c r="QV230" s="20"/>
      <c r="QW230" s="20"/>
      <c r="QX230" s="20"/>
      <c r="QY230" s="20"/>
      <c r="QZ230" s="20"/>
      <c r="RA230" s="20"/>
      <c r="RB230" s="20"/>
      <c r="RC230" s="20"/>
      <c r="RD230" s="20"/>
      <c r="RE230" s="20"/>
      <c r="RF230" s="20"/>
      <c r="RG230" s="20"/>
      <c r="RH230" s="20"/>
      <c r="RI230" s="20"/>
      <c r="RJ230" s="20"/>
      <c r="RK230" s="20"/>
      <c r="RL230" s="20"/>
      <c r="RM230" s="20"/>
      <c r="RN230" s="20"/>
      <c r="RO230" s="20"/>
      <c r="RP230" s="20"/>
      <c r="RQ230" s="20"/>
      <c r="RR230" s="20"/>
      <c r="RS230" s="20"/>
      <c r="RT230" s="20"/>
      <c r="RU230" s="20"/>
      <c r="RV230" s="20"/>
      <c r="RW230" s="20"/>
      <c r="RX230" s="20"/>
      <c r="RY230" s="20"/>
      <c r="RZ230" s="20"/>
      <c r="SA230" s="20"/>
      <c r="SB230" s="20"/>
      <c r="SC230" s="20"/>
      <c r="SD230" s="20"/>
      <c r="SE230" s="20"/>
      <c r="SF230" s="20"/>
      <c r="SG230" s="20"/>
      <c r="SH230" s="20"/>
      <c r="SI230" s="20"/>
      <c r="SJ230" s="20"/>
      <c r="SK230" s="20"/>
      <c r="SL230" s="20"/>
      <c r="SM230" s="20"/>
      <c r="SN230" s="20"/>
      <c r="SO230" s="20"/>
      <c r="SP230" s="20"/>
      <c r="SQ230" s="20"/>
      <c r="SR230" s="20"/>
      <c r="SS230" s="20"/>
      <c r="ST230" s="20"/>
      <c r="SU230" s="20"/>
      <c r="SV230" s="20"/>
      <c r="SW230" s="20"/>
      <c r="SX230" s="20"/>
      <c r="SY230" s="20"/>
      <c r="SZ230" s="20"/>
      <c r="TA230" s="20"/>
      <c r="TB230" s="20"/>
      <c r="TC230" s="20"/>
      <c r="TD230" s="20"/>
      <c r="TE230" s="20"/>
      <c r="TF230" s="20"/>
      <c r="TG230" s="20"/>
      <c r="TH230" s="20"/>
      <c r="TI230" s="20"/>
      <c r="TJ230" s="20"/>
      <c r="TK230" s="20"/>
      <c r="TL230" s="20"/>
      <c r="TM230" s="20"/>
      <c r="TN230" s="20"/>
      <c r="TO230" s="20"/>
      <c r="TP230" s="20"/>
      <c r="TQ230" s="20"/>
      <c r="TR230" s="20"/>
      <c r="TS230" s="20"/>
      <c r="TT230" s="20"/>
      <c r="TU230" s="20"/>
      <c r="TV230" s="20"/>
      <c r="TW230" s="20"/>
      <c r="TX230" s="20"/>
      <c r="TY230" s="20"/>
      <c r="TZ230" s="20"/>
      <c r="UA230" s="20"/>
      <c r="UB230" s="20"/>
      <c r="UC230" s="20"/>
      <c r="UD230" s="20"/>
      <c r="UE230" s="20"/>
      <c r="UF230" s="20"/>
      <c r="UG230" s="20"/>
      <c r="UH230" s="20"/>
      <c r="UI230" s="20"/>
      <c r="UJ230" s="20"/>
      <c r="UK230" s="20"/>
      <c r="UL230" s="20"/>
      <c r="UM230" s="20"/>
      <c r="UN230" s="20"/>
      <c r="UO230" s="20"/>
      <c r="UP230" s="20"/>
      <c r="UQ230" s="20"/>
      <c r="UR230" s="20"/>
      <c r="US230" s="20"/>
      <c r="UT230" s="20"/>
      <c r="UU230" s="20"/>
      <c r="UV230" s="20"/>
      <c r="UW230" s="20"/>
      <c r="UX230" s="20"/>
      <c r="UY230" s="20"/>
      <c r="UZ230" s="20"/>
      <c r="VA230" s="20"/>
      <c r="VB230" s="20"/>
      <c r="VC230" s="20"/>
      <c r="VD230" s="20"/>
      <c r="VE230" s="20"/>
      <c r="VF230" s="20"/>
      <c r="VG230" s="20"/>
      <c r="VH230" s="20"/>
      <c r="VI230" s="20"/>
      <c r="VJ230" s="20"/>
      <c r="VK230" s="20"/>
      <c r="VL230" s="20"/>
      <c r="VM230" s="20"/>
      <c r="VN230" s="20"/>
      <c r="VO230" s="20"/>
      <c r="VP230" s="20"/>
      <c r="VQ230" s="20"/>
      <c r="VR230" s="20"/>
      <c r="VS230" s="20"/>
      <c r="VT230" s="20"/>
      <c r="VU230" s="20"/>
      <c r="VV230" s="20"/>
      <c r="VW230" s="20"/>
      <c r="VX230" s="20"/>
      <c r="VY230" s="20"/>
      <c r="VZ230" s="20"/>
      <c r="WA230" s="20"/>
      <c r="WB230" s="20"/>
      <c r="WC230" s="20"/>
      <c r="WD230" s="20"/>
      <c r="WE230" s="20"/>
      <c r="WF230" s="20"/>
      <c r="WT230" s="20"/>
      <c r="WZ230" s="20"/>
    </row>
    <row r="231" spans="1:634" s="21" customFormat="1" x14ac:dyDescent="0.25">
      <c r="A231" s="20" t="s">
        <v>2719</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c r="QJ231" s="20"/>
      <c r="QK231" s="20"/>
      <c r="QL231" s="20"/>
      <c r="QM231" s="20"/>
      <c r="QN231" s="20"/>
      <c r="QO231" s="20"/>
      <c r="QP231" s="20"/>
      <c r="QQ231" s="20"/>
      <c r="QR231" s="20"/>
      <c r="QS231" s="20"/>
      <c r="QT231" s="20"/>
      <c r="QU231" s="20"/>
      <c r="QV231" s="20"/>
      <c r="QW231" s="20"/>
      <c r="QX231" s="20"/>
      <c r="QY231" s="20"/>
      <c r="QZ231" s="20"/>
      <c r="RA231" s="20"/>
      <c r="RB231" s="20"/>
      <c r="RC231" s="20"/>
      <c r="RD231" s="20"/>
      <c r="RE231" s="20"/>
      <c r="RF231" s="20"/>
      <c r="RG231" s="20"/>
      <c r="RH231" s="20"/>
      <c r="RI231" s="20"/>
      <c r="RJ231" s="20"/>
      <c r="RK231" s="20"/>
      <c r="RL231" s="20"/>
      <c r="RM231" s="20"/>
      <c r="RN231" s="20"/>
      <c r="RO231" s="20"/>
      <c r="RP231" s="20"/>
      <c r="RQ231" s="20"/>
      <c r="RR231" s="20"/>
      <c r="RS231" s="20"/>
      <c r="RT231" s="20"/>
      <c r="RU231" s="20"/>
      <c r="RV231" s="20"/>
      <c r="RW231" s="20"/>
      <c r="RX231" s="20"/>
      <c r="RY231" s="20"/>
      <c r="RZ231" s="20"/>
      <c r="SA231" s="20"/>
      <c r="SB231" s="20"/>
      <c r="SC231" s="20"/>
      <c r="SD231" s="20"/>
      <c r="SE231" s="20"/>
      <c r="SF231" s="20"/>
      <c r="SG231" s="20"/>
      <c r="SH231" s="20"/>
      <c r="SI231" s="20"/>
      <c r="SJ231" s="20"/>
      <c r="SK231" s="20"/>
      <c r="SL231" s="20"/>
      <c r="SM231" s="20"/>
      <c r="SN231" s="20"/>
      <c r="SO231" s="20"/>
      <c r="SP231" s="20"/>
      <c r="SQ231" s="20"/>
      <c r="SR231" s="20"/>
      <c r="SS231" s="20"/>
      <c r="ST231" s="20"/>
      <c r="SU231" s="20"/>
      <c r="SV231" s="20"/>
      <c r="SW231" s="20"/>
      <c r="SX231" s="20"/>
      <c r="SY231" s="20"/>
      <c r="SZ231" s="20"/>
      <c r="TA231" s="20"/>
      <c r="TB231" s="20"/>
      <c r="TC231" s="20"/>
      <c r="TD231" s="20"/>
      <c r="TE231" s="20"/>
      <c r="TF231" s="20"/>
      <c r="TG231" s="20"/>
      <c r="TH231" s="20"/>
      <c r="TI231" s="20"/>
      <c r="TJ231" s="20"/>
      <c r="TK231" s="20"/>
      <c r="TL231" s="20"/>
      <c r="TM231" s="20"/>
      <c r="TN231" s="20"/>
      <c r="TO231" s="20"/>
      <c r="TP231" s="20"/>
      <c r="TQ231" s="20"/>
      <c r="TR231" s="20"/>
      <c r="TS231" s="20"/>
      <c r="TT231" s="20"/>
      <c r="TU231" s="20"/>
      <c r="TV231" s="20"/>
      <c r="TW231" s="20"/>
      <c r="TX231" s="20"/>
      <c r="TY231" s="20"/>
      <c r="TZ231" s="20"/>
      <c r="UA231" s="20"/>
      <c r="UB231" s="20"/>
      <c r="UC231" s="20"/>
      <c r="UD231" s="20"/>
      <c r="UE231" s="20"/>
      <c r="UF231" s="20"/>
      <c r="UG231" s="20"/>
      <c r="UH231" s="20"/>
      <c r="UI231" s="20"/>
      <c r="UJ231" s="20"/>
      <c r="UK231" s="20"/>
      <c r="UL231" s="20"/>
      <c r="UM231" s="20"/>
      <c r="UN231" s="20"/>
      <c r="UO231" s="20"/>
      <c r="UP231" s="20"/>
      <c r="UQ231" s="20"/>
      <c r="UR231" s="20"/>
      <c r="US231" s="20"/>
      <c r="UT231" s="20"/>
      <c r="UU231" s="20"/>
      <c r="UV231" s="20"/>
      <c r="UW231" s="20"/>
      <c r="UX231" s="20"/>
      <c r="UY231" s="20"/>
      <c r="UZ231" s="20"/>
      <c r="VA231" s="20"/>
      <c r="VB231" s="20"/>
      <c r="VC231" s="20"/>
      <c r="VD231" s="20"/>
      <c r="VE231" s="20"/>
      <c r="VF231" s="20"/>
      <c r="VG231" s="20"/>
      <c r="VH231" s="20"/>
      <c r="VI231" s="20"/>
      <c r="VJ231" s="20"/>
      <c r="VK231" s="20"/>
      <c r="VL231" s="20"/>
      <c r="VM231" s="20"/>
      <c r="VN231" s="20"/>
      <c r="VO231" s="20"/>
      <c r="VP231" s="20"/>
      <c r="VQ231" s="20"/>
      <c r="VR231" s="20"/>
      <c r="VS231" s="20"/>
      <c r="VT231" s="20"/>
      <c r="VU231" s="20"/>
      <c r="VV231" s="20"/>
      <c r="VW231" s="20"/>
      <c r="VX231" s="20"/>
      <c r="VY231" s="20"/>
      <c r="VZ231" s="20"/>
      <c r="WA231" s="20"/>
      <c r="WB231" s="20"/>
      <c r="WC231" s="20"/>
      <c r="WD231" s="20"/>
      <c r="WE231" s="20"/>
      <c r="WF231" s="20"/>
      <c r="WT231" s="20"/>
      <c r="WZ231" s="20"/>
      <c r="XJ231" s="21" t="s">
        <v>2756</v>
      </c>
    </row>
    <row r="232" spans="1:634" s="21" customFormat="1" x14ac:dyDescent="0.25">
      <c r="A232" s="20" t="s">
        <v>2745</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c r="QJ232" s="20"/>
      <c r="QK232" s="20"/>
      <c r="QL232" s="20"/>
      <c r="QM232" s="20"/>
      <c r="QN232" s="20"/>
      <c r="QO232" s="20"/>
      <c r="QP232" s="20"/>
      <c r="QQ232" s="20"/>
      <c r="QR232" s="20"/>
      <c r="QS232" s="20"/>
      <c r="QT232" s="20"/>
      <c r="QU232" s="20"/>
      <c r="QV232" s="20"/>
      <c r="QW232" s="20"/>
      <c r="QX232" s="20"/>
      <c r="QY232" s="20"/>
      <c r="QZ232" s="20"/>
      <c r="RA232" s="20"/>
      <c r="RB232" s="20"/>
      <c r="RC232" s="20"/>
      <c r="RD232" s="20"/>
      <c r="RE232" s="20"/>
      <c r="RF232" s="20"/>
      <c r="RG232" s="20"/>
      <c r="RH232" s="20"/>
      <c r="RI232" s="20"/>
      <c r="RJ232" s="20"/>
      <c r="RK232" s="20"/>
      <c r="RL232" s="20"/>
      <c r="RM232" s="20"/>
      <c r="RN232" s="20"/>
      <c r="RO232" s="20"/>
      <c r="RP232" s="20"/>
      <c r="RQ232" s="20"/>
      <c r="RR232" s="20"/>
      <c r="RS232" s="20"/>
      <c r="RT232" s="20"/>
      <c r="RU232" s="20"/>
      <c r="RV232" s="20"/>
      <c r="RW232" s="20"/>
      <c r="RX232" s="20"/>
      <c r="RY232" s="20"/>
      <c r="RZ232" s="20"/>
      <c r="SA232" s="20"/>
      <c r="SB232" s="20"/>
      <c r="SC232" s="20"/>
      <c r="SD232" s="20"/>
      <c r="SE232" s="20"/>
      <c r="SF232" s="20"/>
      <c r="SG232" s="20"/>
      <c r="SH232" s="20"/>
      <c r="SI232" s="20"/>
      <c r="SJ232" s="20"/>
      <c r="SK232" s="20"/>
      <c r="SL232" s="20"/>
      <c r="SM232" s="20"/>
      <c r="SN232" s="20"/>
      <c r="SO232" s="20"/>
      <c r="SP232" s="20"/>
      <c r="SQ232" s="20"/>
      <c r="SR232" s="20"/>
      <c r="SS232" s="20"/>
      <c r="ST232" s="20"/>
      <c r="SU232" s="20"/>
      <c r="SV232" s="20"/>
      <c r="SW232" s="20"/>
      <c r="SX232" s="20"/>
      <c r="SY232" s="20"/>
      <c r="SZ232" s="20"/>
      <c r="TA232" s="20"/>
      <c r="TB232" s="20"/>
      <c r="TC232" s="20"/>
      <c r="TD232" s="20"/>
      <c r="TE232" s="20"/>
      <c r="TF232" s="20"/>
      <c r="TG232" s="20"/>
      <c r="TH232" s="20"/>
      <c r="TI232" s="20"/>
      <c r="TJ232" s="20"/>
      <c r="TK232" s="20"/>
      <c r="TL232" s="20"/>
      <c r="TM232" s="20"/>
      <c r="TN232" s="20"/>
      <c r="TO232" s="20"/>
      <c r="TP232" s="20"/>
      <c r="TQ232" s="20"/>
      <c r="TR232" s="20"/>
      <c r="TS232" s="20"/>
      <c r="TT232" s="20"/>
      <c r="TU232" s="20"/>
      <c r="TV232" s="20"/>
      <c r="TW232" s="20"/>
      <c r="TX232" s="20"/>
      <c r="TY232" s="20"/>
      <c r="TZ232" s="20"/>
      <c r="UA232" s="20"/>
      <c r="UB232" s="20"/>
      <c r="UC232" s="20"/>
      <c r="UD232" s="20"/>
      <c r="UE232" s="20"/>
      <c r="UF232" s="20"/>
      <c r="UG232" s="20"/>
      <c r="UH232" s="20"/>
      <c r="UI232" s="20"/>
      <c r="UJ232" s="20"/>
      <c r="UK232" s="20"/>
      <c r="UL232" s="20"/>
      <c r="UM232" s="20"/>
      <c r="UN232" s="20"/>
      <c r="UO232" s="20"/>
      <c r="UP232" s="20"/>
      <c r="UQ232" s="20"/>
      <c r="UR232" s="20"/>
      <c r="US232" s="20"/>
      <c r="UT232" s="20"/>
      <c r="UU232" s="20"/>
      <c r="UV232" s="20"/>
      <c r="UW232" s="20"/>
      <c r="UX232" s="20"/>
      <c r="UY232" s="20"/>
      <c r="UZ232" s="20"/>
      <c r="VA232" s="20"/>
      <c r="VB232" s="20"/>
      <c r="VC232" s="20"/>
      <c r="VD232" s="20"/>
      <c r="VE232" s="20"/>
      <c r="VF232" s="20"/>
      <c r="VG232" s="20"/>
      <c r="VH232" s="20"/>
      <c r="VI232" s="20"/>
      <c r="VJ232" s="20"/>
      <c r="VK232" s="20"/>
      <c r="VL232" s="20"/>
      <c r="VM232" s="20"/>
      <c r="VN232" s="20"/>
      <c r="VO232" s="20"/>
      <c r="VP232" s="20"/>
      <c r="VQ232" s="20"/>
      <c r="VR232" s="20"/>
      <c r="VS232" s="20"/>
      <c r="VT232" s="20"/>
      <c r="VU232" s="20"/>
      <c r="VV232" s="20"/>
      <c r="VW232" s="20"/>
      <c r="VX232" s="20"/>
      <c r="VY232" s="20"/>
      <c r="VZ232" s="20"/>
      <c r="WA232" s="20"/>
      <c r="WB232" s="20"/>
      <c r="WC232" s="20"/>
      <c r="WD232" s="20"/>
      <c r="WE232" s="20"/>
      <c r="WF232" s="20"/>
      <c r="WT232" s="20"/>
      <c r="WZ232" s="20"/>
      <c r="XJ232" s="21">
        <v>100</v>
      </c>
    </row>
    <row r="233" spans="1:634" s="21" customFormat="1" x14ac:dyDescent="0.25">
      <c r="A233" s="20" t="s">
        <v>87</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t="s">
        <v>613</v>
      </c>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F233" s="20"/>
      <c r="WT233" s="20"/>
      <c r="WZ233" s="20"/>
      <c r="XJ233" s="21" t="s">
        <v>2756</v>
      </c>
    </row>
    <row r="234" spans="1:634" s="23" customFormat="1" x14ac:dyDescent="0.25">
      <c r="A234" s="22" t="s">
        <v>88</v>
      </c>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t="s">
        <v>640</v>
      </c>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c r="ID234" s="22"/>
      <c r="IE234" s="22"/>
      <c r="IF234" s="22"/>
      <c r="IG234" s="22"/>
      <c r="IH234" s="22"/>
      <c r="II234" s="22"/>
      <c r="IJ234" s="22"/>
      <c r="IK234" s="22"/>
      <c r="IL234" s="22"/>
      <c r="IM234" s="22"/>
      <c r="IN234" s="22"/>
      <c r="IO234" s="22"/>
      <c r="IP234" s="22"/>
      <c r="IQ234" s="22"/>
      <c r="IR234" s="22"/>
      <c r="IS234" s="22"/>
      <c r="IT234" s="22"/>
      <c r="IU234" s="22"/>
      <c r="IV234" s="22"/>
      <c r="IW234" s="22"/>
      <c r="IX234" s="22"/>
      <c r="IY234" s="22"/>
      <c r="IZ234" s="22"/>
      <c r="JA234" s="22"/>
      <c r="JB234" s="22"/>
      <c r="JC234" s="22"/>
      <c r="JD234" s="22"/>
      <c r="JE234" s="22"/>
      <c r="JF234" s="22"/>
      <c r="JG234" s="22"/>
      <c r="JH234" s="22"/>
      <c r="JI234" s="22"/>
      <c r="JJ234" s="22"/>
      <c r="JK234" s="22"/>
      <c r="JL234" s="22"/>
      <c r="JM234" s="22"/>
      <c r="JN234" s="22"/>
      <c r="JO234" s="22"/>
      <c r="JP234" s="22"/>
      <c r="JQ234" s="22"/>
      <c r="JR234" s="22"/>
      <c r="JS234" s="22"/>
      <c r="JT234" s="22"/>
      <c r="JU234" s="22"/>
      <c r="JV234" s="22"/>
      <c r="JW234" s="22"/>
      <c r="JX234" s="22"/>
      <c r="JY234" s="22"/>
      <c r="JZ234" s="22"/>
      <c r="KA234" s="22"/>
      <c r="KB234" s="22"/>
      <c r="KC234" s="22"/>
      <c r="KD234" s="22"/>
      <c r="KE234" s="22"/>
      <c r="KF234" s="22"/>
      <c r="KG234" s="22"/>
      <c r="KH234" s="22"/>
      <c r="KI234" s="22"/>
      <c r="KJ234" s="22"/>
      <c r="KK234" s="22"/>
      <c r="KL234" s="22"/>
      <c r="KM234" s="22"/>
      <c r="KN234" s="22"/>
      <c r="KO234" s="22"/>
      <c r="KP234" s="22"/>
      <c r="KQ234" s="22"/>
      <c r="KR234" s="22"/>
      <c r="KS234" s="22"/>
      <c r="KT234" s="22"/>
      <c r="KU234" s="22"/>
      <c r="KV234" s="22"/>
      <c r="KW234" s="22"/>
      <c r="KX234" s="22"/>
      <c r="KY234" s="22"/>
      <c r="KZ234" s="22"/>
      <c r="LA234" s="22"/>
      <c r="LB234" s="22"/>
      <c r="LC234" s="22"/>
      <c r="LD234" s="22"/>
      <c r="LE234" s="22"/>
      <c r="LF234" s="22"/>
      <c r="LG234" s="22"/>
      <c r="LH234" s="22"/>
      <c r="LI234" s="22"/>
      <c r="LJ234" s="22"/>
      <c r="LK234" s="22"/>
      <c r="LL234" s="22"/>
      <c r="LM234" s="22"/>
      <c r="LN234" s="22"/>
      <c r="LO234" s="22"/>
      <c r="LP234" s="22"/>
      <c r="LQ234" s="22"/>
      <c r="LR234" s="22"/>
      <c r="LS234" s="22"/>
      <c r="LT234" s="22"/>
      <c r="LU234" s="22"/>
      <c r="LV234" s="22"/>
      <c r="LW234" s="22"/>
      <c r="LX234" s="22"/>
      <c r="LY234" s="22"/>
      <c r="LZ234" s="22"/>
      <c r="MA234" s="22"/>
      <c r="MB234" s="22"/>
      <c r="MC234" s="22"/>
      <c r="MD234" s="22"/>
      <c r="ME234" s="22"/>
      <c r="MF234" s="22"/>
      <c r="MG234" s="22"/>
      <c r="MH234" s="22"/>
      <c r="MI234" s="22"/>
      <c r="MJ234" s="22"/>
      <c r="MK234" s="22"/>
      <c r="ML234" s="22"/>
      <c r="MM234" s="22"/>
      <c r="MN234" s="22"/>
      <c r="MO234" s="22"/>
      <c r="MP234" s="22"/>
      <c r="MQ234" s="22"/>
      <c r="MR234" s="22"/>
      <c r="MS234" s="22"/>
      <c r="MT234" s="22"/>
      <c r="MU234" s="22"/>
      <c r="MV234" s="22"/>
      <c r="MW234" s="22"/>
      <c r="MX234" s="22"/>
      <c r="MY234" s="22"/>
      <c r="MZ234" s="22"/>
      <c r="NA234" s="22"/>
      <c r="NB234" s="22"/>
      <c r="NC234" s="22"/>
      <c r="ND234" s="22"/>
      <c r="NE234" s="22"/>
      <c r="NF234" s="22"/>
      <c r="NG234" s="22"/>
      <c r="NH234" s="22"/>
      <c r="NI234" s="22"/>
      <c r="NJ234" s="22"/>
      <c r="NK234" s="22"/>
      <c r="NL234" s="22"/>
      <c r="NM234" s="22"/>
      <c r="NN234" s="22"/>
      <c r="NO234" s="22"/>
      <c r="NP234" s="22"/>
      <c r="NQ234" s="22"/>
      <c r="NR234" s="22"/>
      <c r="NS234" s="22"/>
      <c r="NT234" s="22"/>
      <c r="NU234" s="22"/>
      <c r="NV234" s="22"/>
      <c r="NW234" s="22"/>
      <c r="NX234" s="22"/>
      <c r="NY234" s="22"/>
      <c r="NZ234" s="22"/>
      <c r="OA234" s="22"/>
      <c r="OB234" s="22"/>
      <c r="OC234" s="22"/>
      <c r="OD234" s="22"/>
      <c r="OE234" s="22"/>
      <c r="OF234" s="22"/>
      <c r="OG234" s="22"/>
      <c r="OH234" s="22"/>
      <c r="OI234" s="22"/>
      <c r="OJ234" s="22"/>
      <c r="OK234" s="22"/>
      <c r="OL234" s="22"/>
      <c r="OM234" s="22"/>
      <c r="ON234" s="22"/>
      <c r="OO234" s="22"/>
      <c r="OP234" s="22"/>
      <c r="OQ234" s="22"/>
      <c r="OR234" s="22"/>
      <c r="OS234" s="22"/>
      <c r="OT234" s="22"/>
      <c r="OU234" s="22"/>
      <c r="OV234" s="22"/>
      <c r="OW234" s="22"/>
      <c r="OX234" s="22"/>
      <c r="OY234" s="22"/>
      <c r="OZ234" s="22"/>
      <c r="PA234" s="22"/>
      <c r="PB234" s="22"/>
      <c r="PC234" s="22"/>
      <c r="PD234" s="22"/>
      <c r="PE234" s="22"/>
      <c r="PF234" s="22"/>
      <c r="PG234" s="22"/>
      <c r="PH234" s="22"/>
      <c r="PI234" s="22"/>
      <c r="PJ234" s="22"/>
      <c r="PK234" s="22"/>
      <c r="PL234" s="22"/>
      <c r="PM234" s="22"/>
      <c r="PN234" s="22"/>
      <c r="PO234" s="22"/>
      <c r="PP234" s="22"/>
      <c r="PQ234" s="22"/>
      <c r="PR234" s="22"/>
      <c r="PS234" s="22"/>
      <c r="PT234" s="22"/>
      <c r="PU234" s="22"/>
      <c r="PV234" s="22"/>
      <c r="PW234" s="22"/>
      <c r="PX234" s="22"/>
      <c r="PY234" s="22"/>
      <c r="PZ234" s="22"/>
      <c r="QA234" s="22"/>
      <c r="QB234" s="22"/>
      <c r="QC234" s="22"/>
      <c r="QD234" s="22"/>
      <c r="QE234" s="22"/>
      <c r="QF234" s="22"/>
      <c r="QG234" s="22"/>
      <c r="QH234" s="22"/>
      <c r="QI234" s="22"/>
      <c r="QJ234" s="22"/>
      <c r="QK234" s="22"/>
      <c r="QL234" s="22"/>
      <c r="QM234" s="22"/>
      <c r="QN234" s="22"/>
      <c r="QO234" s="22"/>
      <c r="QP234" s="22"/>
      <c r="QQ234" s="22"/>
      <c r="QR234" s="22"/>
      <c r="QS234" s="22"/>
      <c r="QT234" s="22"/>
      <c r="QU234" s="22"/>
      <c r="QV234" s="22"/>
      <c r="QW234" s="22"/>
      <c r="QX234" s="22"/>
      <c r="QY234" s="22"/>
      <c r="QZ234" s="22"/>
      <c r="RA234" s="22"/>
      <c r="RB234" s="22"/>
      <c r="RC234" s="22"/>
      <c r="RD234" s="22"/>
      <c r="RE234" s="22"/>
      <c r="RF234" s="22"/>
      <c r="RG234" s="22"/>
      <c r="RH234" s="22"/>
      <c r="RI234" s="22"/>
      <c r="RJ234" s="22"/>
      <c r="RK234" s="22"/>
      <c r="RL234" s="22"/>
      <c r="RM234" s="22"/>
      <c r="RN234" s="22"/>
      <c r="RO234" s="22"/>
      <c r="RP234" s="22"/>
      <c r="RQ234" s="22"/>
      <c r="RR234" s="22"/>
      <c r="RS234" s="22"/>
      <c r="RT234" s="22"/>
      <c r="RU234" s="22"/>
      <c r="RV234" s="22"/>
      <c r="RW234" s="22"/>
      <c r="RX234" s="22"/>
      <c r="RY234" s="22"/>
      <c r="RZ234" s="22"/>
      <c r="SA234" s="22"/>
      <c r="SB234" s="22"/>
      <c r="SC234" s="22"/>
      <c r="SD234" s="22"/>
      <c r="SE234" s="22"/>
      <c r="SF234" s="22"/>
      <c r="SG234" s="22"/>
      <c r="SH234" s="22"/>
      <c r="SI234" s="22"/>
      <c r="SJ234" s="22"/>
      <c r="SK234" s="22"/>
      <c r="SL234" s="22"/>
      <c r="SM234" s="22"/>
      <c r="SN234" s="22"/>
      <c r="SO234" s="22"/>
      <c r="SP234" s="22"/>
      <c r="SQ234" s="22"/>
      <c r="SR234" s="22"/>
      <c r="SS234" s="22"/>
      <c r="ST234" s="22"/>
      <c r="SU234" s="22"/>
      <c r="SV234" s="22"/>
      <c r="SW234" s="22"/>
      <c r="SX234" s="22"/>
      <c r="SY234" s="22"/>
      <c r="SZ234" s="22"/>
      <c r="TA234" s="22"/>
      <c r="TB234" s="22"/>
      <c r="TC234" s="22"/>
      <c r="TD234" s="22"/>
      <c r="TE234" s="22"/>
      <c r="TF234" s="22"/>
      <c r="TG234" s="22"/>
      <c r="TH234" s="22"/>
      <c r="TI234" s="22"/>
      <c r="TJ234" s="22"/>
      <c r="TK234" s="22"/>
      <c r="TL234" s="22"/>
      <c r="TM234" s="22"/>
      <c r="TN234" s="22"/>
      <c r="TO234" s="22"/>
      <c r="TP234" s="22"/>
      <c r="TQ234" s="22"/>
      <c r="TR234" s="22"/>
      <c r="TS234" s="22"/>
      <c r="TT234" s="22"/>
      <c r="TU234" s="22"/>
      <c r="TV234" s="22"/>
      <c r="TW234" s="22"/>
      <c r="TX234" s="22"/>
      <c r="TY234" s="22"/>
      <c r="TZ234" s="22"/>
      <c r="UA234" s="22"/>
      <c r="UB234" s="22"/>
      <c r="UC234" s="22"/>
      <c r="UD234" s="22"/>
      <c r="UE234" s="22"/>
      <c r="UF234" s="22"/>
      <c r="UG234" s="22"/>
      <c r="UH234" s="22"/>
      <c r="UI234" s="22"/>
      <c r="UJ234" s="22"/>
      <c r="UK234" s="22"/>
      <c r="UL234" s="22"/>
      <c r="UM234" s="22"/>
      <c r="UN234" s="22"/>
      <c r="UO234" s="22"/>
      <c r="UP234" s="22"/>
      <c r="UQ234" s="22"/>
      <c r="UR234" s="22"/>
      <c r="US234" s="22"/>
      <c r="UT234" s="22"/>
      <c r="UU234" s="22"/>
      <c r="UV234" s="22"/>
      <c r="UW234" s="22"/>
      <c r="UX234" s="22"/>
      <c r="UY234" s="22"/>
      <c r="UZ234" s="22"/>
      <c r="VA234" s="22"/>
      <c r="VB234" s="22"/>
      <c r="VC234" s="22"/>
      <c r="VD234" s="22"/>
      <c r="VE234" s="22"/>
      <c r="VF234" s="22"/>
      <c r="VG234" s="22"/>
      <c r="VH234" s="22"/>
      <c r="VI234" s="22"/>
      <c r="VJ234" s="22"/>
      <c r="VK234" s="22"/>
      <c r="VL234" s="22"/>
      <c r="VM234" s="22"/>
      <c r="VN234" s="22"/>
      <c r="VO234" s="22"/>
      <c r="VP234" s="22"/>
      <c r="VQ234" s="22"/>
      <c r="VR234" s="22"/>
      <c r="VS234" s="22"/>
      <c r="VT234" s="22"/>
      <c r="VU234" s="22"/>
      <c r="VV234" s="22"/>
      <c r="VW234" s="22"/>
      <c r="VX234" s="22"/>
      <c r="VY234" s="22"/>
      <c r="VZ234" s="22"/>
      <c r="WA234" s="22"/>
      <c r="WB234" s="22"/>
      <c r="WC234" s="22"/>
      <c r="WD234" s="22"/>
      <c r="WE234" s="22"/>
      <c r="WF234" s="22"/>
      <c r="WT234" s="22"/>
      <c r="WZ234" s="22"/>
      <c r="XJ234" s="23" t="s">
        <v>2716</v>
      </c>
    </row>
    <row r="235" spans="1:634" s="21" customFormat="1" x14ac:dyDescent="0.25">
      <c r="A235" s="20" t="s">
        <v>89</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t="s">
        <v>641</v>
      </c>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c r="QJ235" s="20"/>
      <c r="QK235" s="20"/>
      <c r="QL235" s="20"/>
      <c r="QM235" s="20"/>
      <c r="QN235" s="20"/>
      <c r="QO235" s="20"/>
      <c r="QP235" s="20"/>
      <c r="QQ235" s="20"/>
      <c r="QR235" s="20"/>
      <c r="QS235" s="20"/>
      <c r="QT235" s="20"/>
      <c r="QU235" s="20"/>
      <c r="QV235" s="20"/>
      <c r="QW235" s="20"/>
      <c r="QX235" s="20"/>
      <c r="QY235" s="20"/>
      <c r="QZ235" s="20"/>
      <c r="RA235" s="20"/>
      <c r="RB235" s="20"/>
      <c r="RC235" s="20"/>
      <c r="RD235" s="20"/>
      <c r="RE235" s="20"/>
      <c r="RF235" s="20"/>
      <c r="RG235" s="20"/>
      <c r="RH235" s="20"/>
      <c r="RI235" s="20"/>
      <c r="RJ235" s="20"/>
      <c r="RK235" s="20"/>
      <c r="RL235" s="20"/>
      <c r="RM235" s="20"/>
      <c r="RN235" s="20"/>
      <c r="RO235" s="20"/>
      <c r="RP235" s="20"/>
      <c r="RQ235" s="20"/>
      <c r="RR235" s="20"/>
      <c r="RS235" s="20"/>
      <c r="RT235" s="20"/>
      <c r="RU235" s="20"/>
      <c r="RV235" s="20"/>
      <c r="RW235" s="20"/>
      <c r="RX235" s="20"/>
      <c r="RY235" s="20"/>
      <c r="RZ235" s="20"/>
      <c r="SA235" s="20"/>
      <c r="SB235" s="20"/>
      <c r="SC235" s="20"/>
      <c r="SD235" s="20"/>
      <c r="SE235" s="20"/>
      <c r="SF235" s="20"/>
      <c r="SG235" s="20"/>
      <c r="SH235" s="20"/>
      <c r="SI235" s="20"/>
      <c r="SJ235" s="20"/>
      <c r="SK235" s="20"/>
      <c r="SL235" s="20"/>
      <c r="SM235" s="20"/>
      <c r="SN235" s="20"/>
      <c r="SO235" s="20"/>
      <c r="SP235" s="20"/>
      <c r="SQ235" s="20"/>
      <c r="SR235" s="20"/>
      <c r="SS235" s="20"/>
      <c r="ST235" s="20"/>
      <c r="SU235" s="20"/>
      <c r="SV235" s="20"/>
      <c r="SW235" s="20"/>
      <c r="SX235" s="20"/>
      <c r="SY235" s="20"/>
      <c r="SZ235" s="20"/>
      <c r="TA235" s="20"/>
      <c r="TB235" s="20"/>
      <c r="TC235" s="20"/>
      <c r="TD235" s="20"/>
      <c r="TE235" s="20"/>
      <c r="TF235" s="20"/>
      <c r="TG235" s="20"/>
      <c r="TH235" s="20"/>
      <c r="TI235" s="20"/>
      <c r="TJ235" s="20"/>
      <c r="TK235" s="20"/>
      <c r="TL235" s="20"/>
      <c r="TM235" s="20"/>
      <c r="TN235" s="20"/>
      <c r="TO235" s="20"/>
      <c r="TP235" s="20"/>
      <c r="TQ235" s="20"/>
      <c r="TR235" s="20"/>
      <c r="TS235" s="20"/>
      <c r="TT235" s="20"/>
      <c r="TU235" s="20"/>
      <c r="TV235" s="20"/>
      <c r="TW235" s="20"/>
      <c r="TX235" s="20"/>
      <c r="TY235" s="20"/>
      <c r="TZ235" s="20"/>
      <c r="UA235" s="20"/>
      <c r="UB235" s="20"/>
      <c r="UC235" s="20"/>
      <c r="UD235" s="20"/>
      <c r="UE235" s="20"/>
      <c r="UF235" s="20"/>
      <c r="UG235" s="20"/>
      <c r="UH235" s="20"/>
      <c r="UI235" s="20"/>
      <c r="UJ235" s="20"/>
      <c r="UK235" s="20"/>
      <c r="UL235" s="20"/>
      <c r="UM235" s="20"/>
      <c r="UN235" s="20"/>
      <c r="UO235" s="20"/>
      <c r="UP235" s="20"/>
      <c r="UQ235" s="20"/>
      <c r="UR235" s="20"/>
      <c r="US235" s="20"/>
      <c r="UT235" s="20"/>
      <c r="UU235" s="20"/>
      <c r="UV235" s="20"/>
      <c r="UW235" s="20"/>
      <c r="UX235" s="20"/>
      <c r="UY235" s="20"/>
      <c r="UZ235" s="20"/>
      <c r="VA235" s="20"/>
      <c r="VB235" s="20"/>
      <c r="VC235" s="20"/>
      <c r="VD235" s="20"/>
      <c r="VE235" s="20"/>
      <c r="VF235" s="20"/>
      <c r="VG235" s="20"/>
      <c r="VH235" s="20"/>
      <c r="VI235" s="20"/>
      <c r="VJ235" s="20"/>
      <c r="VK235" s="20"/>
      <c r="VL235" s="20"/>
      <c r="VM235" s="20"/>
      <c r="VN235" s="20"/>
      <c r="VO235" s="20"/>
      <c r="VP235" s="20"/>
      <c r="VQ235" s="20"/>
      <c r="VR235" s="20"/>
      <c r="VS235" s="20"/>
      <c r="VT235" s="20"/>
      <c r="VU235" s="20"/>
      <c r="VV235" s="20"/>
      <c r="VW235" s="20"/>
      <c r="VX235" s="20"/>
      <c r="VY235" s="20"/>
      <c r="VZ235" s="20"/>
      <c r="WA235" s="20"/>
      <c r="WB235" s="20"/>
      <c r="WC235" s="20"/>
      <c r="WD235" s="20"/>
      <c r="WE235" s="20"/>
      <c r="WF235" s="20"/>
      <c r="WT235" s="20"/>
      <c r="WZ235" s="20"/>
    </row>
    <row r="236" spans="1:634" s="21" customFormat="1" x14ac:dyDescent="0.25">
      <c r="A236" s="20" t="s">
        <v>90</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t="b">
        <v>1</v>
      </c>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E236" s="20"/>
      <c r="WF236" s="20"/>
      <c r="WT236" s="20"/>
      <c r="WZ236" s="20"/>
    </row>
    <row r="237" spans="1:634" s="21" customFormat="1" x14ac:dyDescent="0.25">
      <c r="A237" s="20" t="s">
        <v>2720</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E237" s="20"/>
      <c r="WF237" s="20"/>
      <c r="WT237" s="20"/>
      <c r="WZ237" s="20"/>
      <c r="XJ237" s="21" t="s">
        <v>2756</v>
      </c>
    </row>
    <row r="238" spans="1:634" s="21" customFormat="1" x14ac:dyDescent="0.25">
      <c r="A238" s="20" t="s">
        <v>2734</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E238" s="20"/>
      <c r="WF238" s="20"/>
      <c r="WT238" s="20"/>
      <c r="WZ238" s="20"/>
      <c r="XJ238" s="21">
        <v>6000</v>
      </c>
    </row>
    <row r="239" spans="1:634" s="21" customFormat="1" x14ac:dyDescent="0.25">
      <c r="A239" s="20" t="s">
        <v>91</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t="s">
        <v>613</v>
      </c>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c r="QJ239" s="20"/>
      <c r="QK239" s="20"/>
      <c r="QL239" s="20"/>
      <c r="QM239" s="20"/>
      <c r="QN239" s="20"/>
      <c r="QO239" s="20"/>
      <c r="QP239" s="20"/>
      <c r="QQ239" s="20"/>
      <c r="QR239" s="20"/>
      <c r="QS239" s="20"/>
      <c r="QT239" s="20"/>
      <c r="QU239" s="20"/>
      <c r="QV239" s="20"/>
      <c r="QW239" s="20"/>
      <c r="QX239" s="20"/>
      <c r="QY239" s="20"/>
      <c r="QZ239" s="20"/>
      <c r="RA239" s="20"/>
      <c r="RB239" s="20"/>
      <c r="RC239" s="20"/>
      <c r="RD239" s="20"/>
      <c r="RE239" s="20"/>
      <c r="RF239" s="20"/>
      <c r="RG239" s="20"/>
      <c r="RH239" s="20"/>
      <c r="RI239" s="20"/>
      <c r="RJ239" s="20"/>
      <c r="RK239" s="20"/>
      <c r="RL239" s="20"/>
      <c r="RM239" s="20"/>
      <c r="RN239" s="20"/>
      <c r="RO239" s="20"/>
      <c r="RP239" s="20"/>
      <c r="RQ239" s="20"/>
      <c r="RR239" s="20"/>
      <c r="RS239" s="20"/>
      <c r="RT239" s="20"/>
      <c r="RU239" s="20"/>
      <c r="RV239" s="20"/>
      <c r="RW239" s="20"/>
      <c r="RX239" s="20"/>
      <c r="RY239" s="20"/>
      <c r="RZ239" s="20"/>
      <c r="SA239" s="20"/>
      <c r="SB239" s="20"/>
      <c r="SC239" s="20"/>
      <c r="SD239" s="20"/>
      <c r="SE239" s="20"/>
      <c r="SF239" s="20"/>
      <c r="SG239" s="20"/>
      <c r="SH239" s="20"/>
      <c r="SI239" s="20"/>
      <c r="SJ239" s="20"/>
      <c r="SK239" s="20"/>
      <c r="SL239" s="20"/>
      <c r="SM239" s="20"/>
      <c r="SN239" s="20"/>
      <c r="SO239" s="20"/>
      <c r="SP239" s="20"/>
      <c r="SQ239" s="20"/>
      <c r="SR239" s="20"/>
      <c r="SS239" s="20"/>
      <c r="ST239" s="20"/>
      <c r="SU239" s="20"/>
      <c r="SV239" s="20"/>
      <c r="SW239" s="20"/>
      <c r="SX239" s="20"/>
      <c r="SY239" s="20"/>
      <c r="SZ239" s="20"/>
      <c r="TA239" s="20"/>
      <c r="TB239" s="20"/>
      <c r="TC239" s="20"/>
      <c r="TD239" s="20"/>
      <c r="TE239" s="20"/>
      <c r="TF239" s="20"/>
      <c r="TG239" s="20"/>
      <c r="TH239" s="20"/>
      <c r="TI239" s="20"/>
      <c r="TJ239" s="20"/>
      <c r="TK239" s="20"/>
      <c r="TL239" s="20"/>
      <c r="TM239" s="20"/>
      <c r="TN239" s="20"/>
      <c r="TO239" s="20"/>
      <c r="TP239" s="20"/>
      <c r="TQ239" s="20"/>
      <c r="TR239" s="20"/>
      <c r="TS239" s="20"/>
      <c r="TT239" s="20"/>
      <c r="TU239" s="20"/>
      <c r="TV239" s="20"/>
      <c r="TW239" s="20"/>
      <c r="TX239" s="20"/>
      <c r="TY239" s="20"/>
      <c r="TZ239" s="20"/>
      <c r="UA239" s="20"/>
      <c r="UB239" s="20"/>
      <c r="UC239" s="20"/>
      <c r="UD239" s="20"/>
      <c r="UE239" s="20"/>
      <c r="UF239" s="20"/>
      <c r="UG239" s="20"/>
      <c r="UH239" s="20"/>
      <c r="UI239" s="20"/>
      <c r="UJ239" s="20"/>
      <c r="UK239" s="20"/>
      <c r="UL239" s="20"/>
      <c r="UM239" s="20"/>
      <c r="UN239" s="20"/>
      <c r="UO239" s="20"/>
      <c r="UP239" s="20"/>
      <c r="UQ239" s="20"/>
      <c r="UR239" s="20"/>
      <c r="US239" s="20"/>
      <c r="UT239" s="20"/>
      <c r="UU239" s="20"/>
      <c r="UV239" s="20"/>
      <c r="UW239" s="20"/>
      <c r="UX239" s="20"/>
      <c r="UY239" s="20"/>
      <c r="UZ239" s="20"/>
      <c r="VA239" s="20"/>
      <c r="VB239" s="20"/>
      <c r="VC239" s="20"/>
      <c r="VD239" s="20"/>
      <c r="VE239" s="20"/>
      <c r="VF239" s="20"/>
      <c r="VG239" s="20"/>
      <c r="VH239" s="20"/>
      <c r="VI239" s="20"/>
      <c r="VJ239" s="20"/>
      <c r="VK239" s="20"/>
      <c r="VL239" s="20"/>
      <c r="VM239" s="20"/>
      <c r="VN239" s="20"/>
      <c r="VO239" s="20"/>
      <c r="VP239" s="20"/>
      <c r="VQ239" s="20"/>
      <c r="VR239" s="20"/>
      <c r="VS239" s="20"/>
      <c r="VT239" s="20"/>
      <c r="VU239" s="20"/>
      <c r="VV239" s="20"/>
      <c r="VW239" s="20"/>
      <c r="VX239" s="20"/>
      <c r="VY239" s="20"/>
      <c r="VZ239" s="20"/>
      <c r="WA239" s="20"/>
      <c r="WB239" s="20"/>
      <c r="WC239" s="20"/>
      <c r="WD239" s="20"/>
      <c r="WE239" s="20"/>
      <c r="WF239" s="20"/>
      <c r="WT239" s="20"/>
      <c r="WZ239" s="20"/>
      <c r="XJ239" s="21" t="s">
        <v>2756</v>
      </c>
    </row>
    <row r="240" spans="1:634" s="23" customFormat="1" x14ac:dyDescent="0.25">
      <c r="A240" s="22" t="s">
        <v>92</v>
      </c>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t="s">
        <v>642</v>
      </c>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c r="DN240" s="22"/>
      <c r="DO240" s="22"/>
      <c r="DP240" s="22"/>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2"/>
      <c r="ET240" s="22"/>
      <c r="EU240" s="22"/>
      <c r="EV240" s="22"/>
      <c r="EW240" s="22"/>
      <c r="EX240" s="22"/>
      <c r="EY240" s="22"/>
      <c r="EZ240" s="22"/>
      <c r="FA240" s="22"/>
      <c r="FB240" s="22"/>
      <c r="FC240" s="22"/>
      <c r="FD240" s="22"/>
      <c r="FE240" s="22"/>
      <c r="FF240" s="22"/>
      <c r="FG240" s="22"/>
      <c r="FH240" s="22"/>
      <c r="FI240" s="22"/>
      <c r="FJ240" s="22"/>
      <c r="FK240" s="22"/>
      <c r="FL240" s="22"/>
      <c r="FM240" s="22"/>
      <c r="FN240" s="22"/>
      <c r="FO240" s="22"/>
      <c r="FP240" s="22"/>
      <c r="FQ240" s="22"/>
      <c r="FR240" s="22"/>
      <c r="FS240" s="22"/>
      <c r="FT240" s="22"/>
      <c r="FU240" s="22"/>
      <c r="FV240" s="22"/>
      <c r="FW240" s="22"/>
      <c r="FX240" s="22"/>
      <c r="FY240" s="22"/>
      <c r="FZ240" s="22"/>
      <c r="GA240" s="22"/>
      <c r="GB240" s="22"/>
      <c r="GC240" s="22"/>
      <c r="GD240" s="22"/>
      <c r="GE240" s="22"/>
      <c r="GF240" s="22"/>
      <c r="GG240" s="22"/>
      <c r="GH240" s="22"/>
      <c r="GI240" s="22"/>
      <c r="GJ240" s="22"/>
      <c r="GK240" s="22"/>
      <c r="GL240" s="22"/>
      <c r="GM240" s="22"/>
      <c r="GN240" s="22"/>
      <c r="GO240" s="22"/>
      <c r="GP240" s="22"/>
      <c r="GQ240" s="22"/>
      <c r="GR240" s="22"/>
      <c r="GS240" s="22"/>
      <c r="GT240" s="22"/>
      <c r="GU240" s="22"/>
      <c r="GV240" s="22"/>
      <c r="GW240" s="22"/>
      <c r="GX240" s="22"/>
      <c r="GY240" s="22"/>
      <c r="GZ240" s="22"/>
      <c r="HA240" s="22"/>
      <c r="HB240" s="22"/>
      <c r="HC240" s="22"/>
      <c r="HD240" s="22"/>
      <c r="HE240" s="22"/>
      <c r="HF240" s="22"/>
      <c r="HG240" s="22"/>
      <c r="HH240" s="22"/>
      <c r="HI240" s="22"/>
      <c r="HJ240" s="22"/>
      <c r="HK240" s="22"/>
      <c r="HL240" s="22"/>
      <c r="HM240" s="22"/>
      <c r="HN240" s="22"/>
      <c r="HO240" s="22"/>
      <c r="HP240" s="22"/>
      <c r="HQ240" s="22"/>
      <c r="HR240" s="22"/>
      <c r="HS240" s="22"/>
      <c r="HT240" s="22"/>
      <c r="HU240" s="22"/>
      <c r="HV240" s="22"/>
      <c r="HW240" s="22"/>
      <c r="HX240" s="22"/>
      <c r="HY240" s="22"/>
      <c r="HZ240" s="22"/>
      <c r="IA240" s="22"/>
      <c r="IB240" s="22"/>
      <c r="IC240" s="22"/>
      <c r="ID240" s="22"/>
      <c r="IE240" s="22"/>
      <c r="IF240" s="22"/>
      <c r="IG240" s="22"/>
      <c r="IH240" s="22"/>
      <c r="II240" s="22"/>
      <c r="IJ240" s="22"/>
      <c r="IK240" s="22"/>
      <c r="IL240" s="22"/>
      <c r="IM240" s="22"/>
      <c r="IN240" s="22"/>
      <c r="IO240" s="22"/>
      <c r="IP240" s="22"/>
      <c r="IQ240" s="22"/>
      <c r="IR240" s="22"/>
      <c r="IS240" s="22"/>
      <c r="IT240" s="22"/>
      <c r="IU240" s="22"/>
      <c r="IV240" s="22"/>
      <c r="IW240" s="22"/>
      <c r="IX240" s="22"/>
      <c r="IY240" s="22"/>
      <c r="IZ240" s="22"/>
      <c r="JA240" s="22"/>
      <c r="JB240" s="22"/>
      <c r="JC240" s="22"/>
      <c r="JD240" s="22"/>
      <c r="JE240" s="22"/>
      <c r="JF240" s="22"/>
      <c r="JG240" s="22"/>
      <c r="JH240" s="22"/>
      <c r="JI240" s="22"/>
      <c r="JJ240" s="22"/>
      <c r="JK240" s="22"/>
      <c r="JL240" s="22"/>
      <c r="JM240" s="22"/>
      <c r="JN240" s="22"/>
      <c r="JO240" s="22"/>
      <c r="JP240" s="22"/>
      <c r="JQ240" s="22"/>
      <c r="JR240" s="22"/>
      <c r="JS240" s="22"/>
      <c r="JT240" s="22"/>
      <c r="JU240" s="22"/>
      <c r="JV240" s="22"/>
      <c r="JW240" s="22"/>
      <c r="JX240" s="22"/>
      <c r="JY240" s="22"/>
      <c r="JZ240" s="22"/>
      <c r="KA240" s="22"/>
      <c r="KB240" s="22"/>
      <c r="KC240" s="22"/>
      <c r="KD240" s="22"/>
      <c r="KE240" s="22"/>
      <c r="KF240" s="22"/>
      <c r="KG240" s="22"/>
      <c r="KH240" s="22"/>
      <c r="KI240" s="22"/>
      <c r="KJ240" s="22"/>
      <c r="KK240" s="22"/>
      <c r="KL240" s="22"/>
      <c r="KM240" s="22"/>
      <c r="KN240" s="22"/>
      <c r="KO240" s="22"/>
      <c r="KP240" s="22"/>
      <c r="KQ240" s="22"/>
      <c r="KR240" s="22"/>
      <c r="KS240" s="22"/>
      <c r="KT240" s="22"/>
      <c r="KU240" s="22"/>
      <c r="KV240" s="22"/>
      <c r="KW240" s="22"/>
      <c r="KX240" s="22"/>
      <c r="KY240" s="22"/>
      <c r="KZ240" s="22"/>
      <c r="LA240" s="22"/>
      <c r="LB240" s="22"/>
      <c r="LC240" s="22"/>
      <c r="LD240" s="22"/>
      <c r="LE240" s="22"/>
      <c r="LF240" s="22"/>
      <c r="LG240" s="22"/>
      <c r="LH240" s="22"/>
      <c r="LI240" s="22"/>
      <c r="LJ240" s="22"/>
      <c r="LK240" s="22"/>
      <c r="LL240" s="22"/>
      <c r="LM240" s="22"/>
      <c r="LN240" s="22"/>
      <c r="LO240" s="22"/>
      <c r="LP240" s="22"/>
      <c r="LQ240" s="22"/>
      <c r="LR240" s="22"/>
      <c r="LS240" s="22"/>
      <c r="LT240" s="22"/>
      <c r="LU240" s="22"/>
      <c r="LV240" s="22"/>
      <c r="LW240" s="22"/>
      <c r="LX240" s="22"/>
      <c r="LY240" s="22"/>
      <c r="LZ240" s="22"/>
      <c r="MA240" s="22"/>
      <c r="MB240" s="22"/>
      <c r="MC240" s="22"/>
      <c r="MD240" s="22"/>
      <c r="ME240" s="22"/>
      <c r="MF240" s="22"/>
      <c r="MG240" s="22"/>
      <c r="MH240" s="22"/>
      <c r="MI240" s="22"/>
      <c r="MJ240" s="22"/>
      <c r="MK240" s="22"/>
      <c r="ML240" s="22"/>
      <c r="MM240" s="22"/>
      <c r="MN240" s="22"/>
      <c r="MO240" s="22"/>
      <c r="MP240" s="22"/>
      <c r="MQ240" s="22"/>
      <c r="MR240" s="22"/>
      <c r="MS240" s="22"/>
      <c r="MT240" s="22"/>
      <c r="MU240" s="22"/>
      <c r="MV240" s="22"/>
      <c r="MW240" s="22"/>
      <c r="MX240" s="22"/>
      <c r="MY240" s="22"/>
      <c r="MZ240" s="22"/>
      <c r="NA240" s="22"/>
      <c r="NB240" s="22"/>
      <c r="NC240" s="22"/>
      <c r="ND240" s="22"/>
      <c r="NE240" s="22"/>
      <c r="NF240" s="22"/>
      <c r="NG240" s="22"/>
      <c r="NH240" s="22"/>
      <c r="NI240" s="22"/>
      <c r="NJ240" s="22"/>
      <c r="NK240" s="22"/>
      <c r="NL240" s="22"/>
      <c r="NM240" s="22"/>
      <c r="NN240" s="22"/>
      <c r="NO240" s="22"/>
      <c r="NP240" s="22"/>
      <c r="NQ240" s="22"/>
      <c r="NR240" s="22"/>
      <c r="NS240" s="22"/>
      <c r="NT240" s="22"/>
      <c r="NU240" s="22"/>
      <c r="NV240" s="22"/>
      <c r="NW240" s="22"/>
      <c r="NX240" s="22"/>
      <c r="NY240" s="22"/>
      <c r="NZ240" s="22"/>
      <c r="OA240" s="22"/>
      <c r="OB240" s="22"/>
      <c r="OC240" s="22"/>
      <c r="OD240" s="22"/>
      <c r="OE240" s="22"/>
      <c r="OF240" s="22"/>
      <c r="OG240" s="22"/>
      <c r="OH240" s="22"/>
      <c r="OI240" s="22"/>
      <c r="OJ240" s="22"/>
      <c r="OK240" s="22"/>
      <c r="OL240" s="22"/>
      <c r="OM240" s="22"/>
      <c r="ON240" s="22"/>
      <c r="OO240" s="22"/>
      <c r="OP240" s="22"/>
      <c r="OQ240" s="22"/>
      <c r="OR240" s="22"/>
      <c r="OS240" s="22"/>
      <c r="OT240" s="22"/>
      <c r="OU240" s="22"/>
      <c r="OV240" s="22"/>
      <c r="OW240" s="22"/>
      <c r="OX240" s="22"/>
      <c r="OY240" s="22"/>
      <c r="OZ240" s="22"/>
      <c r="PA240" s="22"/>
      <c r="PB240" s="22"/>
      <c r="PC240" s="22"/>
      <c r="PD240" s="22"/>
      <c r="PE240" s="22"/>
      <c r="PF240" s="22"/>
      <c r="PG240" s="22"/>
      <c r="PH240" s="22"/>
      <c r="PI240" s="22"/>
      <c r="PJ240" s="22"/>
      <c r="PK240" s="22"/>
      <c r="PL240" s="22"/>
      <c r="PM240" s="22"/>
      <c r="PN240" s="22"/>
      <c r="PO240" s="22"/>
      <c r="PP240" s="22"/>
      <c r="PQ240" s="22"/>
      <c r="PR240" s="22"/>
      <c r="PS240" s="22"/>
      <c r="PT240" s="22"/>
      <c r="PU240" s="22"/>
      <c r="PV240" s="22"/>
      <c r="PW240" s="22"/>
      <c r="PX240" s="22"/>
      <c r="PY240" s="22"/>
      <c r="PZ240" s="22"/>
      <c r="QA240" s="22"/>
      <c r="QB240" s="22"/>
      <c r="QC240" s="22"/>
      <c r="QD240" s="22"/>
      <c r="QE240" s="22"/>
      <c r="QF240" s="22"/>
      <c r="QG240" s="22"/>
      <c r="QH240" s="22"/>
      <c r="QI240" s="22"/>
      <c r="QJ240" s="22"/>
      <c r="QK240" s="22"/>
      <c r="QL240" s="22"/>
      <c r="QM240" s="22"/>
      <c r="QN240" s="22"/>
      <c r="QO240" s="22"/>
      <c r="QP240" s="22"/>
      <c r="QQ240" s="22"/>
      <c r="QR240" s="22"/>
      <c r="QS240" s="22"/>
      <c r="QT240" s="22"/>
      <c r="QU240" s="22"/>
      <c r="QV240" s="22"/>
      <c r="QW240" s="22"/>
      <c r="QX240" s="22"/>
      <c r="QY240" s="22"/>
      <c r="QZ240" s="22"/>
      <c r="RA240" s="22"/>
      <c r="RB240" s="22"/>
      <c r="RC240" s="22"/>
      <c r="RD240" s="22"/>
      <c r="RE240" s="22"/>
      <c r="RF240" s="22"/>
      <c r="RG240" s="22"/>
      <c r="RH240" s="22"/>
      <c r="RI240" s="22"/>
      <c r="RJ240" s="22"/>
      <c r="RK240" s="22"/>
      <c r="RL240" s="22"/>
      <c r="RM240" s="22"/>
      <c r="RN240" s="22"/>
      <c r="RO240" s="22"/>
      <c r="RP240" s="22"/>
      <c r="RQ240" s="22"/>
      <c r="RR240" s="22"/>
      <c r="RS240" s="22"/>
      <c r="RT240" s="22"/>
      <c r="RU240" s="22"/>
      <c r="RV240" s="22"/>
      <c r="RW240" s="22"/>
      <c r="RX240" s="22"/>
      <c r="RY240" s="22"/>
      <c r="RZ240" s="22"/>
      <c r="SA240" s="22"/>
      <c r="SB240" s="22"/>
      <c r="SC240" s="22"/>
      <c r="SD240" s="22"/>
      <c r="SE240" s="22"/>
      <c r="SF240" s="22"/>
      <c r="SG240" s="22"/>
      <c r="SH240" s="22"/>
      <c r="SI240" s="22"/>
      <c r="SJ240" s="22"/>
      <c r="SK240" s="22"/>
      <c r="SL240" s="22"/>
      <c r="SM240" s="22"/>
      <c r="SN240" s="22"/>
      <c r="SO240" s="22"/>
      <c r="SP240" s="22"/>
      <c r="SQ240" s="22"/>
      <c r="SR240" s="22"/>
      <c r="SS240" s="22"/>
      <c r="ST240" s="22"/>
      <c r="SU240" s="22"/>
      <c r="SV240" s="22"/>
      <c r="SW240" s="22"/>
      <c r="SX240" s="22"/>
      <c r="SY240" s="22"/>
      <c r="SZ240" s="22"/>
      <c r="TA240" s="22"/>
      <c r="TB240" s="22"/>
      <c r="TC240" s="22"/>
      <c r="TD240" s="22"/>
      <c r="TE240" s="22"/>
      <c r="TF240" s="22"/>
      <c r="TG240" s="22"/>
      <c r="TH240" s="22"/>
      <c r="TI240" s="22"/>
      <c r="TJ240" s="22"/>
      <c r="TK240" s="22"/>
      <c r="TL240" s="22"/>
      <c r="TM240" s="22"/>
      <c r="TN240" s="22"/>
      <c r="TO240" s="22"/>
      <c r="TP240" s="22"/>
      <c r="TQ240" s="22"/>
      <c r="TR240" s="22"/>
      <c r="TS240" s="22"/>
      <c r="TT240" s="22"/>
      <c r="TU240" s="22"/>
      <c r="TV240" s="22"/>
      <c r="TW240" s="22"/>
      <c r="TX240" s="22"/>
      <c r="TY240" s="22"/>
      <c r="TZ240" s="22"/>
      <c r="UA240" s="22"/>
      <c r="UB240" s="22"/>
      <c r="UC240" s="22"/>
      <c r="UD240" s="22"/>
      <c r="UE240" s="22"/>
      <c r="UF240" s="22"/>
      <c r="UG240" s="22"/>
      <c r="UH240" s="22"/>
      <c r="UI240" s="22"/>
      <c r="UJ240" s="22"/>
      <c r="UK240" s="22"/>
      <c r="UL240" s="22"/>
      <c r="UM240" s="22"/>
      <c r="UN240" s="22"/>
      <c r="UO240" s="22"/>
      <c r="UP240" s="22"/>
      <c r="UQ240" s="22"/>
      <c r="UR240" s="22"/>
      <c r="US240" s="22"/>
      <c r="UT240" s="22"/>
      <c r="UU240" s="22"/>
      <c r="UV240" s="22"/>
      <c r="UW240" s="22"/>
      <c r="UX240" s="22"/>
      <c r="UY240" s="22"/>
      <c r="UZ240" s="22"/>
      <c r="VA240" s="22"/>
      <c r="VB240" s="22"/>
      <c r="VC240" s="22"/>
      <c r="VD240" s="22"/>
      <c r="VE240" s="22"/>
      <c r="VF240" s="22"/>
      <c r="VG240" s="22"/>
      <c r="VH240" s="22"/>
      <c r="VI240" s="22"/>
      <c r="VJ240" s="22"/>
      <c r="VK240" s="22"/>
      <c r="VL240" s="22"/>
      <c r="VM240" s="22"/>
      <c r="VN240" s="22"/>
      <c r="VO240" s="22"/>
      <c r="VP240" s="22"/>
      <c r="VQ240" s="22"/>
      <c r="VR240" s="22"/>
      <c r="VS240" s="22"/>
      <c r="VT240" s="22"/>
      <c r="VU240" s="22"/>
      <c r="VV240" s="22"/>
      <c r="VW240" s="22"/>
      <c r="VX240" s="22"/>
      <c r="VY240" s="22"/>
      <c r="VZ240" s="22"/>
      <c r="WA240" s="22"/>
      <c r="WB240" s="22"/>
      <c r="WC240" s="22"/>
      <c r="WD240" s="22"/>
      <c r="WE240" s="22"/>
      <c r="WF240" s="22"/>
      <c r="WT240" s="22"/>
      <c r="WZ240" s="22"/>
    </row>
    <row r="241" spans="1:634" s="21" customFormat="1" x14ac:dyDescent="0.25">
      <c r="A241" s="20" t="s">
        <v>93</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t="s">
        <v>643</v>
      </c>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E241" s="20"/>
      <c r="WF241" s="20"/>
      <c r="WT241" s="20"/>
      <c r="WZ241" s="20"/>
    </row>
    <row r="242" spans="1:634" s="21" customFormat="1" x14ac:dyDescent="0.25">
      <c r="A242" s="20" t="s">
        <v>94</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t="b">
        <v>1</v>
      </c>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c r="QJ242" s="20"/>
      <c r="QK242" s="20"/>
      <c r="QL242" s="20"/>
      <c r="QM242" s="20"/>
      <c r="QN242" s="20"/>
      <c r="QO242" s="20"/>
      <c r="QP242" s="20"/>
      <c r="QQ242" s="20"/>
      <c r="QR242" s="20"/>
      <c r="QS242" s="20"/>
      <c r="QT242" s="20"/>
      <c r="QU242" s="20"/>
      <c r="QV242" s="20"/>
      <c r="QW242" s="20"/>
      <c r="QX242" s="20"/>
      <c r="QY242" s="20"/>
      <c r="QZ242" s="20"/>
      <c r="RA242" s="20"/>
      <c r="RB242" s="20"/>
      <c r="RC242" s="20"/>
      <c r="RD242" s="20"/>
      <c r="RE242" s="20"/>
      <c r="RF242" s="20"/>
      <c r="RG242" s="20"/>
      <c r="RH242" s="20"/>
      <c r="RI242" s="20"/>
      <c r="RJ242" s="20"/>
      <c r="RK242" s="20"/>
      <c r="RL242" s="20"/>
      <c r="RM242" s="20"/>
      <c r="RN242" s="20"/>
      <c r="RO242" s="20"/>
      <c r="RP242" s="20"/>
      <c r="RQ242" s="20"/>
      <c r="RR242" s="20"/>
      <c r="RS242" s="20"/>
      <c r="RT242" s="20"/>
      <c r="RU242" s="20"/>
      <c r="RV242" s="20"/>
      <c r="RW242" s="20"/>
      <c r="RX242" s="20"/>
      <c r="RY242" s="20"/>
      <c r="RZ242" s="20"/>
      <c r="SA242" s="20"/>
      <c r="SB242" s="20"/>
      <c r="SC242" s="20"/>
      <c r="SD242" s="20"/>
      <c r="SE242" s="20"/>
      <c r="SF242" s="20"/>
      <c r="SG242" s="20"/>
      <c r="SH242" s="20"/>
      <c r="SI242" s="20"/>
      <c r="SJ242" s="20"/>
      <c r="SK242" s="20"/>
      <c r="SL242" s="20"/>
      <c r="SM242" s="20"/>
      <c r="SN242" s="20"/>
      <c r="SO242" s="20"/>
      <c r="SP242" s="20"/>
      <c r="SQ242" s="20"/>
      <c r="SR242" s="20"/>
      <c r="SS242" s="20"/>
      <c r="ST242" s="20"/>
      <c r="SU242" s="20"/>
      <c r="SV242" s="20"/>
      <c r="SW242" s="20"/>
      <c r="SX242" s="20"/>
      <c r="SY242" s="20"/>
      <c r="SZ242" s="20"/>
      <c r="TA242" s="20"/>
      <c r="TB242" s="20"/>
      <c r="TC242" s="20"/>
      <c r="TD242" s="20"/>
      <c r="TE242" s="20"/>
      <c r="TF242" s="20"/>
      <c r="TG242" s="20"/>
      <c r="TH242" s="20"/>
      <c r="TI242" s="20"/>
      <c r="TJ242" s="20"/>
      <c r="TK242" s="20"/>
      <c r="TL242" s="20"/>
      <c r="TM242" s="20"/>
      <c r="TN242" s="20"/>
      <c r="TO242" s="20"/>
      <c r="TP242" s="20"/>
      <c r="TQ242" s="20"/>
      <c r="TR242" s="20"/>
      <c r="TS242" s="20"/>
      <c r="TT242" s="20"/>
      <c r="TU242" s="20"/>
      <c r="TV242" s="20"/>
      <c r="TW242" s="20"/>
      <c r="TX242" s="20"/>
      <c r="TY242" s="20"/>
      <c r="TZ242" s="20"/>
      <c r="UA242" s="20"/>
      <c r="UB242" s="20"/>
      <c r="UC242" s="20"/>
      <c r="UD242" s="20"/>
      <c r="UE242" s="20"/>
      <c r="UF242" s="20"/>
      <c r="UG242" s="20"/>
      <c r="UH242" s="20"/>
      <c r="UI242" s="20"/>
      <c r="UJ242" s="20"/>
      <c r="UK242" s="20"/>
      <c r="UL242" s="20"/>
      <c r="UM242" s="20"/>
      <c r="UN242" s="20"/>
      <c r="UO242" s="20"/>
      <c r="UP242" s="20"/>
      <c r="UQ242" s="20"/>
      <c r="UR242" s="20"/>
      <c r="US242" s="20"/>
      <c r="UT242" s="20"/>
      <c r="UU242" s="20"/>
      <c r="UV242" s="20"/>
      <c r="UW242" s="20"/>
      <c r="UX242" s="20"/>
      <c r="UY242" s="20"/>
      <c r="UZ242" s="20"/>
      <c r="VA242" s="20"/>
      <c r="VB242" s="20"/>
      <c r="VC242" s="20"/>
      <c r="VD242" s="20"/>
      <c r="VE242" s="20"/>
      <c r="VF242" s="20"/>
      <c r="VG242" s="20"/>
      <c r="VH242" s="20"/>
      <c r="VI242" s="20"/>
      <c r="VJ242" s="20"/>
      <c r="VK242" s="20"/>
      <c r="VL242" s="20"/>
      <c r="VM242" s="20"/>
      <c r="VN242" s="20"/>
      <c r="VO242" s="20"/>
      <c r="VP242" s="20"/>
      <c r="VQ242" s="20"/>
      <c r="VR242" s="20"/>
      <c r="VS242" s="20"/>
      <c r="VT242" s="20"/>
      <c r="VU242" s="20"/>
      <c r="VV242" s="20"/>
      <c r="VW242" s="20"/>
      <c r="VX242" s="20"/>
      <c r="VY242" s="20"/>
      <c r="VZ242" s="20"/>
      <c r="WA242" s="20"/>
      <c r="WB242" s="20"/>
      <c r="WC242" s="20"/>
      <c r="WD242" s="20"/>
      <c r="WE242" s="20"/>
      <c r="WF242" s="20"/>
      <c r="WT242" s="20"/>
      <c r="WZ242" s="20"/>
    </row>
    <row r="243" spans="1:634" s="21" customFormat="1" x14ac:dyDescent="0.25">
      <c r="A243" s="20" t="s">
        <v>2721</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c r="QJ243" s="20"/>
      <c r="QK243" s="20"/>
      <c r="QL243" s="20"/>
      <c r="QM243" s="20"/>
      <c r="QN243" s="20"/>
      <c r="QO243" s="20"/>
      <c r="QP243" s="20"/>
      <c r="QQ243" s="20"/>
      <c r="QR243" s="20"/>
      <c r="QS243" s="20"/>
      <c r="QT243" s="20"/>
      <c r="QU243" s="20"/>
      <c r="QV243" s="20"/>
      <c r="QW243" s="20"/>
      <c r="QX243" s="20"/>
      <c r="QY243" s="20"/>
      <c r="QZ243" s="20"/>
      <c r="RA243" s="20"/>
      <c r="RB243" s="20"/>
      <c r="RC243" s="20"/>
      <c r="RD243" s="20"/>
      <c r="RE243" s="20"/>
      <c r="RF243" s="20"/>
      <c r="RG243" s="20"/>
      <c r="RH243" s="20"/>
      <c r="RI243" s="20"/>
      <c r="RJ243" s="20"/>
      <c r="RK243" s="20"/>
      <c r="RL243" s="20"/>
      <c r="RM243" s="20"/>
      <c r="RN243" s="20"/>
      <c r="RO243" s="20"/>
      <c r="RP243" s="20"/>
      <c r="RQ243" s="20"/>
      <c r="RR243" s="20"/>
      <c r="RS243" s="20"/>
      <c r="RT243" s="20"/>
      <c r="RU243" s="20"/>
      <c r="RV243" s="20"/>
      <c r="RW243" s="20"/>
      <c r="RX243" s="20"/>
      <c r="RY243" s="20"/>
      <c r="RZ243" s="20"/>
      <c r="SA243" s="20"/>
      <c r="SB243" s="20"/>
      <c r="SC243" s="20"/>
      <c r="SD243" s="20"/>
      <c r="SE243" s="20"/>
      <c r="SF243" s="20"/>
      <c r="SG243" s="20"/>
      <c r="SH243" s="20"/>
      <c r="SI243" s="20"/>
      <c r="SJ243" s="20"/>
      <c r="SK243" s="20"/>
      <c r="SL243" s="20"/>
      <c r="SM243" s="20"/>
      <c r="SN243" s="20"/>
      <c r="SO243" s="20"/>
      <c r="SP243" s="20"/>
      <c r="SQ243" s="20"/>
      <c r="SR243" s="20"/>
      <c r="SS243" s="20"/>
      <c r="ST243" s="20"/>
      <c r="SU243" s="20"/>
      <c r="SV243" s="20"/>
      <c r="SW243" s="20"/>
      <c r="SX243" s="20"/>
      <c r="SY243" s="20"/>
      <c r="SZ243" s="20"/>
      <c r="TA243" s="20"/>
      <c r="TB243" s="20"/>
      <c r="TC243" s="20"/>
      <c r="TD243" s="20"/>
      <c r="TE243" s="20"/>
      <c r="TF243" s="20"/>
      <c r="TG243" s="20"/>
      <c r="TH243" s="20"/>
      <c r="TI243" s="20"/>
      <c r="TJ243" s="20"/>
      <c r="TK243" s="20"/>
      <c r="TL243" s="20"/>
      <c r="TM243" s="20"/>
      <c r="TN243" s="20"/>
      <c r="TO243" s="20"/>
      <c r="TP243" s="20"/>
      <c r="TQ243" s="20"/>
      <c r="TR243" s="20"/>
      <c r="TS243" s="20"/>
      <c r="TT243" s="20"/>
      <c r="TU243" s="20"/>
      <c r="TV243" s="20"/>
      <c r="TW243" s="20"/>
      <c r="TX243" s="20"/>
      <c r="TY243" s="20"/>
      <c r="TZ243" s="20"/>
      <c r="UA243" s="20"/>
      <c r="UB243" s="20"/>
      <c r="UC243" s="20"/>
      <c r="UD243" s="20"/>
      <c r="UE243" s="20"/>
      <c r="UF243" s="20"/>
      <c r="UG243" s="20"/>
      <c r="UH243" s="20"/>
      <c r="UI243" s="20"/>
      <c r="UJ243" s="20"/>
      <c r="UK243" s="20"/>
      <c r="UL243" s="20"/>
      <c r="UM243" s="20"/>
      <c r="UN243" s="20"/>
      <c r="UO243" s="20"/>
      <c r="UP243" s="20"/>
      <c r="UQ243" s="20"/>
      <c r="UR243" s="20"/>
      <c r="US243" s="20"/>
      <c r="UT243" s="20"/>
      <c r="UU243" s="20"/>
      <c r="UV243" s="20"/>
      <c r="UW243" s="20"/>
      <c r="UX243" s="20"/>
      <c r="UY243" s="20"/>
      <c r="UZ243" s="20"/>
      <c r="VA243" s="20"/>
      <c r="VB243" s="20"/>
      <c r="VC243" s="20"/>
      <c r="VD243" s="20"/>
      <c r="VE243" s="20"/>
      <c r="VF243" s="20"/>
      <c r="VG243" s="20"/>
      <c r="VH243" s="20"/>
      <c r="VI243" s="20"/>
      <c r="VJ243" s="20"/>
      <c r="VK243" s="20"/>
      <c r="VL243" s="20"/>
      <c r="VM243" s="20"/>
      <c r="VN243" s="20"/>
      <c r="VO243" s="20"/>
      <c r="VP243" s="20"/>
      <c r="VQ243" s="20"/>
      <c r="VR243" s="20"/>
      <c r="VS243" s="20"/>
      <c r="VT243" s="20"/>
      <c r="VU243" s="20"/>
      <c r="VV243" s="20"/>
      <c r="VW243" s="20"/>
      <c r="VX243" s="20"/>
      <c r="VY243" s="20"/>
      <c r="VZ243" s="20"/>
      <c r="WA243" s="20"/>
      <c r="WB243" s="20"/>
      <c r="WC243" s="20"/>
      <c r="WD243" s="20"/>
      <c r="WE243" s="20"/>
      <c r="WF243" s="20"/>
      <c r="WT243" s="20"/>
      <c r="WZ243" s="20"/>
      <c r="XJ243" s="21" t="s">
        <v>2757</v>
      </c>
    </row>
    <row r="244" spans="1:634" s="21" customFormat="1" x14ac:dyDescent="0.25">
      <c r="A244" s="20" t="s">
        <v>2744</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F244" s="20"/>
      <c r="WT244" s="20"/>
      <c r="WZ244" s="20"/>
      <c r="XJ244" s="21">
        <v>144000</v>
      </c>
    </row>
    <row r="245" spans="1:634" s="21" customFormat="1" x14ac:dyDescent="0.25">
      <c r="A245" s="20" t="s">
        <v>2808</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E245" s="20"/>
      <c r="WF245" s="20"/>
      <c r="WT245" s="20"/>
      <c r="WZ245" s="20"/>
      <c r="XJ245" s="21">
        <v>1</v>
      </c>
    </row>
    <row r="246" spans="1:634" s="21" customFormat="1" x14ac:dyDescent="0.25">
      <c r="A246" s="20" t="s">
        <v>95</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t="s">
        <v>613</v>
      </c>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c r="QJ246" s="20"/>
      <c r="QK246" s="20"/>
      <c r="QL246" s="20"/>
      <c r="QM246" s="20"/>
      <c r="QN246" s="20"/>
      <c r="QO246" s="20"/>
      <c r="QP246" s="20"/>
      <c r="QQ246" s="20"/>
      <c r="QR246" s="20"/>
      <c r="QS246" s="20"/>
      <c r="QT246" s="20"/>
      <c r="QU246" s="20"/>
      <c r="QV246" s="20"/>
      <c r="QW246" s="20"/>
      <c r="QX246" s="20"/>
      <c r="QY246" s="20"/>
      <c r="QZ246" s="20"/>
      <c r="RA246" s="20"/>
      <c r="RB246" s="20"/>
      <c r="RC246" s="20"/>
      <c r="RD246" s="20"/>
      <c r="RE246" s="20"/>
      <c r="RF246" s="20"/>
      <c r="RG246" s="20"/>
      <c r="RH246" s="20"/>
      <c r="RI246" s="20"/>
      <c r="RJ246" s="20"/>
      <c r="RK246" s="20"/>
      <c r="RL246" s="20"/>
      <c r="RM246" s="20"/>
      <c r="RN246" s="20"/>
      <c r="RO246" s="20"/>
      <c r="RP246" s="20"/>
      <c r="RQ246" s="20"/>
      <c r="RR246" s="20"/>
      <c r="RS246" s="20"/>
      <c r="RT246" s="20"/>
      <c r="RU246" s="20"/>
      <c r="RV246" s="20"/>
      <c r="RW246" s="20"/>
      <c r="RX246" s="20"/>
      <c r="RY246" s="20"/>
      <c r="RZ246" s="20"/>
      <c r="SA246" s="20"/>
      <c r="SB246" s="20"/>
      <c r="SC246" s="20"/>
      <c r="SD246" s="20"/>
      <c r="SE246" s="20"/>
      <c r="SF246" s="20"/>
      <c r="SG246" s="20"/>
      <c r="SH246" s="20"/>
      <c r="SI246" s="20"/>
      <c r="SJ246" s="20"/>
      <c r="SK246" s="20"/>
      <c r="SL246" s="20"/>
      <c r="SM246" s="20"/>
      <c r="SN246" s="20"/>
      <c r="SO246" s="20"/>
      <c r="SP246" s="20"/>
      <c r="SQ246" s="20"/>
      <c r="SR246" s="20"/>
      <c r="SS246" s="20"/>
      <c r="ST246" s="20"/>
      <c r="SU246" s="20"/>
      <c r="SV246" s="20"/>
      <c r="SW246" s="20"/>
      <c r="SX246" s="20"/>
      <c r="SY246" s="20"/>
      <c r="SZ246" s="20"/>
      <c r="TA246" s="20"/>
      <c r="TB246" s="20"/>
      <c r="TC246" s="20"/>
      <c r="TD246" s="20"/>
      <c r="TE246" s="20"/>
      <c r="TF246" s="20"/>
      <c r="TG246" s="20"/>
      <c r="TH246" s="20"/>
      <c r="TI246" s="20"/>
      <c r="TJ246" s="20"/>
      <c r="TK246" s="20"/>
      <c r="TL246" s="20"/>
      <c r="TM246" s="20"/>
      <c r="TN246" s="20"/>
      <c r="TO246" s="20"/>
      <c r="TP246" s="20"/>
      <c r="TQ246" s="20"/>
      <c r="TR246" s="20"/>
      <c r="TS246" s="20"/>
      <c r="TT246" s="20"/>
      <c r="TU246" s="20"/>
      <c r="TV246" s="20"/>
      <c r="TW246" s="20"/>
      <c r="TX246" s="20"/>
      <c r="TY246" s="20"/>
      <c r="TZ246" s="20"/>
      <c r="UA246" s="20"/>
      <c r="UB246" s="20"/>
      <c r="UC246" s="20"/>
      <c r="UD246" s="20"/>
      <c r="UE246" s="20"/>
      <c r="UF246" s="20"/>
      <c r="UG246" s="20"/>
      <c r="UH246" s="20"/>
      <c r="UI246" s="20"/>
      <c r="UJ246" s="20"/>
      <c r="UK246" s="20"/>
      <c r="UL246" s="20"/>
      <c r="UM246" s="20"/>
      <c r="UN246" s="20"/>
      <c r="UO246" s="20"/>
      <c r="UP246" s="20"/>
      <c r="UQ246" s="20"/>
      <c r="UR246" s="20"/>
      <c r="US246" s="20"/>
      <c r="UT246" s="20"/>
      <c r="UU246" s="20"/>
      <c r="UV246" s="20"/>
      <c r="UW246" s="20"/>
      <c r="UX246" s="20"/>
      <c r="UY246" s="20"/>
      <c r="UZ246" s="20"/>
      <c r="VA246" s="20"/>
      <c r="VB246" s="20"/>
      <c r="VC246" s="20"/>
      <c r="VD246" s="20"/>
      <c r="VE246" s="20"/>
      <c r="VF246" s="20"/>
      <c r="VG246" s="20"/>
      <c r="VH246" s="20"/>
      <c r="VI246" s="20"/>
      <c r="VJ246" s="20"/>
      <c r="VK246" s="20"/>
      <c r="VL246" s="20"/>
      <c r="VM246" s="20"/>
      <c r="VN246" s="20"/>
      <c r="VO246" s="20"/>
      <c r="VP246" s="20"/>
      <c r="VQ246" s="20"/>
      <c r="VR246" s="20"/>
      <c r="VS246" s="20"/>
      <c r="VT246" s="20"/>
      <c r="VU246" s="20"/>
      <c r="VV246" s="20"/>
      <c r="VW246" s="20"/>
      <c r="VX246" s="20"/>
      <c r="VY246" s="20"/>
      <c r="VZ246" s="20"/>
      <c r="WA246" s="20"/>
      <c r="WB246" s="20"/>
      <c r="WC246" s="20"/>
      <c r="WD246" s="20"/>
      <c r="WE246" s="20"/>
      <c r="WF246" s="20"/>
      <c r="WT246" s="20"/>
      <c r="WZ246" s="20"/>
      <c r="XJ246" s="21" t="s">
        <v>2758</v>
      </c>
    </row>
    <row r="247" spans="1:634" s="23" customFormat="1" x14ac:dyDescent="0.25">
      <c r="A247" s="22" t="s">
        <v>96</v>
      </c>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t="s">
        <v>644</v>
      </c>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c r="EU247" s="22"/>
      <c r="EV247" s="22"/>
      <c r="EW247" s="22"/>
      <c r="EX247" s="22"/>
      <c r="EY247" s="22"/>
      <c r="EZ247" s="22"/>
      <c r="FA247" s="22"/>
      <c r="FB247" s="22"/>
      <c r="FC247" s="22"/>
      <c r="FD247" s="22"/>
      <c r="FE247" s="22"/>
      <c r="FF247" s="22"/>
      <c r="FG247" s="22"/>
      <c r="FH247" s="22"/>
      <c r="FI247" s="22"/>
      <c r="FJ247" s="22"/>
      <c r="FK247" s="22"/>
      <c r="FL247" s="22"/>
      <c r="FM247" s="22"/>
      <c r="FN247" s="22"/>
      <c r="FO247" s="22"/>
      <c r="FP247" s="22"/>
      <c r="FQ247" s="22"/>
      <c r="FR247" s="22"/>
      <c r="FS247" s="22"/>
      <c r="FT247" s="22"/>
      <c r="FU247" s="22"/>
      <c r="FV247" s="22"/>
      <c r="FW247" s="22"/>
      <c r="FX247" s="22"/>
      <c r="FY247" s="22"/>
      <c r="FZ247" s="22"/>
      <c r="GA247" s="22"/>
      <c r="GB247" s="22"/>
      <c r="GC247" s="22"/>
      <c r="GD247" s="22"/>
      <c r="GE247" s="22"/>
      <c r="GF247" s="22"/>
      <c r="GG247" s="22"/>
      <c r="GH247" s="22"/>
      <c r="GI247" s="22"/>
      <c r="GJ247" s="22"/>
      <c r="GK247" s="22"/>
      <c r="GL247" s="22"/>
      <c r="GM247" s="22"/>
      <c r="GN247" s="22"/>
      <c r="GO247" s="22"/>
      <c r="GP247" s="22"/>
      <c r="GQ247" s="22"/>
      <c r="GR247" s="22"/>
      <c r="GS247" s="22"/>
      <c r="GT247" s="22"/>
      <c r="GU247" s="22"/>
      <c r="GV247" s="22"/>
      <c r="GW247" s="22"/>
      <c r="GX247" s="22"/>
      <c r="GY247" s="22"/>
      <c r="GZ247" s="22"/>
      <c r="HA247" s="22"/>
      <c r="HB247" s="22"/>
      <c r="HC247" s="22"/>
      <c r="HD247" s="22"/>
      <c r="HE247" s="22"/>
      <c r="HF247" s="22"/>
      <c r="HG247" s="22"/>
      <c r="HH247" s="22"/>
      <c r="HI247" s="22"/>
      <c r="HJ247" s="22"/>
      <c r="HK247" s="22"/>
      <c r="HL247" s="22"/>
      <c r="HM247" s="22"/>
      <c r="HN247" s="22"/>
      <c r="HO247" s="22"/>
      <c r="HP247" s="22"/>
      <c r="HQ247" s="22"/>
      <c r="HR247" s="22"/>
      <c r="HS247" s="22"/>
      <c r="HT247" s="22"/>
      <c r="HU247" s="22"/>
      <c r="HV247" s="22"/>
      <c r="HW247" s="22"/>
      <c r="HX247" s="22"/>
      <c r="HY247" s="22"/>
      <c r="HZ247" s="22"/>
      <c r="IA247" s="22"/>
      <c r="IB247" s="22"/>
      <c r="IC247" s="22"/>
      <c r="ID247" s="22"/>
      <c r="IE247" s="22"/>
      <c r="IF247" s="22"/>
      <c r="IG247" s="22"/>
      <c r="IH247" s="22"/>
      <c r="II247" s="22"/>
      <c r="IJ247" s="22"/>
      <c r="IK247" s="22"/>
      <c r="IL247" s="22"/>
      <c r="IM247" s="22"/>
      <c r="IN247" s="22"/>
      <c r="IO247" s="22"/>
      <c r="IP247" s="22"/>
      <c r="IQ247" s="22"/>
      <c r="IR247" s="22"/>
      <c r="IS247" s="22"/>
      <c r="IT247" s="22"/>
      <c r="IU247" s="22"/>
      <c r="IV247" s="22"/>
      <c r="IW247" s="22"/>
      <c r="IX247" s="22"/>
      <c r="IY247" s="22"/>
      <c r="IZ247" s="22"/>
      <c r="JA247" s="22"/>
      <c r="JB247" s="22"/>
      <c r="JC247" s="22"/>
      <c r="JD247" s="22"/>
      <c r="JE247" s="22"/>
      <c r="JF247" s="22"/>
      <c r="JG247" s="22"/>
      <c r="JH247" s="22"/>
      <c r="JI247" s="22"/>
      <c r="JJ247" s="22"/>
      <c r="JK247" s="22"/>
      <c r="JL247" s="22"/>
      <c r="JM247" s="22"/>
      <c r="JN247" s="22"/>
      <c r="JO247" s="22"/>
      <c r="JP247" s="22"/>
      <c r="JQ247" s="22"/>
      <c r="JR247" s="22"/>
      <c r="JS247" s="22"/>
      <c r="JT247" s="22"/>
      <c r="JU247" s="22"/>
      <c r="JV247" s="22"/>
      <c r="JW247" s="22"/>
      <c r="JX247" s="22"/>
      <c r="JY247" s="22"/>
      <c r="JZ247" s="22"/>
      <c r="KA247" s="22"/>
      <c r="KB247" s="22"/>
      <c r="KC247" s="22"/>
      <c r="KD247" s="22"/>
      <c r="KE247" s="22"/>
      <c r="KF247" s="22"/>
      <c r="KG247" s="22"/>
      <c r="KH247" s="22"/>
      <c r="KI247" s="22"/>
      <c r="KJ247" s="22"/>
      <c r="KK247" s="22"/>
      <c r="KL247" s="22"/>
      <c r="KM247" s="22"/>
      <c r="KN247" s="22"/>
      <c r="KO247" s="22"/>
      <c r="KP247" s="22"/>
      <c r="KQ247" s="22"/>
      <c r="KR247" s="22"/>
      <c r="KS247" s="22"/>
      <c r="KT247" s="22"/>
      <c r="KU247" s="22"/>
      <c r="KV247" s="22"/>
      <c r="KW247" s="22"/>
      <c r="KX247" s="22"/>
      <c r="KY247" s="22"/>
      <c r="KZ247" s="22"/>
      <c r="LA247" s="22"/>
      <c r="LB247" s="22"/>
      <c r="LC247" s="22"/>
      <c r="LD247" s="22"/>
      <c r="LE247" s="22"/>
      <c r="LF247" s="22"/>
      <c r="LG247" s="22"/>
      <c r="LH247" s="22"/>
      <c r="LI247" s="22"/>
      <c r="LJ247" s="22"/>
      <c r="LK247" s="22"/>
      <c r="LL247" s="22"/>
      <c r="LM247" s="22"/>
      <c r="LN247" s="22"/>
      <c r="LO247" s="22"/>
      <c r="LP247" s="22"/>
      <c r="LQ247" s="22"/>
      <c r="LR247" s="22"/>
      <c r="LS247" s="22"/>
      <c r="LT247" s="22"/>
      <c r="LU247" s="22"/>
      <c r="LV247" s="22"/>
      <c r="LW247" s="22"/>
      <c r="LX247" s="22"/>
      <c r="LY247" s="22"/>
      <c r="LZ247" s="22"/>
      <c r="MA247" s="22"/>
      <c r="MB247" s="22"/>
      <c r="MC247" s="22"/>
      <c r="MD247" s="22"/>
      <c r="ME247" s="22"/>
      <c r="MF247" s="22"/>
      <c r="MG247" s="22"/>
      <c r="MH247" s="22"/>
      <c r="MI247" s="22"/>
      <c r="MJ247" s="22"/>
      <c r="MK247" s="22"/>
      <c r="ML247" s="22"/>
      <c r="MM247" s="22"/>
      <c r="MN247" s="22"/>
      <c r="MO247" s="22"/>
      <c r="MP247" s="22"/>
      <c r="MQ247" s="22"/>
      <c r="MR247" s="22"/>
      <c r="MS247" s="22"/>
      <c r="MT247" s="22"/>
      <c r="MU247" s="22"/>
      <c r="MV247" s="22"/>
      <c r="MW247" s="22"/>
      <c r="MX247" s="22"/>
      <c r="MY247" s="22"/>
      <c r="MZ247" s="22"/>
      <c r="NA247" s="22"/>
      <c r="NB247" s="22"/>
      <c r="NC247" s="22"/>
      <c r="ND247" s="22"/>
      <c r="NE247" s="22"/>
      <c r="NF247" s="22"/>
      <c r="NG247" s="22"/>
      <c r="NH247" s="22"/>
      <c r="NI247" s="22"/>
      <c r="NJ247" s="22"/>
      <c r="NK247" s="22"/>
      <c r="NL247" s="22"/>
      <c r="NM247" s="22"/>
      <c r="NN247" s="22"/>
      <c r="NO247" s="22"/>
      <c r="NP247" s="22"/>
      <c r="NQ247" s="22"/>
      <c r="NR247" s="22"/>
      <c r="NS247" s="22"/>
      <c r="NT247" s="22"/>
      <c r="NU247" s="22"/>
      <c r="NV247" s="22"/>
      <c r="NW247" s="22"/>
      <c r="NX247" s="22"/>
      <c r="NY247" s="22"/>
      <c r="NZ247" s="22"/>
      <c r="OA247" s="22"/>
      <c r="OB247" s="22"/>
      <c r="OC247" s="22"/>
      <c r="OD247" s="22"/>
      <c r="OE247" s="22"/>
      <c r="OF247" s="22"/>
      <c r="OG247" s="22"/>
      <c r="OH247" s="22"/>
      <c r="OI247" s="22"/>
      <c r="OJ247" s="22"/>
      <c r="OK247" s="22"/>
      <c r="OL247" s="22"/>
      <c r="OM247" s="22"/>
      <c r="ON247" s="22"/>
      <c r="OO247" s="22"/>
      <c r="OP247" s="22"/>
      <c r="OQ247" s="22"/>
      <c r="OR247" s="22"/>
      <c r="OS247" s="22"/>
      <c r="OT247" s="22"/>
      <c r="OU247" s="22"/>
      <c r="OV247" s="22"/>
      <c r="OW247" s="22"/>
      <c r="OX247" s="22"/>
      <c r="OY247" s="22"/>
      <c r="OZ247" s="22"/>
      <c r="PA247" s="22"/>
      <c r="PB247" s="22"/>
      <c r="PC247" s="22"/>
      <c r="PD247" s="22"/>
      <c r="PE247" s="22"/>
      <c r="PF247" s="22"/>
      <c r="PG247" s="22"/>
      <c r="PH247" s="22"/>
      <c r="PI247" s="22"/>
      <c r="PJ247" s="22"/>
      <c r="PK247" s="22"/>
      <c r="PL247" s="22"/>
      <c r="PM247" s="22"/>
      <c r="PN247" s="22"/>
      <c r="PO247" s="22"/>
      <c r="PP247" s="22"/>
      <c r="PQ247" s="22"/>
      <c r="PR247" s="22"/>
      <c r="PS247" s="22"/>
      <c r="PT247" s="22"/>
      <c r="PU247" s="22"/>
      <c r="PV247" s="22"/>
      <c r="PW247" s="22"/>
      <c r="PX247" s="22"/>
      <c r="PY247" s="22"/>
      <c r="PZ247" s="22"/>
      <c r="QA247" s="22"/>
      <c r="QB247" s="22"/>
      <c r="QC247" s="22"/>
      <c r="QD247" s="22"/>
      <c r="QE247" s="22"/>
      <c r="QF247" s="22"/>
      <c r="QG247" s="22"/>
      <c r="QH247" s="22"/>
      <c r="QI247" s="22"/>
      <c r="QJ247" s="22"/>
      <c r="QK247" s="22"/>
      <c r="QL247" s="22"/>
      <c r="QM247" s="22"/>
      <c r="QN247" s="22"/>
      <c r="QO247" s="22"/>
      <c r="QP247" s="22"/>
      <c r="QQ247" s="22"/>
      <c r="QR247" s="22"/>
      <c r="QS247" s="22"/>
      <c r="QT247" s="22"/>
      <c r="QU247" s="22"/>
      <c r="QV247" s="22"/>
      <c r="QW247" s="22"/>
      <c r="QX247" s="22"/>
      <c r="QY247" s="22"/>
      <c r="QZ247" s="22"/>
      <c r="RA247" s="22"/>
      <c r="RB247" s="22"/>
      <c r="RC247" s="22"/>
      <c r="RD247" s="22"/>
      <c r="RE247" s="22"/>
      <c r="RF247" s="22"/>
      <c r="RG247" s="22"/>
      <c r="RH247" s="22"/>
      <c r="RI247" s="22"/>
      <c r="RJ247" s="22"/>
      <c r="RK247" s="22"/>
      <c r="RL247" s="22"/>
      <c r="RM247" s="22"/>
      <c r="RN247" s="22"/>
      <c r="RO247" s="22"/>
      <c r="RP247" s="22"/>
      <c r="RQ247" s="22"/>
      <c r="RR247" s="22"/>
      <c r="RS247" s="22"/>
      <c r="RT247" s="22"/>
      <c r="RU247" s="22"/>
      <c r="RV247" s="22"/>
      <c r="RW247" s="22"/>
      <c r="RX247" s="22"/>
      <c r="RY247" s="22"/>
      <c r="RZ247" s="22"/>
      <c r="SA247" s="22"/>
      <c r="SB247" s="22"/>
      <c r="SC247" s="22"/>
      <c r="SD247" s="22"/>
      <c r="SE247" s="22"/>
      <c r="SF247" s="22"/>
      <c r="SG247" s="22"/>
      <c r="SH247" s="22"/>
      <c r="SI247" s="22"/>
      <c r="SJ247" s="22"/>
      <c r="SK247" s="22"/>
      <c r="SL247" s="22"/>
      <c r="SM247" s="22"/>
      <c r="SN247" s="22"/>
      <c r="SO247" s="22"/>
      <c r="SP247" s="22"/>
      <c r="SQ247" s="22"/>
      <c r="SR247" s="22"/>
      <c r="SS247" s="22"/>
      <c r="ST247" s="22"/>
      <c r="SU247" s="22"/>
      <c r="SV247" s="22"/>
      <c r="SW247" s="22"/>
      <c r="SX247" s="22"/>
      <c r="SY247" s="22"/>
      <c r="SZ247" s="22"/>
      <c r="TA247" s="22"/>
      <c r="TB247" s="22"/>
      <c r="TC247" s="22"/>
      <c r="TD247" s="22"/>
      <c r="TE247" s="22"/>
      <c r="TF247" s="22"/>
      <c r="TG247" s="22"/>
      <c r="TH247" s="22"/>
      <c r="TI247" s="22"/>
      <c r="TJ247" s="22"/>
      <c r="TK247" s="22"/>
      <c r="TL247" s="22"/>
      <c r="TM247" s="22"/>
      <c r="TN247" s="22"/>
      <c r="TO247" s="22"/>
      <c r="TP247" s="22"/>
      <c r="TQ247" s="22"/>
      <c r="TR247" s="22"/>
      <c r="TS247" s="22"/>
      <c r="TT247" s="22"/>
      <c r="TU247" s="22"/>
      <c r="TV247" s="22"/>
      <c r="TW247" s="22"/>
      <c r="TX247" s="22"/>
      <c r="TY247" s="22"/>
      <c r="TZ247" s="22"/>
      <c r="UA247" s="22"/>
      <c r="UB247" s="22"/>
      <c r="UC247" s="22"/>
      <c r="UD247" s="22"/>
      <c r="UE247" s="22"/>
      <c r="UF247" s="22"/>
      <c r="UG247" s="22"/>
      <c r="UH247" s="22"/>
      <c r="UI247" s="22"/>
      <c r="UJ247" s="22"/>
      <c r="UK247" s="22"/>
      <c r="UL247" s="22"/>
      <c r="UM247" s="22"/>
      <c r="UN247" s="22"/>
      <c r="UO247" s="22"/>
      <c r="UP247" s="22"/>
      <c r="UQ247" s="22"/>
      <c r="UR247" s="22"/>
      <c r="US247" s="22"/>
      <c r="UT247" s="22"/>
      <c r="UU247" s="22"/>
      <c r="UV247" s="22"/>
      <c r="UW247" s="22"/>
      <c r="UX247" s="22"/>
      <c r="UY247" s="22"/>
      <c r="UZ247" s="22"/>
      <c r="VA247" s="22"/>
      <c r="VB247" s="22"/>
      <c r="VC247" s="22"/>
      <c r="VD247" s="22"/>
      <c r="VE247" s="22"/>
      <c r="VF247" s="22"/>
      <c r="VG247" s="22"/>
      <c r="VH247" s="22"/>
      <c r="VI247" s="22"/>
      <c r="VJ247" s="22"/>
      <c r="VK247" s="22"/>
      <c r="VL247" s="22"/>
      <c r="VM247" s="22"/>
      <c r="VN247" s="22"/>
      <c r="VO247" s="22"/>
      <c r="VP247" s="22"/>
      <c r="VQ247" s="22"/>
      <c r="VR247" s="22"/>
      <c r="VS247" s="22"/>
      <c r="VT247" s="22"/>
      <c r="VU247" s="22"/>
      <c r="VV247" s="22"/>
      <c r="VW247" s="22"/>
      <c r="VX247" s="22"/>
      <c r="VY247" s="22"/>
      <c r="VZ247" s="22"/>
      <c r="WA247" s="22"/>
      <c r="WB247" s="22"/>
      <c r="WC247" s="22"/>
      <c r="WD247" s="22"/>
      <c r="WE247" s="22"/>
      <c r="WF247" s="22"/>
      <c r="WT247" s="22"/>
      <c r="WZ247" s="22"/>
    </row>
    <row r="248" spans="1:634" s="21" customFormat="1" x14ac:dyDescent="0.25">
      <c r="A248" s="20" t="s">
        <v>97</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t="s">
        <v>645</v>
      </c>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E248" s="20"/>
      <c r="WF248" s="20"/>
      <c r="WT248" s="20"/>
      <c r="WZ248" s="20"/>
    </row>
    <row r="249" spans="1:634" s="21" customFormat="1" x14ac:dyDescent="0.25">
      <c r="A249" s="20" t="s">
        <v>98</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t="b">
        <v>1</v>
      </c>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c r="QJ249" s="20"/>
      <c r="QK249" s="20"/>
      <c r="QL249" s="20"/>
      <c r="QM249" s="20"/>
      <c r="QN249" s="20"/>
      <c r="QO249" s="20"/>
      <c r="QP249" s="20"/>
      <c r="QQ249" s="20"/>
      <c r="QR249" s="20"/>
      <c r="QS249" s="20"/>
      <c r="QT249" s="20"/>
      <c r="QU249" s="20"/>
      <c r="QV249" s="20"/>
      <c r="QW249" s="20"/>
      <c r="QX249" s="20"/>
      <c r="QY249" s="20"/>
      <c r="QZ249" s="20"/>
      <c r="RA249" s="20"/>
      <c r="RB249" s="20"/>
      <c r="RC249" s="20"/>
      <c r="RD249" s="20"/>
      <c r="RE249" s="20"/>
      <c r="RF249" s="20"/>
      <c r="RG249" s="20"/>
      <c r="RH249" s="20"/>
      <c r="RI249" s="20"/>
      <c r="RJ249" s="20"/>
      <c r="RK249" s="20"/>
      <c r="RL249" s="20"/>
      <c r="RM249" s="20"/>
      <c r="RN249" s="20"/>
      <c r="RO249" s="20"/>
      <c r="RP249" s="20"/>
      <c r="RQ249" s="20"/>
      <c r="RR249" s="20"/>
      <c r="RS249" s="20"/>
      <c r="RT249" s="20"/>
      <c r="RU249" s="20"/>
      <c r="RV249" s="20"/>
      <c r="RW249" s="20"/>
      <c r="RX249" s="20"/>
      <c r="RY249" s="20"/>
      <c r="RZ249" s="20"/>
      <c r="SA249" s="20"/>
      <c r="SB249" s="20"/>
      <c r="SC249" s="20"/>
      <c r="SD249" s="20"/>
      <c r="SE249" s="20"/>
      <c r="SF249" s="20"/>
      <c r="SG249" s="20"/>
      <c r="SH249" s="20"/>
      <c r="SI249" s="20"/>
      <c r="SJ249" s="20"/>
      <c r="SK249" s="20"/>
      <c r="SL249" s="20"/>
      <c r="SM249" s="20"/>
      <c r="SN249" s="20"/>
      <c r="SO249" s="20"/>
      <c r="SP249" s="20"/>
      <c r="SQ249" s="20"/>
      <c r="SR249" s="20"/>
      <c r="SS249" s="20"/>
      <c r="ST249" s="20"/>
      <c r="SU249" s="20"/>
      <c r="SV249" s="20"/>
      <c r="SW249" s="20"/>
      <c r="SX249" s="20"/>
      <c r="SY249" s="20"/>
      <c r="SZ249" s="20"/>
      <c r="TA249" s="20"/>
      <c r="TB249" s="20"/>
      <c r="TC249" s="20"/>
      <c r="TD249" s="20"/>
      <c r="TE249" s="20"/>
      <c r="TF249" s="20"/>
      <c r="TG249" s="20"/>
      <c r="TH249" s="20"/>
      <c r="TI249" s="20"/>
      <c r="TJ249" s="20"/>
      <c r="TK249" s="20"/>
      <c r="TL249" s="20"/>
      <c r="TM249" s="20"/>
      <c r="TN249" s="20"/>
      <c r="TO249" s="20"/>
      <c r="TP249" s="20"/>
      <c r="TQ249" s="20"/>
      <c r="TR249" s="20"/>
      <c r="TS249" s="20"/>
      <c r="TT249" s="20"/>
      <c r="TU249" s="20"/>
      <c r="TV249" s="20"/>
      <c r="TW249" s="20"/>
      <c r="TX249" s="20"/>
      <c r="TY249" s="20"/>
      <c r="TZ249" s="20"/>
      <c r="UA249" s="20"/>
      <c r="UB249" s="20"/>
      <c r="UC249" s="20"/>
      <c r="UD249" s="20"/>
      <c r="UE249" s="20"/>
      <c r="UF249" s="20"/>
      <c r="UG249" s="20"/>
      <c r="UH249" s="20"/>
      <c r="UI249" s="20"/>
      <c r="UJ249" s="20"/>
      <c r="UK249" s="20"/>
      <c r="UL249" s="20"/>
      <c r="UM249" s="20"/>
      <c r="UN249" s="20"/>
      <c r="UO249" s="20"/>
      <c r="UP249" s="20"/>
      <c r="UQ249" s="20"/>
      <c r="UR249" s="20"/>
      <c r="US249" s="20"/>
      <c r="UT249" s="20"/>
      <c r="UU249" s="20"/>
      <c r="UV249" s="20"/>
      <c r="UW249" s="20"/>
      <c r="UX249" s="20"/>
      <c r="UY249" s="20"/>
      <c r="UZ249" s="20"/>
      <c r="VA249" s="20"/>
      <c r="VB249" s="20"/>
      <c r="VC249" s="20"/>
      <c r="VD249" s="20"/>
      <c r="VE249" s="20"/>
      <c r="VF249" s="20"/>
      <c r="VG249" s="20"/>
      <c r="VH249" s="20"/>
      <c r="VI249" s="20"/>
      <c r="VJ249" s="20"/>
      <c r="VK249" s="20"/>
      <c r="VL249" s="20"/>
      <c r="VM249" s="20"/>
      <c r="VN249" s="20"/>
      <c r="VO249" s="20"/>
      <c r="VP249" s="20"/>
      <c r="VQ249" s="20"/>
      <c r="VR249" s="20"/>
      <c r="VS249" s="20"/>
      <c r="VT249" s="20"/>
      <c r="VU249" s="20"/>
      <c r="VV249" s="20"/>
      <c r="VW249" s="20"/>
      <c r="VX249" s="20"/>
      <c r="VY249" s="20"/>
      <c r="VZ249" s="20"/>
      <c r="WA249" s="20"/>
      <c r="WB249" s="20"/>
      <c r="WC249" s="20"/>
      <c r="WD249" s="20"/>
      <c r="WE249" s="20"/>
      <c r="WF249" s="20"/>
      <c r="WT249" s="20"/>
      <c r="WZ249" s="20"/>
    </row>
    <row r="250" spans="1:634" s="21" customFormat="1" x14ac:dyDescent="0.25">
      <c r="A250" s="20" t="s">
        <v>2722</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F250" s="20"/>
      <c r="WT250" s="20"/>
      <c r="WZ250" s="20"/>
    </row>
    <row r="251" spans="1:634" s="21" customFormat="1" x14ac:dyDescent="0.25">
      <c r="A251" s="20" t="s">
        <v>2743</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E251" s="20"/>
      <c r="WF251" s="20"/>
      <c r="WT251" s="20"/>
      <c r="WZ251" s="20"/>
    </row>
    <row r="252" spans="1:634" s="21" customFormat="1" x14ac:dyDescent="0.25">
      <c r="A252" s="20" t="s">
        <v>99</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t="s">
        <v>646</v>
      </c>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c r="QJ252" s="20"/>
      <c r="QK252" s="20"/>
      <c r="QL252" s="20"/>
      <c r="QM252" s="20"/>
      <c r="QN252" s="20"/>
      <c r="QO252" s="20"/>
      <c r="QP252" s="20"/>
      <c r="QQ252" s="20"/>
      <c r="QR252" s="20"/>
      <c r="QS252" s="20"/>
      <c r="QT252" s="20"/>
      <c r="QU252" s="20"/>
      <c r="QV252" s="20"/>
      <c r="QW252" s="20"/>
      <c r="QX252" s="20"/>
      <c r="QY252" s="20"/>
      <c r="QZ252" s="20"/>
      <c r="RA252" s="20"/>
      <c r="RB252" s="20"/>
      <c r="RC252" s="20"/>
      <c r="RD252" s="20"/>
      <c r="RE252" s="20"/>
      <c r="RF252" s="20"/>
      <c r="RG252" s="20"/>
      <c r="RH252" s="20"/>
      <c r="RI252" s="20"/>
      <c r="RJ252" s="20"/>
      <c r="RK252" s="20"/>
      <c r="RL252" s="20"/>
      <c r="RM252" s="20"/>
      <c r="RN252" s="20"/>
      <c r="RO252" s="20"/>
      <c r="RP252" s="20"/>
      <c r="RQ252" s="20"/>
      <c r="RR252" s="20"/>
      <c r="RS252" s="20"/>
      <c r="RT252" s="20"/>
      <c r="RU252" s="20"/>
      <c r="RV252" s="20"/>
      <c r="RW252" s="20"/>
      <c r="RX252" s="20"/>
      <c r="RY252" s="20"/>
      <c r="RZ252" s="20"/>
      <c r="SA252" s="20"/>
      <c r="SB252" s="20"/>
      <c r="SC252" s="20"/>
      <c r="SD252" s="20"/>
      <c r="SE252" s="20"/>
      <c r="SF252" s="20"/>
      <c r="SG252" s="20"/>
      <c r="SH252" s="20"/>
      <c r="SI252" s="20"/>
      <c r="SJ252" s="20"/>
      <c r="SK252" s="20"/>
      <c r="SL252" s="20"/>
      <c r="SM252" s="20"/>
      <c r="SN252" s="20"/>
      <c r="SO252" s="20"/>
      <c r="SP252" s="20"/>
      <c r="SQ252" s="20"/>
      <c r="SR252" s="20"/>
      <c r="SS252" s="20"/>
      <c r="ST252" s="20"/>
      <c r="SU252" s="20"/>
      <c r="SV252" s="20"/>
      <c r="SW252" s="20"/>
      <c r="SX252" s="20"/>
      <c r="SY252" s="20"/>
      <c r="SZ252" s="20"/>
      <c r="TA252" s="20"/>
      <c r="TB252" s="20"/>
      <c r="TC252" s="20"/>
      <c r="TD252" s="20"/>
      <c r="TE252" s="20"/>
      <c r="TF252" s="20"/>
      <c r="TG252" s="20"/>
      <c r="TH252" s="20"/>
      <c r="TI252" s="20"/>
      <c r="TJ252" s="20"/>
      <c r="TK252" s="20"/>
      <c r="TL252" s="20"/>
      <c r="TM252" s="20"/>
      <c r="TN252" s="20"/>
      <c r="TO252" s="20"/>
      <c r="TP252" s="20"/>
      <c r="TQ252" s="20"/>
      <c r="TR252" s="20"/>
      <c r="TS252" s="20"/>
      <c r="TT252" s="20"/>
      <c r="TU252" s="20"/>
      <c r="TV252" s="20"/>
      <c r="TW252" s="20"/>
      <c r="TX252" s="20"/>
      <c r="TY252" s="20"/>
      <c r="TZ252" s="20"/>
      <c r="UA252" s="20"/>
      <c r="UB252" s="20"/>
      <c r="UC252" s="20"/>
      <c r="UD252" s="20"/>
      <c r="UE252" s="20"/>
      <c r="UF252" s="20"/>
      <c r="UG252" s="20"/>
      <c r="UH252" s="20"/>
      <c r="UI252" s="20"/>
      <c r="UJ252" s="20"/>
      <c r="UK252" s="20"/>
      <c r="UL252" s="20"/>
      <c r="UM252" s="20"/>
      <c r="UN252" s="20"/>
      <c r="UO252" s="20"/>
      <c r="UP252" s="20"/>
      <c r="UQ252" s="20"/>
      <c r="UR252" s="20"/>
      <c r="US252" s="20"/>
      <c r="UT252" s="20"/>
      <c r="UU252" s="20"/>
      <c r="UV252" s="20"/>
      <c r="UW252" s="20"/>
      <c r="UX252" s="20"/>
      <c r="UY252" s="20"/>
      <c r="UZ252" s="20"/>
      <c r="VA252" s="20"/>
      <c r="VB252" s="20"/>
      <c r="VC252" s="20"/>
      <c r="VD252" s="20"/>
      <c r="VE252" s="20"/>
      <c r="VF252" s="20"/>
      <c r="VG252" s="20"/>
      <c r="VH252" s="20"/>
      <c r="VI252" s="20"/>
      <c r="VJ252" s="20"/>
      <c r="VK252" s="20"/>
      <c r="VL252" s="20"/>
      <c r="VM252" s="20"/>
      <c r="VN252" s="20"/>
      <c r="VO252" s="20"/>
      <c r="VP252" s="20"/>
      <c r="VQ252" s="20"/>
      <c r="VR252" s="20"/>
      <c r="VS252" s="20"/>
      <c r="VT252" s="20"/>
      <c r="VU252" s="20"/>
      <c r="VV252" s="20"/>
      <c r="VW252" s="20"/>
      <c r="VX252" s="20"/>
      <c r="VY252" s="20"/>
      <c r="VZ252" s="20"/>
      <c r="WA252" s="20"/>
      <c r="WB252" s="20"/>
      <c r="WC252" s="20"/>
      <c r="WD252" s="20"/>
      <c r="WE252" s="20"/>
      <c r="WF252" s="20"/>
      <c r="WT252" s="20"/>
      <c r="WZ252" s="20"/>
    </row>
    <row r="253" spans="1:634" s="23" customFormat="1" x14ac:dyDescent="0.25">
      <c r="A253" s="22" t="s">
        <v>100</v>
      </c>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t="s">
        <v>647</v>
      </c>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c r="DN253" s="22"/>
      <c r="DO253" s="22"/>
      <c r="DP253" s="22"/>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22"/>
      <c r="ET253" s="22"/>
      <c r="EU253" s="22"/>
      <c r="EV253" s="22"/>
      <c r="EW253" s="22"/>
      <c r="EX253" s="22"/>
      <c r="EY253" s="22"/>
      <c r="EZ253" s="22"/>
      <c r="FA253" s="22"/>
      <c r="FB253" s="22"/>
      <c r="FC253" s="22"/>
      <c r="FD253" s="22"/>
      <c r="FE253" s="22"/>
      <c r="FF253" s="22"/>
      <c r="FG253" s="22"/>
      <c r="FH253" s="22"/>
      <c r="FI253" s="22"/>
      <c r="FJ253" s="22"/>
      <c r="FK253" s="22"/>
      <c r="FL253" s="22"/>
      <c r="FM253" s="22"/>
      <c r="FN253" s="22"/>
      <c r="FO253" s="22"/>
      <c r="FP253" s="22"/>
      <c r="FQ253" s="22"/>
      <c r="FR253" s="22"/>
      <c r="FS253" s="22"/>
      <c r="FT253" s="22"/>
      <c r="FU253" s="22"/>
      <c r="FV253" s="22"/>
      <c r="FW253" s="22"/>
      <c r="FX253" s="22"/>
      <c r="FY253" s="22"/>
      <c r="FZ253" s="22"/>
      <c r="GA253" s="22"/>
      <c r="GB253" s="22"/>
      <c r="GC253" s="22"/>
      <c r="GD253" s="22"/>
      <c r="GE253" s="22"/>
      <c r="GF253" s="22"/>
      <c r="GG253" s="22"/>
      <c r="GH253" s="22"/>
      <c r="GI253" s="22"/>
      <c r="GJ253" s="22"/>
      <c r="GK253" s="22"/>
      <c r="GL253" s="22"/>
      <c r="GM253" s="22"/>
      <c r="GN253" s="22"/>
      <c r="GO253" s="22"/>
      <c r="GP253" s="22"/>
      <c r="GQ253" s="22"/>
      <c r="GR253" s="22"/>
      <c r="GS253" s="22"/>
      <c r="GT253" s="22"/>
      <c r="GU253" s="22"/>
      <c r="GV253" s="22"/>
      <c r="GW253" s="22"/>
      <c r="GX253" s="22"/>
      <c r="GY253" s="22"/>
      <c r="GZ253" s="22"/>
      <c r="HA253" s="22"/>
      <c r="HB253" s="22"/>
      <c r="HC253" s="22"/>
      <c r="HD253" s="22"/>
      <c r="HE253" s="22"/>
      <c r="HF253" s="22"/>
      <c r="HG253" s="22"/>
      <c r="HH253" s="22"/>
      <c r="HI253" s="22"/>
      <c r="HJ253" s="22"/>
      <c r="HK253" s="22"/>
      <c r="HL253" s="22"/>
      <c r="HM253" s="22"/>
      <c r="HN253" s="22"/>
      <c r="HO253" s="22"/>
      <c r="HP253" s="22"/>
      <c r="HQ253" s="22"/>
      <c r="HR253" s="22"/>
      <c r="HS253" s="22"/>
      <c r="HT253" s="22"/>
      <c r="HU253" s="22"/>
      <c r="HV253" s="22"/>
      <c r="HW253" s="22"/>
      <c r="HX253" s="22"/>
      <c r="HY253" s="22"/>
      <c r="HZ253" s="22"/>
      <c r="IA253" s="22"/>
      <c r="IB253" s="22"/>
      <c r="IC253" s="22"/>
      <c r="ID253" s="22"/>
      <c r="IE253" s="22"/>
      <c r="IF253" s="22"/>
      <c r="IG253" s="22"/>
      <c r="IH253" s="22"/>
      <c r="II253" s="22"/>
      <c r="IJ253" s="22"/>
      <c r="IK253" s="22"/>
      <c r="IL253" s="22"/>
      <c r="IM253" s="22"/>
      <c r="IN253" s="22"/>
      <c r="IO253" s="22"/>
      <c r="IP253" s="22"/>
      <c r="IQ253" s="22"/>
      <c r="IR253" s="22"/>
      <c r="IS253" s="22"/>
      <c r="IT253" s="22"/>
      <c r="IU253" s="22"/>
      <c r="IV253" s="22"/>
      <c r="IW253" s="22"/>
      <c r="IX253" s="22"/>
      <c r="IY253" s="22"/>
      <c r="IZ253" s="22"/>
      <c r="JA253" s="22"/>
      <c r="JB253" s="22"/>
      <c r="JC253" s="22"/>
      <c r="JD253" s="22"/>
      <c r="JE253" s="22"/>
      <c r="JF253" s="22"/>
      <c r="JG253" s="22"/>
      <c r="JH253" s="22"/>
      <c r="JI253" s="22"/>
      <c r="JJ253" s="22"/>
      <c r="JK253" s="22"/>
      <c r="JL253" s="22"/>
      <c r="JM253" s="22"/>
      <c r="JN253" s="22"/>
      <c r="JO253" s="22"/>
      <c r="JP253" s="22"/>
      <c r="JQ253" s="22"/>
      <c r="JR253" s="22"/>
      <c r="JS253" s="22"/>
      <c r="JT253" s="22"/>
      <c r="JU253" s="22"/>
      <c r="JV253" s="22"/>
      <c r="JW253" s="22"/>
      <c r="JX253" s="22"/>
      <c r="JY253" s="22"/>
      <c r="JZ253" s="22"/>
      <c r="KA253" s="22"/>
      <c r="KB253" s="22"/>
      <c r="KC253" s="22"/>
      <c r="KD253" s="22"/>
      <c r="KE253" s="22"/>
      <c r="KF253" s="22"/>
      <c r="KG253" s="22"/>
      <c r="KH253" s="22"/>
      <c r="KI253" s="22"/>
      <c r="KJ253" s="22"/>
      <c r="KK253" s="22"/>
      <c r="KL253" s="22"/>
      <c r="KM253" s="22"/>
      <c r="KN253" s="22"/>
      <c r="KO253" s="22"/>
      <c r="KP253" s="22"/>
      <c r="KQ253" s="22"/>
      <c r="KR253" s="22"/>
      <c r="KS253" s="22"/>
      <c r="KT253" s="22"/>
      <c r="KU253" s="22"/>
      <c r="KV253" s="22"/>
      <c r="KW253" s="22"/>
      <c r="KX253" s="22"/>
      <c r="KY253" s="22"/>
      <c r="KZ253" s="22"/>
      <c r="LA253" s="22"/>
      <c r="LB253" s="22"/>
      <c r="LC253" s="22"/>
      <c r="LD253" s="22"/>
      <c r="LE253" s="22"/>
      <c r="LF253" s="22"/>
      <c r="LG253" s="22"/>
      <c r="LH253" s="22"/>
      <c r="LI253" s="22"/>
      <c r="LJ253" s="22"/>
      <c r="LK253" s="22"/>
      <c r="LL253" s="22"/>
      <c r="LM253" s="22"/>
      <c r="LN253" s="22"/>
      <c r="LO253" s="22"/>
      <c r="LP253" s="22"/>
      <c r="LQ253" s="22"/>
      <c r="LR253" s="22"/>
      <c r="LS253" s="22"/>
      <c r="LT253" s="22"/>
      <c r="LU253" s="22"/>
      <c r="LV253" s="22"/>
      <c r="LW253" s="22"/>
      <c r="LX253" s="22"/>
      <c r="LY253" s="22"/>
      <c r="LZ253" s="22"/>
      <c r="MA253" s="22"/>
      <c r="MB253" s="22"/>
      <c r="MC253" s="22"/>
      <c r="MD253" s="22"/>
      <c r="ME253" s="22"/>
      <c r="MF253" s="22"/>
      <c r="MG253" s="22"/>
      <c r="MH253" s="22"/>
      <c r="MI253" s="22"/>
      <c r="MJ253" s="22"/>
      <c r="MK253" s="22"/>
      <c r="ML253" s="22"/>
      <c r="MM253" s="22"/>
      <c r="MN253" s="22"/>
      <c r="MO253" s="22"/>
      <c r="MP253" s="22"/>
      <c r="MQ253" s="22"/>
      <c r="MR253" s="22"/>
      <c r="MS253" s="22"/>
      <c r="MT253" s="22"/>
      <c r="MU253" s="22"/>
      <c r="MV253" s="22"/>
      <c r="MW253" s="22"/>
      <c r="MX253" s="22"/>
      <c r="MY253" s="22"/>
      <c r="MZ253" s="22"/>
      <c r="NA253" s="22"/>
      <c r="NB253" s="22"/>
      <c r="NC253" s="22"/>
      <c r="ND253" s="22"/>
      <c r="NE253" s="22"/>
      <c r="NF253" s="22"/>
      <c r="NG253" s="22"/>
      <c r="NH253" s="22"/>
      <c r="NI253" s="22"/>
      <c r="NJ253" s="22"/>
      <c r="NK253" s="22"/>
      <c r="NL253" s="22"/>
      <c r="NM253" s="22"/>
      <c r="NN253" s="22"/>
      <c r="NO253" s="22"/>
      <c r="NP253" s="22"/>
      <c r="NQ253" s="22"/>
      <c r="NR253" s="22"/>
      <c r="NS253" s="22"/>
      <c r="NT253" s="22"/>
      <c r="NU253" s="22"/>
      <c r="NV253" s="22"/>
      <c r="NW253" s="22"/>
      <c r="NX253" s="22"/>
      <c r="NY253" s="22"/>
      <c r="NZ253" s="22"/>
      <c r="OA253" s="22"/>
      <c r="OB253" s="22"/>
      <c r="OC253" s="22"/>
      <c r="OD253" s="22"/>
      <c r="OE253" s="22"/>
      <c r="OF253" s="22"/>
      <c r="OG253" s="22"/>
      <c r="OH253" s="22"/>
      <c r="OI253" s="22"/>
      <c r="OJ253" s="22"/>
      <c r="OK253" s="22"/>
      <c r="OL253" s="22"/>
      <c r="OM253" s="22"/>
      <c r="ON253" s="22"/>
      <c r="OO253" s="22"/>
      <c r="OP253" s="22"/>
      <c r="OQ253" s="22"/>
      <c r="OR253" s="22"/>
      <c r="OS253" s="22"/>
      <c r="OT253" s="22"/>
      <c r="OU253" s="22"/>
      <c r="OV253" s="22"/>
      <c r="OW253" s="22"/>
      <c r="OX253" s="22"/>
      <c r="OY253" s="22"/>
      <c r="OZ253" s="22"/>
      <c r="PA253" s="22"/>
      <c r="PB253" s="22"/>
      <c r="PC253" s="22"/>
      <c r="PD253" s="22"/>
      <c r="PE253" s="22"/>
      <c r="PF253" s="22"/>
      <c r="PG253" s="22"/>
      <c r="PH253" s="22"/>
      <c r="PI253" s="22"/>
      <c r="PJ253" s="22"/>
      <c r="PK253" s="22"/>
      <c r="PL253" s="22"/>
      <c r="PM253" s="22"/>
      <c r="PN253" s="22"/>
      <c r="PO253" s="22"/>
      <c r="PP253" s="22"/>
      <c r="PQ253" s="22"/>
      <c r="PR253" s="22"/>
      <c r="PS253" s="22"/>
      <c r="PT253" s="22"/>
      <c r="PU253" s="22"/>
      <c r="PV253" s="22"/>
      <c r="PW253" s="22"/>
      <c r="PX253" s="22"/>
      <c r="PY253" s="22"/>
      <c r="PZ253" s="22"/>
      <c r="QA253" s="22"/>
      <c r="QB253" s="22"/>
      <c r="QC253" s="22"/>
      <c r="QD253" s="22"/>
      <c r="QE253" s="22"/>
      <c r="QF253" s="22"/>
      <c r="QG253" s="22"/>
      <c r="QH253" s="22"/>
      <c r="QI253" s="22"/>
      <c r="QJ253" s="22"/>
      <c r="QK253" s="22"/>
      <c r="QL253" s="22"/>
      <c r="QM253" s="22"/>
      <c r="QN253" s="22"/>
      <c r="QO253" s="22"/>
      <c r="QP253" s="22"/>
      <c r="QQ253" s="22"/>
      <c r="QR253" s="22"/>
      <c r="QS253" s="22"/>
      <c r="QT253" s="22"/>
      <c r="QU253" s="22"/>
      <c r="QV253" s="22"/>
      <c r="QW253" s="22"/>
      <c r="QX253" s="22"/>
      <c r="QY253" s="22"/>
      <c r="QZ253" s="22"/>
      <c r="RA253" s="22"/>
      <c r="RB253" s="22"/>
      <c r="RC253" s="22"/>
      <c r="RD253" s="22"/>
      <c r="RE253" s="22"/>
      <c r="RF253" s="22"/>
      <c r="RG253" s="22"/>
      <c r="RH253" s="22"/>
      <c r="RI253" s="22"/>
      <c r="RJ253" s="22"/>
      <c r="RK253" s="22"/>
      <c r="RL253" s="22"/>
      <c r="RM253" s="22"/>
      <c r="RN253" s="22"/>
      <c r="RO253" s="22"/>
      <c r="RP253" s="22"/>
      <c r="RQ253" s="22"/>
      <c r="RR253" s="22"/>
      <c r="RS253" s="22"/>
      <c r="RT253" s="22"/>
      <c r="RU253" s="22"/>
      <c r="RV253" s="22"/>
      <c r="RW253" s="22"/>
      <c r="RX253" s="22"/>
      <c r="RY253" s="22"/>
      <c r="RZ253" s="22"/>
      <c r="SA253" s="22"/>
      <c r="SB253" s="22"/>
      <c r="SC253" s="22"/>
      <c r="SD253" s="22"/>
      <c r="SE253" s="22"/>
      <c r="SF253" s="22"/>
      <c r="SG253" s="22"/>
      <c r="SH253" s="22"/>
      <c r="SI253" s="22"/>
      <c r="SJ253" s="22"/>
      <c r="SK253" s="22"/>
      <c r="SL253" s="22"/>
      <c r="SM253" s="22"/>
      <c r="SN253" s="22"/>
      <c r="SO253" s="22"/>
      <c r="SP253" s="22"/>
      <c r="SQ253" s="22"/>
      <c r="SR253" s="22"/>
      <c r="SS253" s="22"/>
      <c r="ST253" s="22"/>
      <c r="SU253" s="22"/>
      <c r="SV253" s="22"/>
      <c r="SW253" s="22"/>
      <c r="SX253" s="22"/>
      <c r="SY253" s="22"/>
      <c r="SZ253" s="22"/>
      <c r="TA253" s="22"/>
      <c r="TB253" s="22"/>
      <c r="TC253" s="22"/>
      <c r="TD253" s="22"/>
      <c r="TE253" s="22"/>
      <c r="TF253" s="22"/>
      <c r="TG253" s="22"/>
      <c r="TH253" s="22"/>
      <c r="TI253" s="22"/>
      <c r="TJ253" s="22"/>
      <c r="TK253" s="22"/>
      <c r="TL253" s="22"/>
      <c r="TM253" s="22"/>
      <c r="TN253" s="22"/>
      <c r="TO253" s="22"/>
      <c r="TP253" s="22"/>
      <c r="TQ253" s="22"/>
      <c r="TR253" s="22"/>
      <c r="TS253" s="22"/>
      <c r="TT253" s="22"/>
      <c r="TU253" s="22"/>
      <c r="TV253" s="22"/>
      <c r="TW253" s="22"/>
      <c r="TX253" s="22"/>
      <c r="TY253" s="22"/>
      <c r="TZ253" s="22"/>
      <c r="UA253" s="22"/>
      <c r="UB253" s="22"/>
      <c r="UC253" s="22"/>
      <c r="UD253" s="22"/>
      <c r="UE253" s="22"/>
      <c r="UF253" s="22"/>
      <c r="UG253" s="22"/>
      <c r="UH253" s="22"/>
      <c r="UI253" s="22"/>
      <c r="UJ253" s="22"/>
      <c r="UK253" s="22"/>
      <c r="UL253" s="22"/>
      <c r="UM253" s="22"/>
      <c r="UN253" s="22"/>
      <c r="UO253" s="22"/>
      <c r="UP253" s="22"/>
      <c r="UQ253" s="22"/>
      <c r="UR253" s="22"/>
      <c r="US253" s="22"/>
      <c r="UT253" s="22"/>
      <c r="UU253" s="22"/>
      <c r="UV253" s="22"/>
      <c r="UW253" s="22"/>
      <c r="UX253" s="22"/>
      <c r="UY253" s="22"/>
      <c r="UZ253" s="22"/>
      <c r="VA253" s="22"/>
      <c r="VB253" s="22"/>
      <c r="VC253" s="22"/>
      <c r="VD253" s="22"/>
      <c r="VE253" s="22"/>
      <c r="VF253" s="22"/>
      <c r="VG253" s="22"/>
      <c r="VH253" s="22"/>
      <c r="VI253" s="22"/>
      <c r="VJ253" s="22"/>
      <c r="VK253" s="22"/>
      <c r="VL253" s="22"/>
      <c r="VM253" s="22"/>
      <c r="VN253" s="22"/>
      <c r="VO253" s="22"/>
      <c r="VP253" s="22"/>
      <c r="VQ253" s="22"/>
      <c r="VR253" s="22"/>
      <c r="VS253" s="22"/>
      <c r="VT253" s="22"/>
      <c r="VU253" s="22"/>
      <c r="VV253" s="22"/>
      <c r="VW253" s="22"/>
      <c r="VX253" s="22"/>
      <c r="VY253" s="22"/>
      <c r="VZ253" s="22"/>
      <c r="WA253" s="22"/>
      <c r="WB253" s="22"/>
      <c r="WC253" s="22"/>
      <c r="WD253" s="22"/>
      <c r="WE253" s="22"/>
      <c r="WF253" s="22"/>
      <c r="WT253" s="22"/>
      <c r="WZ253" s="22"/>
    </row>
    <row r="254" spans="1:634" s="21" customFormat="1" x14ac:dyDescent="0.25">
      <c r="A254" s="20" t="s">
        <v>101</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t="s">
        <v>648</v>
      </c>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c r="QJ254" s="20"/>
      <c r="QK254" s="20"/>
      <c r="QL254" s="20"/>
      <c r="QM254" s="20"/>
      <c r="QN254" s="20"/>
      <c r="QO254" s="20"/>
      <c r="QP254" s="20"/>
      <c r="QQ254" s="20"/>
      <c r="QR254" s="20"/>
      <c r="QS254" s="20"/>
      <c r="QT254" s="20"/>
      <c r="QU254" s="20"/>
      <c r="QV254" s="20"/>
      <c r="QW254" s="20"/>
      <c r="QX254" s="20"/>
      <c r="QY254" s="20"/>
      <c r="QZ254" s="20"/>
      <c r="RA254" s="20"/>
      <c r="RB254" s="20"/>
      <c r="RC254" s="20"/>
      <c r="RD254" s="20"/>
      <c r="RE254" s="20"/>
      <c r="RF254" s="20"/>
      <c r="RG254" s="20"/>
      <c r="RH254" s="20"/>
      <c r="RI254" s="20"/>
      <c r="RJ254" s="20"/>
      <c r="RK254" s="20"/>
      <c r="RL254" s="20"/>
      <c r="RM254" s="20"/>
      <c r="RN254" s="20"/>
      <c r="RO254" s="20"/>
      <c r="RP254" s="20"/>
      <c r="RQ254" s="20"/>
      <c r="RR254" s="20"/>
      <c r="RS254" s="20"/>
      <c r="RT254" s="20"/>
      <c r="RU254" s="20"/>
      <c r="RV254" s="20"/>
      <c r="RW254" s="20"/>
      <c r="RX254" s="20"/>
      <c r="RY254" s="20"/>
      <c r="RZ254" s="20"/>
      <c r="SA254" s="20"/>
      <c r="SB254" s="20"/>
      <c r="SC254" s="20"/>
      <c r="SD254" s="20"/>
      <c r="SE254" s="20"/>
      <c r="SF254" s="20"/>
      <c r="SG254" s="20"/>
      <c r="SH254" s="20"/>
      <c r="SI254" s="20"/>
      <c r="SJ254" s="20"/>
      <c r="SK254" s="20"/>
      <c r="SL254" s="20"/>
      <c r="SM254" s="20"/>
      <c r="SN254" s="20"/>
      <c r="SO254" s="20"/>
      <c r="SP254" s="20"/>
      <c r="SQ254" s="20"/>
      <c r="SR254" s="20"/>
      <c r="SS254" s="20"/>
      <c r="ST254" s="20"/>
      <c r="SU254" s="20"/>
      <c r="SV254" s="20"/>
      <c r="SW254" s="20"/>
      <c r="SX254" s="20"/>
      <c r="SY254" s="20"/>
      <c r="SZ254" s="20"/>
      <c r="TA254" s="20"/>
      <c r="TB254" s="20"/>
      <c r="TC254" s="20"/>
      <c r="TD254" s="20"/>
      <c r="TE254" s="20"/>
      <c r="TF254" s="20"/>
      <c r="TG254" s="20"/>
      <c r="TH254" s="20"/>
      <c r="TI254" s="20"/>
      <c r="TJ254" s="20"/>
      <c r="TK254" s="20"/>
      <c r="TL254" s="20"/>
      <c r="TM254" s="20"/>
      <c r="TN254" s="20"/>
      <c r="TO254" s="20"/>
      <c r="TP254" s="20"/>
      <c r="TQ254" s="20"/>
      <c r="TR254" s="20"/>
      <c r="TS254" s="20"/>
      <c r="TT254" s="20"/>
      <c r="TU254" s="20"/>
      <c r="TV254" s="20"/>
      <c r="TW254" s="20"/>
      <c r="TX254" s="20"/>
      <c r="TY254" s="20"/>
      <c r="TZ254" s="20"/>
      <c r="UA254" s="20"/>
      <c r="UB254" s="20"/>
      <c r="UC254" s="20"/>
      <c r="UD254" s="20"/>
      <c r="UE254" s="20"/>
      <c r="UF254" s="20"/>
      <c r="UG254" s="20"/>
      <c r="UH254" s="20"/>
      <c r="UI254" s="20"/>
      <c r="UJ254" s="20"/>
      <c r="UK254" s="20"/>
      <c r="UL254" s="20"/>
      <c r="UM254" s="20"/>
      <c r="UN254" s="20"/>
      <c r="UO254" s="20"/>
      <c r="UP254" s="20"/>
      <c r="UQ254" s="20"/>
      <c r="UR254" s="20"/>
      <c r="US254" s="20"/>
      <c r="UT254" s="20"/>
      <c r="UU254" s="20"/>
      <c r="UV254" s="20"/>
      <c r="UW254" s="20"/>
      <c r="UX254" s="20"/>
      <c r="UY254" s="20"/>
      <c r="UZ254" s="20"/>
      <c r="VA254" s="20"/>
      <c r="VB254" s="20"/>
      <c r="VC254" s="20"/>
      <c r="VD254" s="20"/>
      <c r="VE254" s="20"/>
      <c r="VF254" s="20"/>
      <c r="VG254" s="20"/>
      <c r="VH254" s="20"/>
      <c r="VI254" s="20"/>
      <c r="VJ254" s="20"/>
      <c r="VK254" s="20"/>
      <c r="VL254" s="20"/>
      <c r="VM254" s="20"/>
      <c r="VN254" s="20"/>
      <c r="VO254" s="20"/>
      <c r="VP254" s="20"/>
      <c r="VQ254" s="20"/>
      <c r="VR254" s="20"/>
      <c r="VS254" s="20"/>
      <c r="VT254" s="20"/>
      <c r="VU254" s="20"/>
      <c r="VV254" s="20"/>
      <c r="VW254" s="20"/>
      <c r="VX254" s="20"/>
      <c r="VY254" s="20"/>
      <c r="VZ254" s="20"/>
      <c r="WA254" s="20"/>
      <c r="WB254" s="20"/>
      <c r="WC254" s="20"/>
      <c r="WD254" s="20"/>
      <c r="WE254" s="20"/>
      <c r="WF254" s="20"/>
      <c r="WT254" s="20"/>
      <c r="WZ254" s="20"/>
    </row>
    <row r="255" spans="1:634" s="21" customFormat="1" x14ac:dyDescent="0.25">
      <c r="A255" s="20" t="s">
        <v>102</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t="b">
        <v>1</v>
      </c>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E255" s="20"/>
      <c r="WF255" s="20"/>
      <c r="WT255" s="20"/>
      <c r="WZ255" s="20"/>
    </row>
    <row r="256" spans="1:634" s="21" customFormat="1" x14ac:dyDescent="0.25">
      <c r="A256" s="20" t="s">
        <v>2723</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c r="QJ256" s="20"/>
      <c r="QK256" s="20"/>
      <c r="QL256" s="20"/>
      <c r="QM256" s="20"/>
      <c r="QN256" s="20"/>
      <c r="QO256" s="20"/>
      <c r="QP256" s="20"/>
      <c r="QQ256" s="20"/>
      <c r="QR256" s="20"/>
      <c r="QS256" s="20"/>
      <c r="QT256" s="20"/>
      <c r="QU256" s="20"/>
      <c r="QV256" s="20"/>
      <c r="QW256" s="20"/>
      <c r="QX256" s="20"/>
      <c r="QY256" s="20"/>
      <c r="QZ256" s="20"/>
      <c r="RA256" s="20"/>
      <c r="RB256" s="20"/>
      <c r="RC256" s="20"/>
      <c r="RD256" s="20"/>
      <c r="RE256" s="20"/>
      <c r="RF256" s="20"/>
      <c r="RG256" s="20"/>
      <c r="RH256" s="20"/>
      <c r="RI256" s="20"/>
      <c r="RJ256" s="20"/>
      <c r="RK256" s="20"/>
      <c r="RL256" s="20"/>
      <c r="RM256" s="20"/>
      <c r="RN256" s="20"/>
      <c r="RO256" s="20"/>
      <c r="RP256" s="20"/>
      <c r="RQ256" s="20"/>
      <c r="RR256" s="20"/>
      <c r="RS256" s="20"/>
      <c r="RT256" s="20"/>
      <c r="RU256" s="20"/>
      <c r="RV256" s="20"/>
      <c r="RW256" s="20"/>
      <c r="RX256" s="20"/>
      <c r="RY256" s="20"/>
      <c r="RZ256" s="20"/>
      <c r="SA256" s="20"/>
      <c r="SB256" s="20"/>
      <c r="SC256" s="20"/>
      <c r="SD256" s="20"/>
      <c r="SE256" s="20"/>
      <c r="SF256" s="20"/>
      <c r="SG256" s="20"/>
      <c r="SH256" s="20"/>
      <c r="SI256" s="20"/>
      <c r="SJ256" s="20"/>
      <c r="SK256" s="20"/>
      <c r="SL256" s="20"/>
      <c r="SM256" s="20"/>
      <c r="SN256" s="20"/>
      <c r="SO256" s="20"/>
      <c r="SP256" s="20"/>
      <c r="SQ256" s="20"/>
      <c r="SR256" s="20"/>
      <c r="SS256" s="20"/>
      <c r="ST256" s="20"/>
      <c r="SU256" s="20"/>
      <c r="SV256" s="20"/>
      <c r="SW256" s="20"/>
      <c r="SX256" s="20"/>
      <c r="SY256" s="20"/>
      <c r="SZ256" s="20"/>
      <c r="TA256" s="20"/>
      <c r="TB256" s="20"/>
      <c r="TC256" s="20"/>
      <c r="TD256" s="20"/>
      <c r="TE256" s="20"/>
      <c r="TF256" s="20"/>
      <c r="TG256" s="20"/>
      <c r="TH256" s="20"/>
      <c r="TI256" s="20"/>
      <c r="TJ256" s="20"/>
      <c r="TK256" s="20"/>
      <c r="TL256" s="20"/>
      <c r="TM256" s="20"/>
      <c r="TN256" s="20"/>
      <c r="TO256" s="20"/>
      <c r="TP256" s="20"/>
      <c r="TQ256" s="20"/>
      <c r="TR256" s="20"/>
      <c r="TS256" s="20"/>
      <c r="TT256" s="20"/>
      <c r="TU256" s="20"/>
      <c r="TV256" s="20"/>
      <c r="TW256" s="20"/>
      <c r="TX256" s="20"/>
      <c r="TY256" s="20"/>
      <c r="TZ256" s="20"/>
      <c r="UA256" s="20"/>
      <c r="UB256" s="20"/>
      <c r="UC256" s="20"/>
      <c r="UD256" s="20"/>
      <c r="UE256" s="20"/>
      <c r="UF256" s="20"/>
      <c r="UG256" s="20"/>
      <c r="UH256" s="20"/>
      <c r="UI256" s="20"/>
      <c r="UJ256" s="20"/>
      <c r="UK256" s="20"/>
      <c r="UL256" s="20"/>
      <c r="UM256" s="20"/>
      <c r="UN256" s="20"/>
      <c r="UO256" s="20"/>
      <c r="UP256" s="20"/>
      <c r="UQ256" s="20"/>
      <c r="UR256" s="20"/>
      <c r="US256" s="20"/>
      <c r="UT256" s="20"/>
      <c r="UU256" s="20"/>
      <c r="UV256" s="20"/>
      <c r="UW256" s="20"/>
      <c r="UX256" s="20"/>
      <c r="UY256" s="20"/>
      <c r="UZ256" s="20"/>
      <c r="VA256" s="20"/>
      <c r="VB256" s="20"/>
      <c r="VC256" s="20"/>
      <c r="VD256" s="20"/>
      <c r="VE256" s="20"/>
      <c r="VF256" s="20"/>
      <c r="VG256" s="20"/>
      <c r="VH256" s="20"/>
      <c r="VI256" s="20"/>
      <c r="VJ256" s="20"/>
      <c r="VK256" s="20"/>
      <c r="VL256" s="20"/>
      <c r="VM256" s="20"/>
      <c r="VN256" s="20"/>
      <c r="VO256" s="20"/>
      <c r="VP256" s="20"/>
      <c r="VQ256" s="20"/>
      <c r="VR256" s="20"/>
      <c r="VS256" s="20"/>
      <c r="VT256" s="20"/>
      <c r="VU256" s="20"/>
      <c r="VV256" s="20"/>
      <c r="VW256" s="20"/>
      <c r="VX256" s="20"/>
      <c r="VY256" s="20"/>
      <c r="VZ256" s="20"/>
      <c r="WA256" s="20"/>
      <c r="WB256" s="20"/>
      <c r="WC256" s="20"/>
      <c r="WD256" s="20"/>
      <c r="WE256" s="20"/>
      <c r="WF256" s="20"/>
      <c r="WT256" s="20"/>
      <c r="WZ256" s="20"/>
    </row>
    <row r="257" spans="1:624" s="21" customFormat="1" x14ac:dyDescent="0.25">
      <c r="A257" s="20" t="s">
        <v>2742</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E257" s="20"/>
      <c r="WF257" s="20"/>
      <c r="WT257" s="20"/>
      <c r="WZ257" s="20"/>
    </row>
    <row r="258" spans="1:624" s="21" customFormat="1" x14ac:dyDescent="0.25">
      <c r="A258" s="20" t="s">
        <v>103</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t="s">
        <v>646</v>
      </c>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c r="QJ258" s="20"/>
      <c r="QK258" s="20"/>
      <c r="QL258" s="20"/>
      <c r="QM258" s="20"/>
      <c r="QN258" s="20"/>
      <c r="QO258" s="20"/>
      <c r="QP258" s="20"/>
      <c r="QQ258" s="20"/>
      <c r="QR258" s="20"/>
      <c r="QS258" s="20"/>
      <c r="QT258" s="20"/>
      <c r="QU258" s="20"/>
      <c r="QV258" s="20"/>
      <c r="QW258" s="20"/>
      <c r="QX258" s="20"/>
      <c r="QY258" s="20"/>
      <c r="QZ258" s="20"/>
      <c r="RA258" s="20"/>
      <c r="RB258" s="20"/>
      <c r="RC258" s="20"/>
      <c r="RD258" s="20"/>
      <c r="RE258" s="20"/>
      <c r="RF258" s="20"/>
      <c r="RG258" s="20"/>
      <c r="RH258" s="20"/>
      <c r="RI258" s="20"/>
      <c r="RJ258" s="20"/>
      <c r="RK258" s="20"/>
      <c r="RL258" s="20"/>
      <c r="RM258" s="20"/>
      <c r="RN258" s="20"/>
      <c r="RO258" s="20"/>
      <c r="RP258" s="20"/>
      <c r="RQ258" s="20"/>
      <c r="RR258" s="20"/>
      <c r="RS258" s="20"/>
      <c r="RT258" s="20"/>
      <c r="RU258" s="20"/>
      <c r="RV258" s="20"/>
      <c r="RW258" s="20"/>
      <c r="RX258" s="20"/>
      <c r="RY258" s="20"/>
      <c r="RZ258" s="20"/>
      <c r="SA258" s="20"/>
      <c r="SB258" s="20"/>
      <c r="SC258" s="20"/>
      <c r="SD258" s="20"/>
      <c r="SE258" s="20"/>
      <c r="SF258" s="20"/>
      <c r="SG258" s="20"/>
      <c r="SH258" s="20"/>
      <c r="SI258" s="20"/>
      <c r="SJ258" s="20"/>
      <c r="SK258" s="20"/>
      <c r="SL258" s="20"/>
      <c r="SM258" s="20"/>
      <c r="SN258" s="20"/>
      <c r="SO258" s="20"/>
      <c r="SP258" s="20"/>
      <c r="SQ258" s="20"/>
      <c r="SR258" s="20"/>
      <c r="SS258" s="20"/>
      <c r="ST258" s="20"/>
      <c r="SU258" s="20"/>
      <c r="SV258" s="20"/>
      <c r="SW258" s="20"/>
      <c r="SX258" s="20"/>
      <c r="SY258" s="20"/>
      <c r="SZ258" s="20"/>
      <c r="TA258" s="20"/>
      <c r="TB258" s="20"/>
      <c r="TC258" s="20"/>
      <c r="TD258" s="20"/>
      <c r="TE258" s="20"/>
      <c r="TF258" s="20"/>
      <c r="TG258" s="20"/>
      <c r="TH258" s="20"/>
      <c r="TI258" s="20"/>
      <c r="TJ258" s="20"/>
      <c r="TK258" s="20"/>
      <c r="TL258" s="20"/>
      <c r="TM258" s="20"/>
      <c r="TN258" s="20"/>
      <c r="TO258" s="20"/>
      <c r="TP258" s="20"/>
      <c r="TQ258" s="20"/>
      <c r="TR258" s="20"/>
      <c r="TS258" s="20"/>
      <c r="TT258" s="20"/>
      <c r="TU258" s="20"/>
      <c r="TV258" s="20"/>
      <c r="TW258" s="20"/>
      <c r="TX258" s="20"/>
      <c r="TY258" s="20"/>
      <c r="TZ258" s="20"/>
      <c r="UA258" s="20"/>
      <c r="UB258" s="20"/>
      <c r="UC258" s="20"/>
      <c r="UD258" s="20"/>
      <c r="UE258" s="20"/>
      <c r="UF258" s="20"/>
      <c r="UG258" s="20"/>
      <c r="UH258" s="20"/>
      <c r="UI258" s="20"/>
      <c r="UJ258" s="20"/>
      <c r="UK258" s="20"/>
      <c r="UL258" s="20"/>
      <c r="UM258" s="20"/>
      <c r="UN258" s="20"/>
      <c r="UO258" s="20"/>
      <c r="UP258" s="20"/>
      <c r="UQ258" s="20"/>
      <c r="UR258" s="20"/>
      <c r="US258" s="20"/>
      <c r="UT258" s="20"/>
      <c r="UU258" s="20"/>
      <c r="UV258" s="20"/>
      <c r="UW258" s="20"/>
      <c r="UX258" s="20"/>
      <c r="UY258" s="20"/>
      <c r="UZ258" s="20"/>
      <c r="VA258" s="20"/>
      <c r="VB258" s="20"/>
      <c r="VC258" s="20"/>
      <c r="VD258" s="20"/>
      <c r="VE258" s="20"/>
      <c r="VF258" s="20"/>
      <c r="VG258" s="20"/>
      <c r="VH258" s="20"/>
      <c r="VI258" s="20"/>
      <c r="VJ258" s="20"/>
      <c r="VK258" s="20"/>
      <c r="VL258" s="20"/>
      <c r="VM258" s="20"/>
      <c r="VN258" s="20"/>
      <c r="VO258" s="20"/>
      <c r="VP258" s="20"/>
      <c r="VQ258" s="20"/>
      <c r="VR258" s="20"/>
      <c r="VS258" s="20"/>
      <c r="VT258" s="20"/>
      <c r="VU258" s="20"/>
      <c r="VV258" s="20"/>
      <c r="VW258" s="20"/>
      <c r="VX258" s="20"/>
      <c r="VY258" s="20"/>
      <c r="VZ258" s="20"/>
      <c r="WA258" s="20"/>
      <c r="WB258" s="20"/>
      <c r="WC258" s="20"/>
      <c r="WD258" s="20"/>
      <c r="WE258" s="20"/>
      <c r="WF258" s="20"/>
      <c r="WT258" s="20"/>
      <c r="WZ258" s="20"/>
    </row>
    <row r="259" spans="1:624" s="23" customFormat="1" x14ac:dyDescent="0.25">
      <c r="A259" s="22" t="s">
        <v>104</v>
      </c>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t="s">
        <v>649</v>
      </c>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2"/>
      <c r="ET259" s="22"/>
      <c r="EU259" s="22"/>
      <c r="EV259" s="22"/>
      <c r="EW259" s="22"/>
      <c r="EX259" s="22"/>
      <c r="EY259" s="22"/>
      <c r="EZ259" s="22"/>
      <c r="FA259" s="22"/>
      <c r="FB259" s="22"/>
      <c r="FC259" s="22"/>
      <c r="FD259" s="22"/>
      <c r="FE259" s="22"/>
      <c r="FF259" s="22"/>
      <c r="FG259" s="22"/>
      <c r="FH259" s="22"/>
      <c r="FI259" s="22"/>
      <c r="FJ259" s="22"/>
      <c r="FK259" s="22"/>
      <c r="FL259" s="22"/>
      <c r="FM259" s="22"/>
      <c r="FN259" s="22"/>
      <c r="FO259" s="22"/>
      <c r="FP259" s="22"/>
      <c r="FQ259" s="22"/>
      <c r="FR259" s="22"/>
      <c r="FS259" s="22"/>
      <c r="FT259" s="22"/>
      <c r="FU259" s="22"/>
      <c r="FV259" s="22"/>
      <c r="FW259" s="22"/>
      <c r="FX259" s="22"/>
      <c r="FY259" s="22"/>
      <c r="FZ259" s="22"/>
      <c r="GA259" s="22"/>
      <c r="GB259" s="22"/>
      <c r="GC259" s="22"/>
      <c r="GD259" s="22"/>
      <c r="GE259" s="22"/>
      <c r="GF259" s="22"/>
      <c r="GG259" s="22"/>
      <c r="GH259" s="22"/>
      <c r="GI259" s="22"/>
      <c r="GJ259" s="22"/>
      <c r="GK259" s="22"/>
      <c r="GL259" s="22"/>
      <c r="GM259" s="22"/>
      <c r="GN259" s="22"/>
      <c r="GO259" s="22"/>
      <c r="GP259" s="22"/>
      <c r="GQ259" s="22"/>
      <c r="GR259" s="22"/>
      <c r="GS259" s="22"/>
      <c r="GT259" s="22"/>
      <c r="GU259" s="22"/>
      <c r="GV259" s="22"/>
      <c r="GW259" s="22"/>
      <c r="GX259" s="22"/>
      <c r="GY259" s="22"/>
      <c r="GZ259" s="22"/>
      <c r="HA259" s="22"/>
      <c r="HB259" s="22"/>
      <c r="HC259" s="22"/>
      <c r="HD259" s="22"/>
      <c r="HE259" s="22"/>
      <c r="HF259" s="22"/>
      <c r="HG259" s="22"/>
      <c r="HH259" s="22"/>
      <c r="HI259" s="22"/>
      <c r="HJ259" s="22"/>
      <c r="HK259" s="22"/>
      <c r="HL259" s="22"/>
      <c r="HM259" s="22"/>
      <c r="HN259" s="22"/>
      <c r="HO259" s="22"/>
      <c r="HP259" s="22"/>
      <c r="HQ259" s="22"/>
      <c r="HR259" s="22"/>
      <c r="HS259" s="22"/>
      <c r="HT259" s="22"/>
      <c r="HU259" s="22"/>
      <c r="HV259" s="22"/>
      <c r="HW259" s="22"/>
      <c r="HX259" s="22"/>
      <c r="HY259" s="22"/>
      <c r="HZ259" s="22"/>
      <c r="IA259" s="22"/>
      <c r="IB259" s="22"/>
      <c r="IC259" s="22"/>
      <c r="ID259" s="22"/>
      <c r="IE259" s="22"/>
      <c r="IF259" s="22"/>
      <c r="IG259" s="22"/>
      <c r="IH259" s="22"/>
      <c r="II259" s="22"/>
      <c r="IJ259" s="22"/>
      <c r="IK259" s="22"/>
      <c r="IL259" s="22"/>
      <c r="IM259" s="22"/>
      <c r="IN259" s="22"/>
      <c r="IO259" s="22"/>
      <c r="IP259" s="22"/>
      <c r="IQ259" s="22"/>
      <c r="IR259" s="22"/>
      <c r="IS259" s="22"/>
      <c r="IT259" s="22"/>
      <c r="IU259" s="22"/>
      <c r="IV259" s="22"/>
      <c r="IW259" s="22"/>
      <c r="IX259" s="22"/>
      <c r="IY259" s="22"/>
      <c r="IZ259" s="22"/>
      <c r="JA259" s="22"/>
      <c r="JB259" s="22"/>
      <c r="JC259" s="22"/>
      <c r="JD259" s="22"/>
      <c r="JE259" s="22"/>
      <c r="JF259" s="22"/>
      <c r="JG259" s="22"/>
      <c r="JH259" s="22"/>
      <c r="JI259" s="22"/>
      <c r="JJ259" s="22"/>
      <c r="JK259" s="22"/>
      <c r="JL259" s="22"/>
      <c r="JM259" s="22"/>
      <c r="JN259" s="22"/>
      <c r="JO259" s="22"/>
      <c r="JP259" s="22"/>
      <c r="JQ259" s="22"/>
      <c r="JR259" s="22"/>
      <c r="JS259" s="22"/>
      <c r="JT259" s="22"/>
      <c r="JU259" s="22"/>
      <c r="JV259" s="22"/>
      <c r="JW259" s="22"/>
      <c r="JX259" s="22"/>
      <c r="JY259" s="22"/>
      <c r="JZ259" s="22"/>
      <c r="KA259" s="22"/>
      <c r="KB259" s="22"/>
      <c r="KC259" s="22"/>
      <c r="KD259" s="22"/>
      <c r="KE259" s="22"/>
      <c r="KF259" s="22"/>
      <c r="KG259" s="22"/>
      <c r="KH259" s="22"/>
      <c r="KI259" s="22"/>
      <c r="KJ259" s="22"/>
      <c r="KK259" s="22"/>
      <c r="KL259" s="22"/>
      <c r="KM259" s="22"/>
      <c r="KN259" s="22"/>
      <c r="KO259" s="22"/>
      <c r="KP259" s="22"/>
      <c r="KQ259" s="22"/>
      <c r="KR259" s="22"/>
      <c r="KS259" s="22"/>
      <c r="KT259" s="22"/>
      <c r="KU259" s="22"/>
      <c r="KV259" s="22"/>
      <c r="KW259" s="22"/>
      <c r="KX259" s="22"/>
      <c r="KY259" s="22"/>
      <c r="KZ259" s="22"/>
      <c r="LA259" s="22"/>
      <c r="LB259" s="22"/>
      <c r="LC259" s="22"/>
      <c r="LD259" s="22"/>
      <c r="LE259" s="22"/>
      <c r="LF259" s="22"/>
      <c r="LG259" s="22"/>
      <c r="LH259" s="22"/>
      <c r="LI259" s="22"/>
      <c r="LJ259" s="22"/>
      <c r="LK259" s="22"/>
      <c r="LL259" s="22"/>
      <c r="LM259" s="22"/>
      <c r="LN259" s="22"/>
      <c r="LO259" s="22"/>
      <c r="LP259" s="22"/>
      <c r="LQ259" s="22"/>
      <c r="LR259" s="22"/>
      <c r="LS259" s="22"/>
      <c r="LT259" s="22"/>
      <c r="LU259" s="22"/>
      <c r="LV259" s="22"/>
      <c r="LW259" s="22"/>
      <c r="LX259" s="22"/>
      <c r="LY259" s="22"/>
      <c r="LZ259" s="22"/>
      <c r="MA259" s="22"/>
      <c r="MB259" s="22"/>
      <c r="MC259" s="22"/>
      <c r="MD259" s="22"/>
      <c r="ME259" s="22"/>
      <c r="MF259" s="22"/>
      <c r="MG259" s="22"/>
      <c r="MH259" s="22"/>
      <c r="MI259" s="22"/>
      <c r="MJ259" s="22"/>
      <c r="MK259" s="22"/>
      <c r="ML259" s="22"/>
      <c r="MM259" s="22"/>
      <c r="MN259" s="22"/>
      <c r="MO259" s="22"/>
      <c r="MP259" s="22"/>
      <c r="MQ259" s="22"/>
      <c r="MR259" s="22"/>
      <c r="MS259" s="22"/>
      <c r="MT259" s="22"/>
      <c r="MU259" s="22"/>
      <c r="MV259" s="22"/>
      <c r="MW259" s="22"/>
      <c r="MX259" s="22"/>
      <c r="MY259" s="22"/>
      <c r="MZ259" s="22"/>
      <c r="NA259" s="22"/>
      <c r="NB259" s="22"/>
      <c r="NC259" s="22"/>
      <c r="ND259" s="22"/>
      <c r="NE259" s="22"/>
      <c r="NF259" s="22"/>
      <c r="NG259" s="22"/>
      <c r="NH259" s="22"/>
      <c r="NI259" s="22"/>
      <c r="NJ259" s="22"/>
      <c r="NK259" s="22"/>
      <c r="NL259" s="22"/>
      <c r="NM259" s="22"/>
      <c r="NN259" s="22"/>
      <c r="NO259" s="22"/>
      <c r="NP259" s="22"/>
      <c r="NQ259" s="22"/>
      <c r="NR259" s="22"/>
      <c r="NS259" s="22"/>
      <c r="NT259" s="22"/>
      <c r="NU259" s="22"/>
      <c r="NV259" s="22"/>
      <c r="NW259" s="22"/>
      <c r="NX259" s="22"/>
      <c r="NY259" s="22"/>
      <c r="NZ259" s="22"/>
      <c r="OA259" s="22"/>
      <c r="OB259" s="22"/>
      <c r="OC259" s="22"/>
      <c r="OD259" s="22"/>
      <c r="OE259" s="22"/>
      <c r="OF259" s="22"/>
      <c r="OG259" s="22"/>
      <c r="OH259" s="22"/>
      <c r="OI259" s="22"/>
      <c r="OJ259" s="22"/>
      <c r="OK259" s="22"/>
      <c r="OL259" s="22"/>
      <c r="OM259" s="22"/>
      <c r="ON259" s="22"/>
      <c r="OO259" s="22"/>
      <c r="OP259" s="22"/>
      <c r="OQ259" s="22"/>
      <c r="OR259" s="22"/>
      <c r="OS259" s="22"/>
      <c r="OT259" s="22"/>
      <c r="OU259" s="22"/>
      <c r="OV259" s="22"/>
      <c r="OW259" s="22"/>
      <c r="OX259" s="22"/>
      <c r="OY259" s="22"/>
      <c r="OZ259" s="22"/>
      <c r="PA259" s="22"/>
      <c r="PB259" s="22"/>
      <c r="PC259" s="22"/>
      <c r="PD259" s="22"/>
      <c r="PE259" s="22"/>
      <c r="PF259" s="22"/>
      <c r="PG259" s="22"/>
      <c r="PH259" s="22"/>
      <c r="PI259" s="22"/>
      <c r="PJ259" s="22"/>
      <c r="PK259" s="22"/>
      <c r="PL259" s="22"/>
      <c r="PM259" s="22"/>
      <c r="PN259" s="22"/>
      <c r="PO259" s="22"/>
      <c r="PP259" s="22"/>
      <c r="PQ259" s="22"/>
      <c r="PR259" s="22"/>
      <c r="PS259" s="22"/>
      <c r="PT259" s="22"/>
      <c r="PU259" s="22"/>
      <c r="PV259" s="22"/>
      <c r="PW259" s="22"/>
      <c r="PX259" s="22"/>
      <c r="PY259" s="22"/>
      <c r="PZ259" s="22"/>
      <c r="QA259" s="22"/>
      <c r="QB259" s="22"/>
      <c r="QC259" s="22"/>
      <c r="QD259" s="22"/>
      <c r="QE259" s="22"/>
      <c r="QF259" s="22"/>
      <c r="QG259" s="22"/>
      <c r="QH259" s="22"/>
      <c r="QI259" s="22"/>
      <c r="QJ259" s="22"/>
      <c r="QK259" s="22"/>
      <c r="QL259" s="22"/>
      <c r="QM259" s="22"/>
      <c r="QN259" s="22"/>
      <c r="QO259" s="22"/>
      <c r="QP259" s="22"/>
      <c r="QQ259" s="22"/>
      <c r="QR259" s="22"/>
      <c r="QS259" s="22"/>
      <c r="QT259" s="22"/>
      <c r="QU259" s="22"/>
      <c r="QV259" s="22"/>
      <c r="QW259" s="22"/>
      <c r="QX259" s="22"/>
      <c r="QY259" s="22"/>
      <c r="QZ259" s="22"/>
      <c r="RA259" s="22"/>
      <c r="RB259" s="22"/>
      <c r="RC259" s="22"/>
      <c r="RD259" s="22"/>
      <c r="RE259" s="22"/>
      <c r="RF259" s="22"/>
      <c r="RG259" s="22"/>
      <c r="RH259" s="22"/>
      <c r="RI259" s="22"/>
      <c r="RJ259" s="22"/>
      <c r="RK259" s="22"/>
      <c r="RL259" s="22"/>
      <c r="RM259" s="22"/>
      <c r="RN259" s="22"/>
      <c r="RO259" s="22"/>
      <c r="RP259" s="22"/>
      <c r="RQ259" s="22"/>
      <c r="RR259" s="22"/>
      <c r="RS259" s="22"/>
      <c r="RT259" s="22"/>
      <c r="RU259" s="22"/>
      <c r="RV259" s="22"/>
      <c r="RW259" s="22"/>
      <c r="RX259" s="22"/>
      <c r="RY259" s="22"/>
      <c r="RZ259" s="22"/>
      <c r="SA259" s="22"/>
      <c r="SB259" s="22"/>
      <c r="SC259" s="22"/>
      <c r="SD259" s="22"/>
      <c r="SE259" s="22"/>
      <c r="SF259" s="22"/>
      <c r="SG259" s="22"/>
      <c r="SH259" s="22"/>
      <c r="SI259" s="22"/>
      <c r="SJ259" s="22"/>
      <c r="SK259" s="22"/>
      <c r="SL259" s="22"/>
      <c r="SM259" s="22"/>
      <c r="SN259" s="22"/>
      <c r="SO259" s="22"/>
      <c r="SP259" s="22"/>
      <c r="SQ259" s="22"/>
      <c r="SR259" s="22"/>
      <c r="SS259" s="22"/>
      <c r="ST259" s="22"/>
      <c r="SU259" s="22"/>
      <c r="SV259" s="22"/>
      <c r="SW259" s="22"/>
      <c r="SX259" s="22"/>
      <c r="SY259" s="22"/>
      <c r="SZ259" s="22"/>
      <c r="TA259" s="22"/>
      <c r="TB259" s="22"/>
      <c r="TC259" s="22"/>
      <c r="TD259" s="22"/>
      <c r="TE259" s="22"/>
      <c r="TF259" s="22"/>
      <c r="TG259" s="22"/>
      <c r="TH259" s="22"/>
      <c r="TI259" s="22"/>
      <c r="TJ259" s="22"/>
      <c r="TK259" s="22"/>
      <c r="TL259" s="22"/>
      <c r="TM259" s="22"/>
      <c r="TN259" s="22"/>
      <c r="TO259" s="22"/>
      <c r="TP259" s="22"/>
      <c r="TQ259" s="22"/>
      <c r="TR259" s="22"/>
      <c r="TS259" s="22"/>
      <c r="TT259" s="22"/>
      <c r="TU259" s="22"/>
      <c r="TV259" s="22"/>
      <c r="TW259" s="22"/>
      <c r="TX259" s="22"/>
      <c r="TY259" s="22"/>
      <c r="TZ259" s="22"/>
      <c r="UA259" s="22"/>
      <c r="UB259" s="22"/>
      <c r="UC259" s="22"/>
      <c r="UD259" s="22"/>
      <c r="UE259" s="22"/>
      <c r="UF259" s="22"/>
      <c r="UG259" s="22"/>
      <c r="UH259" s="22"/>
      <c r="UI259" s="22"/>
      <c r="UJ259" s="22"/>
      <c r="UK259" s="22"/>
      <c r="UL259" s="22"/>
      <c r="UM259" s="22"/>
      <c r="UN259" s="22"/>
      <c r="UO259" s="22"/>
      <c r="UP259" s="22"/>
      <c r="UQ259" s="22"/>
      <c r="UR259" s="22"/>
      <c r="US259" s="22"/>
      <c r="UT259" s="22"/>
      <c r="UU259" s="22"/>
      <c r="UV259" s="22"/>
      <c r="UW259" s="22"/>
      <c r="UX259" s="22"/>
      <c r="UY259" s="22"/>
      <c r="UZ259" s="22"/>
      <c r="VA259" s="22"/>
      <c r="VB259" s="22"/>
      <c r="VC259" s="22"/>
      <c r="VD259" s="22"/>
      <c r="VE259" s="22"/>
      <c r="VF259" s="22"/>
      <c r="VG259" s="22"/>
      <c r="VH259" s="22"/>
      <c r="VI259" s="22"/>
      <c r="VJ259" s="22"/>
      <c r="VK259" s="22"/>
      <c r="VL259" s="22"/>
      <c r="VM259" s="22"/>
      <c r="VN259" s="22"/>
      <c r="VO259" s="22"/>
      <c r="VP259" s="22"/>
      <c r="VQ259" s="22"/>
      <c r="VR259" s="22"/>
      <c r="VS259" s="22"/>
      <c r="VT259" s="22"/>
      <c r="VU259" s="22"/>
      <c r="VV259" s="22"/>
      <c r="VW259" s="22"/>
      <c r="VX259" s="22"/>
      <c r="VY259" s="22"/>
      <c r="VZ259" s="22"/>
      <c r="WA259" s="22"/>
      <c r="WB259" s="22"/>
      <c r="WC259" s="22"/>
      <c r="WD259" s="22"/>
      <c r="WE259" s="22"/>
      <c r="WF259" s="22"/>
      <c r="WT259" s="22"/>
      <c r="WZ259" s="22"/>
    </row>
    <row r="260" spans="1:624" s="21" customFormat="1" x14ac:dyDescent="0.25">
      <c r="A260" s="20" t="s">
        <v>105</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t="s">
        <v>650</v>
      </c>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c r="QJ260" s="20"/>
      <c r="QK260" s="20"/>
      <c r="QL260" s="20"/>
      <c r="QM260" s="20"/>
      <c r="QN260" s="20"/>
      <c r="QO260" s="20"/>
      <c r="QP260" s="20"/>
      <c r="QQ260" s="20"/>
      <c r="QR260" s="20"/>
      <c r="QS260" s="20"/>
      <c r="QT260" s="20"/>
      <c r="QU260" s="20"/>
      <c r="QV260" s="20"/>
      <c r="QW260" s="20"/>
      <c r="QX260" s="20"/>
      <c r="QY260" s="20"/>
      <c r="QZ260" s="20"/>
      <c r="RA260" s="20"/>
      <c r="RB260" s="20"/>
      <c r="RC260" s="20"/>
      <c r="RD260" s="20"/>
      <c r="RE260" s="20"/>
      <c r="RF260" s="20"/>
      <c r="RG260" s="20"/>
      <c r="RH260" s="20"/>
      <c r="RI260" s="20"/>
      <c r="RJ260" s="20"/>
      <c r="RK260" s="20"/>
      <c r="RL260" s="20"/>
      <c r="RM260" s="20"/>
      <c r="RN260" s="20"/>
      <c r="RO260" s="20"/>
      <c r="RP260" s="20"/>
      <c r="RQ260" s="20"/>
      <c r="RR260" s="20"/>
      <c r="RS260" s="20"/>
      <c r="RT260" s="20"/>
      <c r="RU260" s="20"/>
      <c r="RV260" s="20"/>
      <c r="RW260" s="20"/>
      <c r="RX260" s="20"/>
      <c r="RY260" s="20"/>
      <c r="RZ260" s="20"/>
      <c r="SA260" s="20"/>
      <c r="SB260" s="20"/>
      <c r="SC260" s="20"/>
      <c r="SD260" s="20"/>
      <c r="SE260" s="20"/>
      <c r="SF260" s="20"/>
      <c r="SG260" s="20"/>
      <c r="SH260" s="20"/>
      <c r="SI260" s="20"/>
      <c r="SJ260" s="20"/>
      <c r="SK260" s="20"/>
      <c r="SL260" s="20"/>
      <c r="SM260" s="20"/>
      <c r="SN260" s="20"/>
      <c r="SO260" s="20"/>
      <c r="SP260" s="20"/>
      <c r="SQ260" s="20"/>
      <c r="SR260" s="20"/>
      <c r="SS260" s="20"/>
      <c r="ST260" s="20"/>
      <c r="SU260" s="20"/>
      <c r="SV260" s="20"/>
      <c r="SW260" s="20"/>
      <c r="SX260" s="20"/>
      <c r="SY260" s="20"/>
      <c r="SZ260" s="20"/>
      <c r="TA260" s="20"/>
      <c r="TB260" s="20"/>
      <c r="TC260" s="20"/>
      <c r="TD260" s="20"/>
      <c r="TE260" s="20"/>
      <c r="TF260" s="20"/>
      <c r="TG260" s="20"/>
      <c r="TH260" s="20"/>
      <c r="TI260" s="20"/>
      <c r="TJ260" s="20"/>
      <c r="TK260" s="20"/>
      <c r="TL260" s="20"/>
      <c r="TM260" s="20"/>
      <c r="TN260" s="20"/>
      <c r="TO260" s="20"/>
      <c r="TP260" s="20"/>
      <c r="TQ260" s="20"/>
      <c r="TR260" s="20"/>
      <c r="TS260" s="20"/>
      <c r="TT260" s="20"/>
      <c r="TU260" s="20"/>
      <c r="TV260" s="20"/>
      <c r="TW260" s="20"/>
      <c r="TX260" s="20"/>
      <c r="TY260" s="20"/>
      <c r="TZ260" s="20"/>
      <c r="UA260" s="20"/>
      <c r="UB260" s="20"/>
      <c r="UC260" s="20"/>
      <c r="UD260" s="20"/>
      <c r="UE260" s="20"/>
      <c r="UF260" s="20"/>
      <c r="UG260" s="20"/>
      <c r="UH260" s="20"/>
      <c r="UI260" s="20"/>
      <c r="UJ260" s="20"/>
      <c r="UK260" s="20"/>
      <c r="UL260" s="20"/>
      <c r="UM260" s="20"/>
      <c r="UN260" s="20"/>
      <c r="UO260" s="20"/>
      <c r="UP260" s="20"/>
      <c r="UQ260" s="20"/>
      <c r="UR260" s="20"/>
      <c r="US260" s="20"/>
      <c r="UT260" s="20"/>
      <c r="UU260" s="20"/>
      <c r="UV260" s="20"/>
      <c r="UW260" s="20"/>
      <c r="UX260" s="20"/>
      <c r="UY260" s="20"/>
      <c r="UZ260" s="20"/>
      <c r="VA260" s="20"/>
      <c r="VB260" s="20"/>
      <c r="VC260" s="20"/>
      <c r="VD260" s="20"/>
      <c r="VE260" s="20"/>
      <c r="VF260" s="20"/>
      <c r="VG260" s="20"/>
      <c r="VH260" s="20"/>
      <c r="VI260" s="20"/>
      <c r="VJ260" s="20"/>
      <c r="VK260" s="20"/>
      <c r="VL260" s="20"/>
      <c r="VM260" s="20"/>
      <c r="VN260" s="20"/>
      <c r="VO260" s="20"/>
      <c r="VP260" s="20"/>
      <c r="VQ260" s="20"/>
      <c r="VR260" s="20"/>
      <c r="VS260" s="20"/>
      <c r="VT260" s="20"/>
      <c r="VU260" s="20"/>
      <c r="VV260" s="20"/>
      <c r="VW260" s="20"/>
      <c r="VX260" s="20"/>
      <c r="VY260" s="20"/>
      <c r="VZ260" s="20"/>
      <c r="WA260" s="20"/>
      <c r="WB260" s="20"/>
      <c r="WC260" s="20"/>
      <c r="WD260" s="20"/>
      <c r="WE260" s="20"/>
      <c r="WF260" s="20"/>
      <c r="WT260" s="20"/>
      <c r="WZ260" s="20"/>
    </row>
    <row r="261" spans="1:624" s="21" customFormat="1" x14ac:dyDescent="0.25">
      <c r="A261" s="20" t="s">
        <v>106</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t="b">
        <v>1</v>
      </c>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E261" s="20"/>
      <c r="WF261" s="20"/>
      <c r="WT261" s="20"/>
      <c r="WZ261" s="20"/>
    </row>
    <row r="262" spans="1:624" s="21" customFormat="1" x14ac:dyDescent="0.25">
      <c r="A262" s="20" t="s">
        <v>2724</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c r="QJ262" s="20"/>
      <c r="QK262" s="20"/>
      <c r="QL262" s="20"/>
      <c r="QM262" s="20"/>
      <c r="QN262" s="20"/>
      <c r="QO262" s="20"/>
      <c r="QP262" s="20"/>
      <c r="QQ262" s="20"/>
      <c r="QR262" s="20"/>
      <c r="QS262" s="20"/>
      <c r="QT262" s="20"/>
      <c r="QU262" s="20"/>
      <c r="QV262" s="20"/>
      <c r="QW262" s="20"/>
      <c r="QX262" s="20"/>
      <c r="QY262" s="20"/>
      <c r="QZ262" s="20"/>
      <c r="RA262" s="20"/>
      <c r="RB262" s="20"/>
      <c r="RC262" s="20"/>
      <c r="RD262" s="20"/>
      <c r="RE262" s="20"/>
      <c r="RF262" s="20"/>
      <c r="RG262" s="20"/>
      <c r="RH262" s="20"/>
      <c r="RI262" s="20"/>
      <c r="RJ262" s="20"/>
      <c r="RK262" s="20"/>
      <c r="RL262" s="20"/>
      <c r="RM262" s="20"/>
      <c r="RN262" s="20"/>
      <c r="RO262" s="20"/>
      <c r="RP262" s="20"/>
      <c r="RQ262" s="20"/>
      <c r="RR262" s="20"/>
      <c r="RS262" s="20"/>
      <c r="RT262" s="20"/>
      <c r="RU262" s="20"/>
      <c r="RV262" s="20"/>
      <c r="RW262" s="20"/>
      <c r="RX262" s="20"/>
      <c r="RY262" s="20"/>
      <c r="RZ262" s="20"/>
      <c r="SA262" s="20"/>
      <c r="SB262" s="20"/>
      <c r="SC262" s="20"/>
      <c r="SD262" s="20"/>
      <c r="SE262" s="20"/>
      <c r="SF262" s="20"/>
      <c r="SG262" s="20"/>
      <c r="SH262" s="20"/>
      <c r="SI262" s="20"/>
      <c r="SJ262" s="20"/>
      <c r="SK262" s="20"/>
      <c r="SL262" s="20"/>
      <c r="SM262" s="20"/>
      <c r="SN262" s="20"/>
      <c r="SO262" s="20"/>
      <c r="SP262" s="20"/>
      <c r="SQ262" s="20"/>
      <c r="SR262" s="20"/>
      <c r="SS262" s="20"/>
      <c r="ST262" s="20"/>
      <c r="SU262" s="20"/>
      <c r="SV262" s="20"/>
      <c r="SW262" s="20"/>
      <c r="SX262" s="20"/>
      <c r="SY262" s="20"/>
      <c r="SZ262" s="20"/>
      <c r="TA262" s="20"/>
      <c r="TB262" s="20"/>
      <c r="TC262" s="20"/>
      <c r="TD262" s="20"/>
      <c r="TE262" s="20"/>
      <c r="TF262" s="20"/>
      <c r="TG262" s="20"/>
      <c r="TH262" s="20"/>
      <c r="TI262" s="20"/>
      <c r="TJ262" s="20"/>
      <c r="TK262" s="20"/>
      <c r="TL262" s="20"/>
      <c r="TM262" s="20"/>
      <c r="TN262" s="20"/>
      <c r="TO262" s="20"/>
      <c r="TP262" s="20"/>
      <c r="TQ262" s="20"/>
      <c r="TR262" s="20"/>
      <c r="TS262" s="20"/>
      <c r="TT262" s="20"/>
      <c r="TU262" s="20"/>
      <c r="TV262" s="20"/>
      <c r="TW262" s="20"/>
      <c r="TX262" s="20"/>
      <c r="TY262" s="20"/>
      <c r="TZ262" s="20"/>
      <c r="UA262" s="20"/>
      <c r="UB262" s="20"/>
      <c r="UC262" s="20"/>
      <c r="UD262" s="20"/>
      <c r="UE262" s="20"/>
      <c r="UF262" s="20"/>
      <c r="UG262" s="20"/>
      <c r="UH262" s="20"/>
      <c r="UI262" s="20"/>
      <c r="UJ262" s="20"/>
      <c r="UK262" s="20"/>
      <c r="UL262" s="20"/>
      <c r="UM262" s="20"/>
      <c r="UN262" s="20"/>
      <c r="UO262" s="20"/>
      <c r="UP262" s="20"/>
      <c r="UQ262" s="20"/>
      <c r="UR262" s="20"/>
      <c r="US262" s="20"/>
      <c r="UT262" s="20"/>
      <c r="UU262" s="20"/>
      <c r="UV262" s="20"/>
      <c r="UW262" s="20"/>
      <c r="UX262" s="20"/>
      <c r="UY262" s="20"/>
      <c r="UZ262" s="20"/>
      <c r="VA262" s="20"/>
      <c r="VB262" s="20"/>
      <c r="VC262" s="20"/>
      <c r="VD262" s="20"/>
      <c r="VE262" s="20"/>
      <c r="VF262" s="20"/>
      <c r="VG262" s="20"/>
      <c r="VH262" s="20"/>
      <c r="VI262" s="20"/>
      <c r="VJ262" s="20"/>
      <c r="VK262" s="20"/>
      <c r="VL262" s="20"/>
      <c r="VM262" s="20"/>
      <c r="VN262" s="20"/>
      <c r="VO262" s="20"/>
      <c r="VP262" s="20"/>
      <c r="VQ262" s="20"/>
      <c r="VR262" s="20"/>
      <c r="VS262" s="20"/>
      <c r="VT262" s="20"/>
      <c r="VU262" s="20"/>
      <c r="VV262" s="20"/>
      <c r="VW262" s="20"/>
      <c r="VX262" s="20"/>
      <c r="VY262" s="20"/>
      <c r="VZ262" s="20"/>
      <c r="WA262" s="20"/>
      <c r="WB262" s="20"/>
      <c r="WC262" s="20"/>
      <c r="WD262" s="20"/>
      <c r="WE262" s="20"/>
      <c r="WF262" s="20"/>
      <c r="WT262" s="20"/>
      <c r="WZ262" s="20"/>
    </row>
    <row r="263" spans="1:624" s="21" customFormat="1" x14ac:dyDescent="0.25">
      <c r="A263" s="20" t="s">
        <v>2741</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c r="QJ263" s="20"/>
      <c r="QK263" s="20"/>
      <c r="QL263" s="20"/>
      <c r="QM263" s="20"/>
      <c r="QN263" s="20"/>
      <c r="QO263" s="20"/>
      <c r="QP263" s="20"/>
      <c r="QQ263" s="20"/>
      <c r="QR263" s="20"/>
      <c r="QS263" s="20"/>
      <c r="QT263" s="20"/>
      <c r="QU263" s="20"/>
      <c r="QV263" s="20"/>
      <c r="QW263" s="20"/>
      <c r="QX263" s="20"/>
      <c r="QY263" s="20"/>
      <c r="QZ263" s="20"/>
      <c r="RA263" s="20"/>
      <c r="RB263" s="20"/>
      <c r="RC263" s="20"/>
      <c r="RD263" s="20"/>
      <c r="RE263" s="20"/>
      <c r="RF263" s="20"/>
      <c r="RG263" s="20"/>
      <c r="RH263" s="20"/>
      <c r="RI263" s="20"/>
      <c r="RJ263" s="20"/>
      <c r="RK263" s="20"/>
      <c r="RL263" s="20"/>
      <c r="RM263" s="20"/>
      <c r="RN263" s="20"/>
      <c r="RO263" s="20"/>
      <c r="RP263" s="20"/>
      <c r="RQ263" s="20"/>
      <c r="RR263" s="20"/>
      <c r="RS263" s="20"/>
      <c r="RT263" s="20"/>
      <c r="RU263" s="20"/>
      <c r="RV263" s="20"/>
      <c r="RW263" s="20"/>
      <c r="RX263" s="20"/>
      <c r="RY263" s="20"/>
      <c r="RZ263" s="20"/>
      <c r="SA263" s="20"/>
      <c r="SB263" s="20"/>
      <c r="SC263" s="20"/>
      <c r="SD263" s="20"/>
      <c r="SE263" s="20"/>
      <c r="SF263" s="20"/>
      <c r="SG263" s="20"/>
      <c r="SH263" s="20"/>
      <c r="SI263" s="20"/>
      <c r="SJ263" s="20"/>
      <c r="SK263" s="20"/>
      <c r="SL263" s="20"/>
      <c r="SM263" s="20"/>
      <c r="SN263" s="20"/>
      <c r="SO263" s="20"/>
      <c r="SP263" s="20"/>
      <c r="SQ263" s="20"/>
      <c r="SR263" s="20"/>
      <c r="SS263" s="20"/>
      <c r="ST263" s="20"/>
      <c r="SU263" s="20"/>
      <c r="SV263" s="20"/>
      <c r="SW263" s="20"/>
      <c r="SX263" s="20"/>
      <c r="SY263" s="20"/>
      <c r="SZ263" s="20"/>
      <c r="TA263" s="20"/>
      <c r="TB263" s="20"/>
      <c r="TC263" s="20"/>
      <c r="TD263" s="20"/>
      <c r="TE263" s="20"/>
      <c r="TF263" s="20"/>
      <c r="TG263" s="20"/>
      <c r="TH263" s="20"/>
      <c r="TI263" s="20"/>
      <c r="TJ263" s="20"/>
      <c r="TK263" s="20"/>
      <c r="TL263" s="20"/>
      <c r="TM263" s="20"/>
      <c r="TN263" s="20"/>
      <c r="TO263" s="20"/>
      <c r="TP263" s="20"/>
      <c r="TQ263" s="20"/>
      <c r="TR263" s="20"/>
      <c r="TS263" s="20"/>
      <c r="TT263" s="20"/>
      <c r="TU263" s="20"/>
      <c r="TV263" s="20"/>
      <c r="TW263" s="20"/>
      <c r="TX263" s="20"/>
      <c r="TY263" s="20"/>
      <c r="TZ263" s="20"/>
      <c r="UA263" s="20"/>
      <c r="UB263" s="20"/>
      <c r="UC263" s="20"/>
      <c r="UD263" s="20"/>
      <c r="UE263" s="20"/>
      <c r="UF263" s="20"/>
      <c r="UG263" s="20"/>
      <c r="UH263" s="20"/>
      <c r="UI263" s="20"/>
      <c r="UJ263" s="20"/>
      <c r="UK263" s="20"/>
      <c r="UL263" s="20"/>
      <c r="UM263" s="20"/>
      <c r="UN263" s="20"/>
      <c r="UO263" s="20"/>
      <c r="UP263" s="20"/>
      <c r="UQ263" s="20"/>
      <c r="UR263" s="20"/>
      <c r="US263" s="20"/>
      <c r="UT263" s="20"/>
      <c r="UU263" s="20"/>
      <c r="UV263" s="20"/>
      <c r="UW263" s="20"/>
      <c r="UX263" s="20"/>
      <c r="UY263" s="20"/>
      <c r="UZ263" s="20"/>
      <c r="VA263" s="20"/>
      <c r="VB263" s="20"/>
      <c r="VC263" s="20"/>
      <c r="VD263" s="20"/>
      <c r="VE263" s="20"/>
      <c r="VF263" s="20"/>
      <c r="VG263" s="20"/>
      <c r="VH263" s="20"/>
      <c r="VI263" s="20"/>
      <c r="VJ263" s="20"/>
      <c r="VK263" s="20"/>
      <c r="VL263" s="20"/>
      <c r="VM263" s="20"/>
      <c r="VN263" s="20"/>
      <c r="VO263" s="20"/>
      <c r="VP263" s="20"/>
      <c r="VQ263" s="20"/>
      <c r="VR263" s="20"/>
      <c r="VS263" s="20"/>
      <c r="VT263" s="20"/>
      <c r="VU263" s="20"/>
      <c r="VV263" s="20"/>
      <c r="VW263" s="20"/>
      <c r="VX263" s="20"/>
      <c r="VY263" s="20"/>
      <c r="VZ263" s="20"/>
      <c r="WA263" s="20"/>
      <c r="WB263" s="20"/>
      <c r="WC263" s="20"/>
      <c r="WD263" s="20"/>
      <c r="WE263" s="20"/>
      <c r="WF263" s="20"/>
      <c r="WT263" s="20"/>
      <c r="WZ263" s="20"/>
    </row>
    <row r="264" spans="1:624" s="21" customFormat="1" x14ac:dyDescent="0.25">
      <c r="A264" s="20" t="s">
        <v>107</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t="s">
        <v>646</v>
      </c>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c r="QJ264" s="20"/>
      <c r="QK264" s="20"/>
      <c r="QL264" s="20"/>
      <c r="QM264" s="20"/>
      <c r="QN264" s="20"/>
      <c r="QO264" s="20"/>
      <c r="QP264" s="20"/>
      <c r="QQ264" s="20"/>
      <c r="QR264" s="20"/>
      <c r="QS264" s="20"/>
      <c r="QT264" s="20"/>
      <c r="QU264" s="20"/>
      <c r="QV264" s="20"/>
      <c r="QW264" s="20"/>
      <c r="QX264" s="20"/>
      <c r="QY264" s="20"/>
      <c r="QZ264" s="20"/>
      <c r="RA264" s="20"/>
      <c r="RB264" s="20"/>
      <c r="RC264" s="20"/>
      <c r="RD264" s="20"/>
      <c r="RE264" s="20"/>
      <c r="RF264" s="20"/>
      <c r="RG264" s="20"/>
      <c r="RH264" s="20"/>
      <c r="RI264" s="20"/>
      <c r="RJ264" s="20"/>
      <c r="RK264" s="20"/>
      <c r="RL264" s="20"/>
      <c r="RM264" s="20"/>
      <c r="RN264" s="20"/>
      <c r="RO264" s="20"/>
      <c r="RP264" s="20"/>
      <c r="RQ264" s="20"/>
      <c r="RR264" s="20"/>
      <c r="RS264" s="20"/>
      <c r="RT264" s="20"/>
      <c r="RU264" s="20"/>
      <c r="RV264" s="20"/>
      <c r="RW264" s="20"/>
      <c r="RX264" s="20"/>
      <c r="RY264" s="20"/>
      <c r="RZ264" s="20"/>
      <c r="SA264" s="20"/>
      <c r="SB264" s="20"/>
      <c r="SC264" s="20"/>
      <c r="SD264" s="20"/>
      <c r="SE264" s="20"/>
      <c r="SF264" s="20"/>
      <c r="SG264" s="20"/>
      <c r="SH264" s="20"/>
      <c r="SI264" s="20"/>
      <c r="SJ264" s="20"/>
      <c r="SK264" s="20"/>
      <c r="SL264" s="20"/>
      <c r="SM264" s="20"/>
      <c r="SN264" s="20"/>
      <c r="SO264" s="20"/>
      <c r="SP264" s="20"/>
      <c r="SQ264" s="20"/>
      <c r="SR264" s="20"/>
      <c r="SS264" s="20"/>
      <c r="ST264" s="20"/>
      <c r="SU264" s="20"/>
      <c r="SV264" s="20"/>
      <c r="SW264" s="20"/>
      <c r="SX264" s="20"/>
      <c r="SY264" s="20"/>
      <c r="SZ264" s="20"/>
      <c r="TA264" s="20"/>
      <c r="TB264" s="20"/>
      <c r="TC264" s="20"/>
      <c r="TD264" s="20"/>
      <c r="TE264" s="20"/>
      <c r="TF264" s="20"/>
      <c r="TG264" s="20"/>
      <c r="TH264" s="20"/>
      <c r="TI264" s="20"/>
      <c r="TJ264" s="20"/>
      <c r="TK264" s="20"/>
      <c r="TL264" s="20"/>
      <c r="TM264" s="20"/>
      <c r="TN264" s="20"/>
      <c r="TO264" s="20"/>
      <c r="TP264" s="20"/>
      <c r="TQ264" s="20"/>
      <c r="TR264" s="20"/>
      <c r="TS264" s="20"/>
      <c r="TT264" s="20"/>
      <c r="TU264" s="20"/>
      <c r="TV264" s="20"/>
      <c r="TW264" s="20"/>
      <c r="TX264" s="20"/>
      <c r="TY264" s="20"/>
      <c r="TZ264" s="20"/>
      <c r="UA264" s="20"/>
      <c r="UB264" s="20"/>
      <c r="UC264" s="20"/>
      <c r="UD264" s="20"/>
      <c r="UE264" s="20"/>
      <c r="UF264" s="20"/>
      <c r="UG264" s="20"/>
      <c r="UH264" s="20"/>
      <c r="UI264" s="20"/>
      <c r="UJ264" s="20"/>
      <c r="UK264" s="20"/>
      <c r="UL264" s="20"/>
      <c r="UM264" s="20"/>
      <c r="UN264" s="20"/>
      <c r="UO264" s="20"/>
      <c r="UP264" s="20"/>
      <c r="UQ264" s="20"/>
      <c r="UR264" s="20"/>
      <c r="US264" s="20"/>
      <c r="UT264" s="20"/>
      <c r="UU264" s="20"/>
      <c r="UV264" s="20"/>
      <c r="UW264" s="20"/>
      <c r="UX264" s="20"/>
      <c r="UY264" s="20"/>
      <c r="UZ264" s="20"/>
      <c r="VA264" s="20"/>
      <c r="VB264" s="20"/>
      <c r="VC264" s="20"/>
      <c r="VD264" s="20"/>
      <c r="VE264" s="20"/>
      <c r="VF264" s="20"/>
      <c r="VG264" s="20"/>
      <c r="VH264" s="20"/>
      <c r="VI264" s="20"/>
      <c r="VJ264" s="20"/>
      <c r="VK264" s="20"/>
      <c r="VL264" s="20"/>
      <c r="VM264" s="20"/>
      <c r="VN264" s="20"/>
      <c r="VO264" s="20"/>
      <c r="VP264" s="20"/>
      <c r="VQ264" s="20"/>
      <c r="VR264" s="20"/>
      <c r="VS264" s="20"/>
      <c r="VT264" s="20"/>
      <c r="VU264" s="20"/>
      <c r="VV264" s="20"/>
      <c r="VW264" s="20"/>
      <c r="VX264" s="20"/>
      <c r="VY264" s="20"/>
      <c r="VZ264" s="20"/>
      <c r="WA264" s="20"/>
      <c r="WB264" s="20"/>
      <c r="WC264" s="20"/>
      <c r="WD264" s="20"/>
      <c r="WE264" s="20"/>
      <c r="WF264" s="20"/>
      <c r="WT264" s="20"/>
      <c r="WZ264" s="20"/>
    </row>
    <row r="265" spans="1:624" s="23" customFormat="1" x14ac:dyDescent="0.25">
      <c r="A265" s="22" t="s">
        <v>108</v>
      </c>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t="s">
        <v>651</v>
      </c>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22"/>
      <c r="ET265" s="22"/>
      <c r="EU265" s="22"/>
      <c r="EV265" s="22"/>
      <c r="EW265" s="22"/>
      <c r="EX265" s="22"/>
      <c r="EY265" s="22"/>
      <c r="EZ265" s="22"/>
      <c r="FA265" s="22"/>
      <c r="FB265" s="22"/>
      <c r="FC265" s="22"/>
      <c r="FD265" s="22"/>
      <c r="FE265" s="22"/>
      <c r="FF265" s="22"/>
      <c r="FG265" s="22"/>
      <c r="FH265" s="22"/>
      <c r="FI265" s="22"/>
      <c r="FJ265" s="22"/>
      <c r="FK265" s="22"/>
      <c r="FL265" s="22"/>
      <c r="FM265" s="22"/>
      <c r="FN265" s="22"/>
      <c r="FO265" s="22"/>
      <c r="FP265" s="22"/>
      <c r="FQ265" s="22"/>
      <c r="FR265" s="22"/>
      <c r="FS265" s="22"/>
      <c r="FT265" s="22"/>
      <c r="FU265" s="22"/>
      <c r="FV265" s="22"/>
      <c r="FW265" s="22"/>
      <c r="FX265" s="22"/>
      <c r="FY265" s="22"/>
      <c r="FZ265" s="22"/>
      <c r="GA265" s="22"/>
      <c r="GB265" s="22"/>
      <c r="GC265" s="22"/>
      <c r="GD265" s="22"/>
      <c r="GE265" s="22"/>
      <c r="GF265" s="22"/>
      <c r="GG265" s="22"/>
      <c r="GH265" s="22"/>
      <c r="GI265" s="22"/>
      <c r="GJ265" s="22"/>
      <c r="GK265" s="22"/>
      <c r="GL265" s="22"/>
      <c r="GM265" s="22"/>
      <c r="GN265" s="22"/>
      <c r="GO265" s="22"/>
      <c r="GP265" s="22"/>
      <c r="GQ265" s="22"/>
      <c r="GR265" s="22"/>
      <c r="GS265" s="22"/>
      <c r="GT265" s="22"/>
      <c r="GU265" s="22"/>
      <c r="GV265" s="22"/>
      <c r="GW265" s="22"/>
      <c r="GX265" s="22"/>
      <c r="GY265" s="22"/>
      <c r="GZ265" s="22"/>
      <c r="HA265" s="22"/>
      <c r="HB265" s="22"/>
      <c r="HC265" s="22"/>
      <c r="HD265" s="22"/>
      <c r="HE265" s="22"/>
      <c r="HF265" s="22"/>
      <c r="HG265" s="22"/>
      <c r="HH265" s="22"/>
      <c r="HI265" s="22"/>
      <c r="HJ265" s="22"/>
      <c r="HK265" s="22"/>
      <c r="HL265" s="22"/>
      <c r="HM265" s="22"/>
      <c r="HN265" s="22"/>
      <c r="HO265" s="22"/>
      <c r="HP265" s="22"/>
      <c r="HQ265" s="22"/>
      <c r="HR265" s="22"/>
      <c r="HS265" s="22"/>
      <c r="HT265" s="22"/>
      <c r="HU265" s="22"/>
      <c r="HV265" s="22"/>
      <c r="HW265" s="22"/>
      <c r="HX265" s="22"/>
      <c r="HY265" s="22"/>
      <c r="HZ265" s="22"/>
      <c r="IA265" s="22"/>
      <c r="IB265" s="22"/>
      <c r="IC265" s="22"/>
      <c r="ID265" s="22"/>
      <c r="IE265" s="22"/>
      <c r="IF265" s="22"/>
      <c r="IG265" s="22"/>
      <c r="IH265" s="22"/>
      <c r="II265" s="22"/>
      <c r="IJ265" s="22"/>
      <c r="IK265" s="22"/>
      <c r="IL265" s="22"/>
      <c r="IM265" s="22"/>
      <c r="IN265" s="22"/>
      <c r="IO265" s="22"/>
      <c r="IP265" s="22"/>
      <c r="IQ265" s="22"/>
      <c r="IR265" s="22"/>
      <c r="IS265" s="22"/>
      <c r="IT265" s="22"/>
      <c r="IU265" s="22"/>
      <c r="IV265" s="22"/>
      <c r="IW265" s="22"/>
      <c r="IX265" s="22"/>
      <c r="IY265" s="22"/>
      <c r="IZ265" s="22"/>
      <c r="JA265" s="22"/>
      <c r="JB265" s="22"/>
      <c r="JC265" s="22"/>
      <c r="JD265" s="22"/>
      <c r="JE265" s="22"/>
      <c r="JF265" s="22"/>
      <c r="JG265" s="22"/>
      <c r="JH265" s="22"/>
      <c r="JI265" s="22"/>
      <c r="JJ265" s="22"/>
      <c r="JK265" s="22"/>
      <c r="JL265" s="22"/>
      <c r="JM265" s="22"/>
      <c r="JN265" s="22"/>
      <c r="JO265" s="22"/>
      <c r="JP265" s="22"/>
      <c r="JQ265" s="22"/>
      <c r="JR265" s="22"/>
      <c r="JS265" s="22"/>
      <c r="JT265" s="22"/>
      <c r="JU265" s="22"/>
      <c r="JV265" s="22"/>
      <c r="JW265" s="22"/>
      <c r="JX265" s="22"/>
      <c r="JY265" s="22"/>
      <c r="JZ265" s="22"/>
      <c r="KA265" s="22"/>
      <c r="KB265" s="22"/>
      <c r="KC265" s="22"/>
      <c r="KD265" s="22"/>
      <c r="KE265" s="22"/>
      <c r="KF265" s="22"/>
      <c r="KG265" s="22"/>
      <c r="KH265" s="22"/>
      <c r="KI265" s="22"/>
      <c r="KJ265" s="22"/>
      <c r="KK265" s="22"/>
      <c r="KL265" s="22"/>
      <c r="KM265" s="22"/>
      <c r="KN265" s="22"/>
      <c r="KO265" s="22"/>
      <c r="KP265" s="22"/>
      <c r="KQ265" s="22"/>
      <c r="KR265" s="22"/>
      <c r="KS265" s="22"/>
      <c r="KT265" s="22"/>
      <c r="KU265" s="22"/>
      <c r="KV265" s="22"/>
      <c r="KW265" s="22"/>
      <c r="KX265" s="22"/>
      <c r="KY265" s="22"/>
      <c r="KZ265" s="22"/>
      <c r="LA265" s="22"/>
      <c r="LB265" s="22"/>
      <c r="LC265" s="22"/>
      <c r="LD265" s="22"/>
      <c r="LE265" s="22"/>
      <c r="LF265" s="22"/>
      <c r="LG265" s="22"/>
      <c r="LH265" s="22"/>
      <c r="LI265" s="22"/>
      <c r="LJ265" s="22"/>
      <c r="LK265" s="22"/>
      <c r="LL265" s="22"/>
      <c r="LM265" s="22"/>
      <c r="LN265" s="22"/>
      <c r="LO265" s="22"/>
      <c r="LP265" s="22"/>
      <c r="LQ265" s="22"/>
      <c r="LR265" s="22"/>
      <c r="LS265" s="22"/>
      <c r="LT265" s="22"/>
      <c r="LU265" s="22"/>
      <c r="LV265" s="22"/>
      <c r="LW265" s="22"/>
      <c r="LX265" s="22"/>
      <c r="LY265" s="22"/>
      <c r="LZ265" s="22"/>
      <c r="MA265" s="22"/>
      <c r="MB265" s="22"/>
      <c r="MC265" s="22"/>
      <c r="MD265" s="22"/>
      <c r="ME265" s="22"/>
      <c r="MF265" s="22"/>
      <c r="MG265" s="22"/>
      <c r="MH265" s="22"/>
      <c r="MI265" s="22"/>
      <c r="MJ265" s="22"/>
      <c r="MK265" s="22"/>
      <c r="ML265" s="22"/>
      <c r="MM265" s="22"/>
      <c r="MN265" s="22"/>
      <c r="MO265" s="22"/>
      <c r="MP265" s="22"/>
      <c r="MQ265" s="22"/>
      <c r="MR265" s="22"/>
      <c r="MS265" s="22"/>
      <c r="MT265" s="22"/>
      <c r="MU265" s="22"/>
      <c r="MV265" s="22"/>
      <c r="MW265" s="22"/>
      <c r="MX265" s="22"/>
      <c r="MY265" s="22"/>
      <c r="MZ265" s="22"/>
      <c r="NA265" s="22"/>
      <c r="NB265" s="22"/>
      <c r="NC265" s="22"/>
      <c r="ND265" s="22"/>
      <c r="NE265" s="22"/>
      <c r="NF265" s="22"/>
      <c r="NG265" s="22"/>
      <c r="NH265" s="22"/>
      <c r="NI265" s="22"/>
      <c r="NJ265" s="22"/>
      <c r="NK265" s="22"/>
      <c r="NL265" s="22"/>
      <c r="NM265" s="22"/>
      <c r="NN265" s="22"/>
      <c r="NO265" s="22"/>
      <c r="NP265" s="22"/>
      <c r="NQ265" s="22"/>
      <c r="NR265" s="22"/>
      <c r="NS265" s="22"/>
      <c r="NT265" s="22"/>
      <c r="NU265" s="22"/>
      <c r="NV265" s="22"/>
      <c r="NW265" s="22"/>
      <c r="NX265" s="22"/>
      <c r="NY265" s="22"/>
      <c r="NZ265" s="22"/>
      <c r="OA265" s="22"/>
      <c r="OB265" s="22"/>
      <c r="OC265" s="22"/>
      <c r="OD265" s="22"/>
      <c r="OE265" s="22"/>
      <c r="OF265" s="22"/>
      <c r="OG265" s="22"/>
      <c r="OH265" s="22"/>
      <c r="OI265" s="22"/>
      <c r="OJ265" s="22"/>
      <c r="OK265" s="22"/>
      <c r="OL265" s="22"/>
      <c r="OM265" s="22"/>
      <c r="ON265" s="22"/>
      <c r="OO265" s="22"/>
      <c r="OP265" s="22"/>
      <c r="OQ265" s="22"/>
      <c r="OR265" s="22"/>
      <c r="OS265" s="22"/>
      <c r="OT265" s="22"/>
      <c r="OU265" s="22"/>
      <c r="OV265" s="22"/>
      <c r="OW265" s="22"/>
      <c r="OX265" s="22"/>
      <c r="OY265" s="22"/>
      <c r="OZ265" s="22"/>
      <c r="PA265" s="22"/>
      <c r="PB265" s="22"/>
      <c r="PC265" s="22"/>
      <c r="PD265" s="22"/>
      <c r="PE265" s="22"/>
      <c r="PF265" s="22"/>
      <c r="PG265" s="22"/>
      <c r="PH265" s="22"/>
      <c r="PI265" s="22"/>
      <c r="PJ265" s="22"/>
      <c r="PK265" s="22"/>
      <c r="PL265" s="22"/>
      <c r="PM265" s="22"/>
      <c r="PN265" s="22"/>
      <c r="PO265" s="22"/>
      <c r="PP265" s="22"/>
      <c r="PQ265" s="22"/>
      <c r="PR265" s="22"/>
      <c r="PS265" s="22"/>
      <c r="PT265" s="22"/>
      <c r="PU265" s="22"/>
      <c r="PV265" s="22"/>
      <c r="PW265" s="22"/>
      <c r="PX265" s="22"/>
      <c r="PY265" s="22"/>
      <c r="PZ265" s="22"/>
      <c r="QA265" s="22"/>
      <c r="QB265" s="22"/>
      <c r="QC265" s="22"/>
      <c r="QD265" s="22"/>
      <c r="QE265" s="22"/>
      <c r="QF265" s="22"/>
      <c r="QG265" s="22"/>
      <c r="QH265" s="22"/>
      <c r="QI265" s="22"/>
      <c r="QJ265" s="22"/>
      <c r="QK265" s="22"/>
      <c r="QL265" s="22"/>
      <c r="QM265" s="22"/>
      <c r="QN265" s="22"/>
      <c r="QO265" s="22"/>
      <c r="QP265" s="22"/>
      <c r="QQ265" s="22"/>
      <c r="QR265" s="22"/>
      <c r="QS265" s="22"/>
      <c r="QT265" s="22"/>
      <c r="QU265" s="22"/>
      <c r="QV265" s="22"/>
      <c r="QW265" s="22"/>
      <c r="QX265" s="22"/>
      <c r="QY265" s="22"/>
      <c r="QZ265" s="22"/>
      <c r="RA265" s="22"/>
      <c r="RB265" s="22"/>
      <c r="RC265" s="22"/>
      <c r="RD265" s="22"/>
      <c r="RE265" s="22"/>
      <c r="RF265" s="22"/>
      <c r="RG265" s="22"/>
      <c r="RH265" s="22"/>
      <c r="RI265" s="22"/>
      <c r="RJ265" s="22"/>
      <c r="RK265" s="22"/>
      <c r="RL265" s="22"/>
      <c r="RM265" s="22"/>
      <c r="RN265" s="22"/>
      <c r="RO265" s="22"/>
      <c r="RP265" s="22"/>
      <c r="RQ265" s="22"/>
      <c r="RR265" s="22"/>
      <c r="RS265" s="22"/>
      <c r="RT265" s="22"/>
      <c r="RU265" s="22"/>
      <c r="RV265" s="22"/>
      <c r="RW265" s="22"/>
      <c r="RX265" s="22"/>
      <c r="RY265" s="22"/>
      <c r="RZ265" s="22"/>
      <c r="SA265" s="22"/>
      <c r="SB265" s="22"/>
      <c r="SC265" s="22"/>
      <c r="SD265" s="22"/>
      <c r="SE265" s="22"/>
      <c r="SF265" s="22"/>
      <c r="SG265" s="22"/>
      <c r="SH265" s="22"/>
      <c r="SI265" s="22"/>
      <c r="SJ265" s="22"/>
      <c r="SK265" s="22"/>
      <c r="SL265" s="22"/>
      <c r="SM265" s="22"/>
      <c r="SN265" s="22"/>
      <c r="SO265" s="22"/>
      <c r="SP265" s="22"/>
      <c r="SQ265" s="22"/>
      <c r="SR265" s="22"/>
      <c r="SS265" s="22"/>
      <c r="ST265" s="22"/>
      <c r="SU265" s="22"/>
      <c r="SV265" s="22"/>
      <c r="SW265" s="22"/>
      <c r="SX265" s="22"/>
      <c r="SY265" s="22"/>
      <c r="SZ265" s="22"/>
      <c r="TA265" s="22"/>
      <c r="TB265" s="22"/>
      <c r="TC265" s="22"/>
      <c r="TD265" s="22"/>
      <c r="TE265" s="22"/>
      <c r="TF265" s="22"/>
      <c r="TG265" s="22"/>
      <c r="TH265" s="22"/>
      <c r="TI265" s="22"/>
      <c r="TJ265" s="22"/>
      <c r="TK265" s="22"/>
      <c r="TL265" s="22"/>
      <c r="TM265" s="22"/>
      <c r="TN265" s="22"/>
      <c r="TO265" s="22"/>
      <c r="TP265" s="22"/>
      <c r="TQ265" s="22"/>
      <c r="TR265" s="22"/>
      <c r="TS265" s="22"/>
      <c r="TT265" s="22"/>
      <c r="TU265" s="22"/>
      <c r="TV265" s="22"/>
      <c r="TW265" s="22"/>
      <c r="TX265" s="22"/>
      <c r="TY265" s="22"/>
      <c r="TZ265" s="22"/>
      <c r="UA265" s="22"/>
      <c r="UB265" s="22"/>
      <c r="UC265" s="22"/>
      <c r="UD265" s="22"/>
      <c r="UE265" s="22"/>
      <c r="UF265" s="22"/>
      <c r="UG265" s="22"/>
      <c r="UH265" s="22"/>
      <c r="UI265" s="22"/>
      <c r="UJ265" s="22"/>
      <c r="UK265" s="22"/>
      <c r="UL265" s="22"/>
      <c r="UM265" s="22"/>
      <c r="UN265" s="22"/>
      <c r="UO265" s="22"/>
      <c r="UP265" s="22"/>
      <c r="UQ265" s="22"/>
      <c r="UR265" s="22"/>
      <c r="US265" s="22"/>
      <c r="UT265" s="22"/>
      <c r="UU265" s="22"/>
      <c r="UV265" s="22"/>
      <c r="UW265" s="22"/>
      <c r="UX265" s="22"/>
      <c r="UY265" s="22"/>
      <c r="UZ265" s="22"/>
      <c r="VA265" s="22"/>
      <c r="VB265" s="22"/>
      <c r="VC265" s="22"/>
      <c r="VD265" s="22"/>
      <c r="VE265" s="22"/>
      <c r="VF265" s="22"/>
      <c r="VG265" s="22"/>
      <c r="VH265" s="22"/>
      <c r="VI265" s="22"/>
      <c r="VJ265" s="22"/>
      <c r="VK265" s="22"/>
      <c r="VL265" s="22"/>
      <c r="VM265" s="22"/>
      <c r="VN265" s="22"/>
      <c r="VO265" s="22"/>
      <c r="VP265" s="22"/>
      <c r="VQ265" s="22"/>
      <c r="VR265" s="22"/>
      <c r="VS265" s="22"/>
      <c r="VT265" s="22"/>
      <c r="VU265" s="22"/>
      <c r="VV265" s="22"/>
      <c r="VW265" s="22"/>
      <c r="VX265" s="22"/>
      <c r="VY265" s="22"/>
      <c r="VZ265" s="22"/>
      <c r="WA265" s="22"/>
      <c r="WB265" s="22"/>
      <c r="WC265" s="22"/>
      <c r="WD265" s="22"/>
      <c r="WE265" s="22"/>
      <c r="WF265" s="22"/>
      <c r="WT265" s="22"/>
      <c r="WZ265" s="22"/>
    </row>
    <row r="266" spans="1:624" s="21" customFormat="1" x14ac:dyDescent="0.25">
      <c r="A266" s="20" t="s">
        <v>109</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t="s">
        <v>652</v>
      </c>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c r="QJ266" s="20"/>
      <c r="QK266" s="20"/>
      <c r="QL266" s="20"/>
      <c r="QM266" s="20"/>
      <c r="QN266" s="20"/>
      <c r="QO266" s="20"/>
      <c r="QP266" s="20"/>
      <c r="QQ266" s="20"/>
      <c r="QR266" s="20"/>
      <c r="QS266" s="20"/>
      <c r="QT266" s="20"/>
      <c r="QU266" s="20"/>
      <c r="QV266" s="20"/>
      <c r="QW266" s="20"/>
      <c r="QX266" s="20"/>
      <c r="QY266" s="20"/>
      <c r="QZ266" s="20"/>
      <c r="RA266" s="20"/>
      <c r="RB266" s="20"/>
      <c r="RC266" s="20"/>
      <c r="RD266" s="20"/>
      <c r="RE266" s="20"/>
      <c r="RF266" s="20"/>
      <c r="RG266" s="20"/>
      <c r="RH266" s="20"/>
      <c r="RI266" s="20"/>
      <c r="RJ266" s="20"/>
      <c r="RK266" s="20"/>
      <c r="RL266" s="20"/>
      <c r="RM266" s="20"/>
      <c r="RN266" s="20"/>
      <c r="RO266" s="20"/>
      <c r="RP266" s="20"/>
      <c r="RQ266" s="20"/>
      <c r="RR266" s="20"/>
      <c r="RS266" s="20"/>
      <c r="RT266" s="20"/>
      <c r="RU266" s="20"/>
      <c r="RV266" s="20"/>
      <c r="RW266" s="20"/>
      <c r="RX266" s="20"/>
      <c r="RY266" s="20"/>
      <c r="RZ266" s="20"/>
      <c r="SA266" s="20"/>
      <c r="SB266" s="20"/>
      <c r="SC266" s="20"/>
      <c r="SD266" s="20"/>
      <c r="SE266" s="20"/>
      <c r="SF266" s="20"/>
      <c r="SG266" s="20"/>
      <c r="SH266" s="20"/>
      <c r="SI266" s="20"/>
      <c r="SJ266" s="20"/>
      <c r="SK266" s="20"/>
      <c r="SL266" s="20"/>
      <c r="SM266" s="20"/>
      <c r="SN266" s="20"/>
      <c r="SO266" s="20"/>
      <c r="SP266" s="20"/>
      <c r="SQ266" s="20"/>
      <c r="SR266" s="20"/>
      <c r="SS266" s="20"/>
      <c r="ST266" s="20"/>
      <c r="SU266" s="20"/>
      <c r="SV266" s="20"/>
      <c r="SW266" s="20"/>
      <c r="SX266" s="20"/>
      <c r="SY266" s="20"/>
      <c r="SZ266" s="20"/>
      <c r="TA266" s="20"/>
      <c r="TB266" s="20"/>
      <c r="TC266" s="20"/>
      <c r="TD266" s="20"/>
      <c r="TE266" s="20"/>
      <c r="TF266" s="20"/>
      <c r="TG266" s="20"/>
      <c r="TH266" s="20"/>
      <c r="TI266" s="20"/>
      <c r="TJ266" s="20"/>
      <c r="TK266" s="20"/>
      <c r="TL266" s="20"/>
      <c r="TM266" s="20"/>
      <c r="TN266" s="20"/>
      <c r="TO266" s="20"/>
      <c r="TP266" s="20"/>
      <c r="TQ266" s="20"/>
      <c r="TR266" s="20"/>
      <c r="TS266" s="20"/>
      <c r="TT266" s="20"/>
      <c r="TU266" s="20"/>
      <c r="TV266" s="20"/>
      <c r="TW266" s="20"/>
      <c r="TX266" s="20"/>
      <c r="TY266" s="20"/>
      <c r="TZ266" s="20"/>
      <c r="UA266" s="20"/>
      <c r="UB266" s="20"/>
      <c r="UC266" s="20"/>
      <c r="UD266" s="20"/>
      <c r="UE266" s="20"/>
      <c r="UF266" s="20"/>
      <c r="UG266" s="20"/>
      <c r="UH266" s="20"/>
      <c r="UI266" s="20"/>
      <c r="UJ266" s="20"/>
      <c r="UK266" s="20"/>
      <c r="UL266" s="20"/>
      <c r="UM266" s="20"/>
      <c r="UN266" s="20"/>
      <c r="UO266" s="20"/>
      <c r="UP266" s="20"/>
      <c r="UQ266" s="20"/>
      <c r="UR266" s="20"/>
      <c r="US266" s="20"/>
      <c r="UT266" s="20"/>
      <c r="UU266" s="20"/>
      <c r="UV266" s="20"/>
      <c r="UW266" s="20"/>
      <c r="UX266" s="20"/>
      <c r="UY266" s="20"/>
      <c r="UZ266" s="20"/>
      <c r="VA266" s="20"/>
      <c r="VB266" s="20"/>
      <c r="VC266" s="20"/>
      <c r="VD266" s="20"/>
      <c r="VE266" s="20"/>
      <c r="VF266" s="20"/>
      <c r="VG266" s="20"/>
      <c r="VH266" s="20"/>
      <c r="VI266" s="20"/>
      <c r="VJ266" s="20"/>
      <c r="VK266" s="20"/>
      <c r="VL266" s="20"/>
      <c r="VM266" s="20"/>
      <c r="VN266" s="20"/>
      <c r="VO266" s="20"/>
      <c r="VP266" s="20"/>
      <c r="VQ266" s="20"/>
      <c r="VR266" s="20"/>
      <c r="VS266" s="20"/>
      <c r="VT266" s="20"/>
      <c r="VU266" s="20"/>
      <c r="VV266" s="20"/>
      <c r="VW266" s="20"/>
      <c r="VX266" s="20"/>
      <c r="VY266" s="20"/>
      <c r="VZ266" s="20"/>
      <c r="WA266" s="20"/>
      <c r="WB266" s="20"/>
      <c r="WC266" s="20"/>
      <c r="WD266" s="20"/>
      <c r="WE266" s="20"/>
      <c r="WF266" s="20"/>
      <c r="WT266" s="20"/>
      <c r="WZ266" s="20"/>
    </row>
    <row r="267" spans="1:624" s="21" customFormat="1" x14ac:dyDescent="0.25">
      <c r="A267" s="20" t="s">
        <v>110</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t="b">
        <v>1</v>
      </c>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c r="QJ267" s="20"/>
      <c r="QK267" s="20"/>
      <c r="QL267" s="20"/>
      <c r="QM267" s="20"/>
      <c r="QN267" s="20"/>
      <c r="QO267" s="20"/>
      <c r="QP267" s="20"/>
      <c r="QQ267" s="20"/>
      <c r="QR267" s="20"/>
      <c r="QS267" s="20"/>
      <c r="QT267" s="20"/>
      <c r="QU267" s="20"/>
      <c r="QV267" s="20"/>
      <c r="QW267" s="20"/>
      <c r="QX267" s="20"/>
      <c r="QY267" s="20"/>
      <c r="QZ267" s="20"/>
      <c r="RA267" s="20"/>
      <c r="RB267" s="20"/>
      <c r="RC267" s="20"/>
      <c r="RD267" s="20"/>
      <c r="RE267" s="20"/>
      <c r="RF267" s="20"/>
      <c r="RG267" s="20"/>
      <c r="RH267" s="20"/>
      <c r="RI267" s="20"/>
      <c r="RJ267" s="20"/>
      <c r="RK267" s="20"/>
      <c r="RL267" s="20"/>
      <c r="RM267" s="20"/>
      <c r="RN267" s="20"/>
      <c r="RO267" s="20"/>
      <c r="RP267" s="20"/>
      <c r="RQ267" s="20"/>
      <c r="RR267" s="20"/>
      <c r="RS267" s="20"/>
      <c r="RT267" s="20"/>
      <c r="RU267" s="20"/>
      <c r="RV267" s="20"/>
      <c r="RW267" s="20"/>
      <c r="RX267" s="20"/>
      <c r="RY267" s="20"/>
      <c r="RZ267" s="20"/>
      <c r="SA267" s="20"/>
      <c r="SB267" s="20"/>
      <c r="SC267" s="20"/>
      <c r="SD267" s="20"/>
      <c r="SE267" s="20"/>
      <c r="SF267" s="20"/>
      <c r="SG267" s="20"/>
      <c r="SH267" s="20"/>
      <c r="SI267" s="20"/>
      <c r="SJ267" s="20"/>
      <c r="SK267" s="20"/>
      <c r="SL267" s="20"/>
      <c r="SM267" s="20"/>
      <c r="SN267" s="20"/>
      <c r="SO267" s="20"/>
      <c r="SP267" s="20"/>
      <c r="SQ267" s="20"/>
      <c r="SR267" s="20"/>
      <c r="SS267" s="20"/>
      <c r="ST267" s="20"/>
      <c r="SU267" s="20"/>
      <c r="SV267" s="20"/>
      <c r="SW267" s="20"/>
      <c r="SX267" s="20"/>
      <c r="SY267" s="20"/>
      <c r="SZ267" s="20"/>
      <c r="TA267" s="20"/>
      <c r="TB267" s="20"/>
      <c r="TC267" s="20"/>
      <c r="TD267" s="20"/>
      <c r="TE267" s="20"/>
      <c r="TF267" s="20"/>
      <c r="TG267" s="20"/>
      <c r="TH267" s="20"/>
      <c r="TI267" s="20"/>
      <c r="TJ267" s="20"/>
      <c r="TK267" s="20"/>
      <c r="TL267" s="20"/>
      <c r="TM267" s="20"/>
      <c r="TN267" s="20"/>
      <c r="TO267" s="20"/>
      <c r="TP267" s="20"/>
      <c r="TQ267" s="20"/>
      <c r="TR267" s="20"/>
      <c r="TS267" s="20"/>
      <c r="TT267" s="20"/>
      <c r="TU267" s="20"/>
      <c r="TV267" s="20"/>
      <c r="TW267" s="20"/>
      <c r="TX267" s="20"/>
      <c r="TY267" s="20"/>
      <c r="TZ267" s="20"/>
      <c r="UA267" s="20"/>
      <c r="UB267" s="20"/>
      <c r="UC267" s="20"/>
      <c r="UD267" s="20"/>
      <c r="UE267" s="20"/>
      <c r="UF267" s="20"/>
      <c r="UG267" s="20"/>
      <c r="UH267" s="20"/>
      <c r="UI267" s="20"/>
      <c r="UJ267" s="20"/>
      <c r="UK267" s="20"/>
      <c r="UL267" s="20"/>
      <c r="UM267" s="20"/>
      <c r="UN267" s="20"/>
      <c r="UO267" s="20"/>
      <c r="UP267" s="20"/>
      <c r="UQ267" s="20"/>
      <c r="UR267" s="20"/>
      <c r="US267" s="20"/>
      <c r="UT267" s="20"/>
      <c r="UU267" s="20"/>
      <c r="UV267" s="20"/>
      <c r="UW267" s="20"/>
      <c r="UX267" s="20"/>
      <c r="UY267" s="20"/>
      <c r="UZ267" s="20"/>
      <c r="VA267" s="20"/>
      <c r="VB267" s="20"/>
      <c r="VC267" s="20"/>
      <c r="VD267" s="20"/>
      <c r="VE267" s="20"/>
      <c r="VF267" s="20"/>
      <c r="VG267" s="20"/>
      <c r="VH267" s="20"/>
      <c r="VI267" s="20"/>
      <c r="VJ267" s="20"/>
      <c r="VK267" s="20"/>
      <c r="VL267" s="20"/>
      <c r="VM267" s="20"/>
      <c r="VN267" s="20"/>
      <c r="VO267" s="20"/>
      <c r="VP267" s="20"/>
      <c r="VQ267" s="20"/>
      <c r="VR267" s="20"/>
      <c r="VS267" s="20"/>
      <c r="VT267" s="20"/>
      <c r="VU267" s="20"/>
      <c r="VV267" s="20"/>
      <c r="VW267" s="20"/>
      <c r="VX267" s="20"/>
      <c r="VY267" s="20"/>
      <c r="VZ267" s="20"/>
      <c r="WA267" s="20"/>
      <c r="WB267" s="20"/>
      <c r="WC267" s="20"/>
      <c r="WD267" s="20"/>
      <c r="WE267" s="20"/>
      <c r="WF267" s="20"/>
      <c r="WT267" s="20"/>
      <c r="WZ267" s="20"/>
    </row>
    <row r="268" spans="1:624" s="21" customFormat="1" x14ac:dyDescent="0.25">
      <c r="A268" s="20" t="s">
        <v>2725</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c r="QJ268" s="20"/>
      <c r="QK268" s="20"/>
      <c r="QL268" s="20"/>
      <c r="QM268" s="20"/>
      <c r="QN268" s="20"/>
      <c r="QO268" s="20"/>
      <c r="QP268" s="20"/>
      <c r="QQ268" s="20"/>
      <c r="QR268" s="20"/>
      <c r="QS268" s="20"/>
      <c r="QT268" s="20"/>
      <c r="QU268" s="20"/>
      <c r="QV268" s="20"/>
      <c r="QW268" s="20"/>
      <c r="QX268" s="20"/>
      <c r="QY268" s="20"/>
      <c r="QZ268" s="20"/>
      <c r="RA268" s="20"/>
      <c r="RB268" s="20"/>
      <c r="RC268" s="20"/>
      <c r="RD268" s="20"/>
      <c r="RE268" s="20"/>
      <c r="RF268" s="20"/>
      <c r="RG268" s="20"/>
      <c r="RH268" s="20"/>
      <c r="RI268" s="20"/>
      <c r="RJ268" s="20"/>
      <c r="RK268" s="20"/>
      <c r="RL268" s="20"/>
      <c r="RM268" s="20"/>
      <c r="RN268" s="20"/>
      <c r="RO268" s="20"/>
      <c r="RP268" s="20"/>
      <c r="RQ268" s="20"/>
      <c r="RR268" s="20"/>
      <c r="RS268" s="20"/>
      <c r="RT268" s="20"/>
      <c r="RU268" s="20"/>
      <c r="RV268" s="20"/>
      <c r="RW268" s="20"/>
      <c r="RX268" s="20"/>
      <c r="RY268" s="20"/>
      <c r="RZ268" s="20"/>
      <c r="SA268" s="20"/>
      <c r="SB268" s="20"/>
      <c r="SC268" s="20"/>
      <c r="SD268" s="20"/>
      <c r="SE268" s="20"/>
      <c r="SF268" s="20"/>
      <c r="SG268" s="20"/>
      <c r="SH268" s="20"/>
      <c r="SI268" s="20"/>
      <c r="SJ268" s="20"/>
      <c r="SK268" s="20"/>
      <c r="SL268" s="20"/>
      <c r="SM268" s="20"/>
      <c r="SN268" s="20"/>
      <c r="SO268" s="20"/>
      <c r="SP268" s="20"/>
      <c r="SQ268" s="20"/>
      <c r="SR268" s="20"/>
      <c r="SS268" s="20"/>
      <c r="ST268" s="20"/>
      <c r="SU268" s="20"/>
      <c r="SV268" s="20"/>
      <c r="SW268" s="20"/>
      <c r="SX268" s="20"/>
      <c r="SY268" s="20"/>
      <c r="SZ268" s="20"/>
      <c r="TA268" s="20"/>
      <c r="TB268" s="20"/>
      <c r="TC268" s="20"/>
      <c r="TD268" s="20"/>
      <c r="TE268" s="20"/>
      <c r="TF268" s="20"/>
      <c r="TG268" s="20"/>
      <c r="TH268" s="20"/>
      <c r="TI268" s="20"/>
      <c r="TJ268" s="20"/>
      <c r="TK268" s="20"/>
      <c r="TL268" s="20"/>
      <c r="TM268" s="20"/>
      <c r="TN268" s="20"/>
      <c r="TO268" s="20"/>
      <c r="TP268" s="20"/>
      <c r="TQ268" s="20"/>
      <c r="TR268" s="20"/>
      <c r="TS268" s="20"/>
      <c r="TT268" s="20"/>
      <c r="TU268" s="20"/>
      <c r="TV268" s="20"/>
      <c r="TW268" s="20"/>
      <c r="TX268" s="20"/>
      <c r="TY268" s="20"/>
      <c r="TZ268" s="20"/>
      <c r="UA268" s="20"/>
      <c r="UB268" s="20"/>
      <c r="UC268" s="20"/>
      <c r="UD268" s="20"/>
      <c r="UE268" s="20"/>
      <c r="UF268" s="20"/>
      <c r="UG268" s="20"/>
      <c r="UH268" s="20"/>
      <c r="UI268" s="20"/>
      <c r="UJ268" s="20"/>
      <c r="UK268" s="20"/>
      <c r="UL268" s="20"/>
      <c r="UM268" s="20"/>
      <c r="UN268" s="20"/>
      <c r="UO268" s="20"/>
      <c r="UP268" s="20"/>
      <c r="UQ268" s="20"/>
      <c r="UR268" s="20"/>
      <c r="US268" s="20"/>
      <c r="UT268" s="20"/>
      <c r="UU268" s="20"/>
      <c r="UV268" s="20"/>
      <c r="UW268" s="20"/>
      <c r="UX268" s="20"/>
      <c r="UY268" s="20"/>
      <c r="UZ268" s="20"/>
      <c r="VA268" s="20"/>
      <c r="VB268" s="20"/>
      <c r="VC268" s="20"/>
      <c r="VD268" s="20"/>
      <c r="VE268" s="20"/>
      <c r="VF268" s="20"/>
      <c r="VG268" s="20"/>
      <c r="VH268" s="20"/>
      <c r="VI268" s="20"/>
      <c r="VJ268" s="20"/>
      <c r="VK268" s="20"/>
      <c r="VL268" s="20"/>
      <c r="VM268" s="20"/>
      <c r="VN268" s="20"/>
      <c r="VO268" s="20"/>
      <c r="VP268" s="20"/>
      <c r="VQ268" s="20"/>
      <c r="VR268" s="20"/>
      <c r="VS268" s="20"/>
      <c r="VT268" s="20"/>
      <c r="VU268" s="20"/>
      <c r="VV268" s="20"/>
      <c r="VW268" s="20"/>
      <c r="VX268" s="20"/>
      <c r="VY268" s="20"/>
      <c r="VZ268" s="20"/>
      <c r="WA268" s="20"/>
      <c r="WB268" s="20"/>
      <c r="WC268" s="20"/>
      <c r="WD268" s="20"/>
      <c r="WE268" s="20"/>
      <c r="WF268" s="20"/>
      <c r="WT268" s="20"/>
      <c r="WZ268" s="20"/>
    </row>
    <row r="269" spans="1:624" s="21" customFormat="1" x14ac:dyDescent="0.25">
      <c r="A269" s="20" t="s">
        <v>2740</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c r="QJ269" s="20"/>
      <c r="QK269" s="20"/>
      <c r="QL269" s="20"/>
      <c r="QM269" s="20"/>
      <c r="QN269" s="20"/>
      <c r="QO269" s="20"/>
      <c r="QP269" s="20"/>
      <c r="QQ269" s="20"/>
      <c r="QR269" s="20"/>
      <c r="QS269" s="20"/>
      <c r="QT269" s="20"/>
      <c r="QU269" s="20"/>
      <c r="QV269" s="20"/>
      <c r="QW269" s="20"/>
      <c r="QX269" s="20"/>
      <c r="QY269" s="20"/>
      <c r="QZ269" s="20"/>
      <c r="RA269" s="20"/>
      <c r="RB269" s="20"/>
      <c r="RC269" s="20"/>
      <c r="RD269" s="20"/>
      <c r="RE269" s="20"/>
      <c r="RF269" s="20"/>
      <c r="RG269" s="20"/>
      <c r="RH269" s="20"/>
      <c r="RI269" s="20"/>
      <c r="RJ269" s="20"/>
      <c r="RK269" s="20"/>
      <c r="RL269" s="20"/>
      <c r="RM269" s="20"/>
      <c r="RN269" s="20"/>
      <c r="RO269" s="20"/>
      <c r="RP269" s="20"/>
      <c r="RQ269" s="20"/>
      <c r="RR269" s="20"/>
      <c r="RS269" s="20"/>
      <c r="RT269" s="20"/>
      <c r="RU269" s="20"/>
      <c r="RV269" s="20"/>
      <c r="RW269" s="20"/>
      <c r="RX269" s="20"/>
      <c r="RY269" s="20"/>
      <c r="RZ269" s="20"/>
      <c r="SA269" s="20"/>
      <c r="SB269" s="20"/>
      <c r="SC269" s="20"/>
      <c r="SD269" s="20"/>
      <c r="SE269" s="20"/>
      <c r="SF269" s="20"/>
      <c r="SG269" s="20"/>
      <c r="SH269" s="20"/>
      <c r="SI269" s="20"/>
      <c r="SJ269" s="20"/>
      <c r="SK269" s="20"/>
      <c r="SL269" s="20"/>
      <c r="SM269" s="20"/>
      <c r="SN269" s="20"/>
      <c r="SO269" s="20"/>
      <c r="SP269" s="20"/>
      <c r="SQ269" s="20"/>
      <c r="SR269" s="20"/>
      <c r="SS269" s="20"/>
      <c r="ST269" s="20"/>
      <c r="SU269" s="20"/>
      <c r="SV269" s="20"/>
      <c r="SW269" s="20"/>
      <c r="SX269" s="20"/>
      <c r="SY269" s="20"/>
      <c r="SZ269" s="20"/>
      <c r="TA269" s="20"/>
      <c r="TB269" s="20"/>
      <c r="TC269" s="20"/>
      <c r="TD269" s="20"/>
      <c r="TE269" s="20"/>
      <c r="TF269" s="20"/>
      <c r="TG269" s="20"/>
      <c r="TH269" s="20"/>
      <c r="TI269" s="20"/>
      <c r="TJ269" s="20"/>
      <c r="TK269" s="20"/>
      <c r="TL269" s="20"/>
      <c r="TM269" s="20"/>
      <c r="TN269" s="20"/>
      <c r="TO269" s="20"/>
      <c r="TP269" s="20"/>
      <c r="TQ269" s="20"/>
      <c r="TR269" s="20"/>
      <c r="TS269" s="20"/>
      <c r="TT269" s="20"/>
      <c r="TU269" s="20"/>
      <c r="TV269" s="20"/>
      <c r="TW269" s="20"/>
      <c r="TX269" s="20"/>
      <c r="TY269" s="20"/>
      <c r="TZ269" s="20"/>
      <c r="UA269" s="20"/>
      <c r="UB269" s="20"/>
      <c r="UC269" s="20"/>
      <c r="UD269" s="20"/>
      <c r="UE269" s="20"/>
      <c r="UF269" s="20"/>
      <c r="UG269" s="20"/>
      <c r="UH269" s="20"/>
      <c r="UI269" s="20"/>
      <c r="UJ269" s="20"/>
      <c r="UK269" s="20"/>
      <c r="UL269" s="20"/>
      <c r="UM269" s="20"/>
      <c r="UN269" s="20"/>
      <c r="UO269" s="20"/>
      <c r="UP269" s="20"/>
      <c r="UQ269" s="20"/>
      <c r="UR269" s="20"/>
      <c r="US269" s="20"/>
      <c r="UT269" s="20"/>
      <c r="UU269" s="20"/>
      <c r="UV269" s="20"/>
      <c r="UW269" s="20"/>
      <c r="UX269" s="20"/>
      <c r="UY269" s="20"/>
      <c r="UZ269" s="20"/>
      <c r="VA269" s="20"/>
      <c r="VB269" s="20"/>
      <c r="VC269" s="20"/>
      <c r="VD269" s="20"/>
      <c r="VE269" s="20"/>
      <c r="VF269" s="20"/>
      <c r="VG269" s="20"/>
      <c r="VH269" s="20"/>
      <c r="VI269" s="20"/>
      <c r="VJ269" s="20"/>
      <c r="VK269" s="20"/>
      <c r="VL269" s="20"/>
      <c r="VM269" s="20"/>
      <c r="VN269" s="20"/>
      <c r="VO269" s="20"/>
      <c r="VP269" s="20"/>
      <c r="VQ269" s="20"/>
      <c r="VR269" s="20"/>
      <c r="VS269" s="20"/>
      <c r="VT269" s="20"/>
      <c r="VU269" s="20"/>
      <c r="VV269" s="20"/>
      <c r="VW269" s="20"/>
      <c r="VX269" s="20"/>
      <c r="VY269" s="20"/>
      <c r="VZ269" s="20"/>
      <c r="WA269" s="20"/>
      <c r="WB269" s="20"/>
      <c r="WC269" s="20"/>
      <c r="WD269" s="20"/>
      <c r="WE269" s="20"/>
      <c r="WF269" s="20"/>
      <c r="WT269" s="20"/>
      <c r="WZ269" s="20"/>
    </row>
    <row r="270" spans="1:624" s="21" customFormat="1" x14ac:dyDescent="0.25">
      <c r="A270" s="20" t="s">
        <v>2759</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c r="QJ270" s="20"/>
      <c r="QK270" s="20"/>
      <c r="QL270" s="20"/>
      <c r="QM270" s="20"/>
      <c r="QN270" s="20"/>
      <c r="QO270" s="20"/>
      <c r="QP270" s="20"/>
      <c r="QQ270" s="20"/>
      <c r="QR270" s="20"/>
      <c r="QS270" s="20"/>
      <c r="QT270" s="20"/>
      <c r="QU270" s="20"/>
      <c r="QV270" s="20"/>
      <c r="QW270" s="20"/>
      <c r="QX270" s="20"/>
      <c r="QY270" s="20"/>
      <c r="QZ270" s="20"/>
      <c r="RA270" s="20"/>
      <c r="RB270" s="20"/>
      <c r="RC270" s="20"/>
      <c r="RD270" s="20"/>
      <c r="RE270" s="20"/>
      <c r="RF270" s="20"/>
      <c r="RG270" s="20"/>
      <c r="RH270" s="20"/>
      <c r="RI270" s="20"/>
      <c r="RJ270" s="20"/>
      <c r="RK270" s="20"/>
      <c r="RL270" s="20"/>
      <c r="RM270" s="20"/>
      <c r="RN270" s="20"/>
      <c r="RO270" s="20"/>
      <c r="RP270" s="20"/>
      <c r="RQ270" s="20"/>
      <c r="RR270" s="20"/>
      <c r="RS270" s="20"/>
      <c r="RT270" s="20"/>
      <c r="RU270" s="20"/>
      <c r="RV270" s="20"/>
      <c r="RW270" s="20"/>
      <c r="RX270" s="20"/>
      <c r="RY270" s="20"/>
      <c r="RZ270" s="20"/>
      <c r="SA270" s="20"/>
      <c r="SB270" s="20"/>
      <c r="SC270" s="20"/>
      <c r="SD270" s="20"/>
      <c r="SE270" s="20"/>
      <c r="SF270" s="20"/>
      <c r="SG270" s="20"/>
      <c r="SH270" s="20"/>
      <c r="SI270" s="20"/>
      <c r="SJ270" s="20"/>
      <c r="SK270" s="20"/>
      <c r="SL270" s="20"/>
      <c r="SM270" s="20"/>
      <c r="SN270" s="20"/>
      <c r="SO270" s="20"/>
      <c r="SP270" s="20"/>
      <c r="SQ270" s="20"/>
      <c r="SR270" s="20"/>
      <c r="SS270" s="20"/>
      <c r="ST270" s="20"/>
      <c r="SU270" s="20"/>
      <c r="SV270" s="20"/>
      <c r="SW270" s="20"/>
      <c r="SX270" s="20"/>
      <c r="SY270" s="20"/>
      <c r="SZ270" s="20"/>
      <c r="TA270" s="20"/>
      <c r="TB270" s="20"/>
      <c r="TC270" s="20"/>
      <c r="TD270" s="20"/>
      <c r="TE270" s="20"/>
      <c r="TF270" s="20"/>
      <c r="TG270" s="20"/>
      <c r="TH270" s="20"/>
      <c r="TI270" s="20"/>
      <c r="TJ270" s="20"/>
      <c r="TK270" s="20"/>
      <c r="TL270" s="20"/>
      <c r="TM270" s="20"/>
      <c r="TN270" s="20"/>
      <c r="TO270" s="20"/>
      <c r="TP270" s="20"/>
      <c r="TQ270" s="20"/>
      <c r="TR270" s="20"/>
      <c r="TS270" s="20"/>
      <c r="TT270" s="20"/>
      <c r="TU270" s="20"/>
      <c r="TV270" s="20"/>
      <c r="TW270" s="20"/>
      <c r="TX270" s="20"/>
      <c r="TY270" s="20"/>
      <c r="TZ270" s="20"/>
      <c r="UA270" s="20"/>
      <c r="UB270" s="20"/>
      <c r="UC270" s="20"/>
      <c r="UD270" s="20"/>
      <c r="UE270" s="20"/>
      <c r="UF270" s="20"/>
      <c r="UG270" s="20"/>
      <c r="UH270" s="20"/>
      <c r="UI270" s="20"/>
      <c r="UJ270" s="20"/>
      <c r="UK270" s="20"/>
      <c r="UL270" s="20"/>
      <c r="UM270" s="20"/>
      <c r="UN270" s="20"/>
      <c r="UO270" s="20"/>
      <c r="UP270" s="20"/>
      <c r="UQ270" s="20"/>
      <c r="UR270" s="20"/>
      <c r="US270" s="20"/>
      <c r="UT270" s="20"/>
      <c r="UU270" s="20"/>
      <c r="UV270" s="20"/>
      <c r="UW270" s="20"/>
      <c r="UX270" s="20"/>
      <c r="UY270" s="20"/>
      <c r="UZ270" s="20"/>
      <c r="VA270" s="20"/>
      <c r="VB270" s="20"/>
      <c r="VC270" s="20"/>
      <c r="VD270" s="20"/>
      <c r="VE270" s="20"/>
      <c r="VF270" s="20"/>
      <c r="VG270" s="20"/>
      <c r="VH270" s="20"/>
      <c r="VI270" s="20"/>
      <c r="VJ270" s="20"/>
      <c r="VK270" s="20"/>
      <c r="VL270" s="20"/>
      <c r="VM270" s="20"/>
      <c r="VN270" s="20"/>
      <c r="VO270" s="20"/>
      <c r="VP270" s="20"/>
      <c r="VQ270" s="20"/>
      <c r="VR270" s="20"/>
      <c r="VS270" s="20"/>
      <c r="VT270" s="20"/>
      <c r="VU270" s="20"/>
      <c r="VV270" s="20"/>
      <c r="VW270" s="20"/>
      <c r="VX270" s="20"/>
      <c r="VY270" s="20"/>
      <c r="VZ270" s="20"/>
      <c r="WA270" s="20"/>
      <c r="WB270" s="20"/>
      <c r="WC270" s="20"/>
      <c r="WD270" s="20"/>
      <c r="WE270" s="20"/>
      <c r="WF270" s="20"/>
      <c r="WT270" s="20"/>
      <c r="WZ270" s="20"/>
    </row>
    <row r="271" spans="1:624" s="21" customFormat="1" x14ac:dyDescent="0.25">
      <c r="A271" s="20" t="s">
        <v>111</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t="s">
        <v>646</v>
      </c>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c r="QJ271" s="20"/>
      <c r="QK271" s="20"/>
      <c r="QL271" s="20"/>
      <c r="QM271" s="20"/>
      <c r="QN271" s="20"/>
      <c r="QO271" s="20"/>
      <c r="QP271" s="20"/>
      <c r="QQ271" s="20"/>
      <c r="QR271" s="20"/>
      <c r="QS271" s="20"/>
      <c r="QT271" s="20"/>
      <c r="QU271" s="20"/>
      <c r="QV271" s="20"/>
      <c r="QW271" s="20"/>
      <c r="QX271" s="20"/>
      <c r="QY271" s="20"/>
      <c r="QZ271" s="20"/>
      <c r="RA271" s="20"/>
      <c r="RB271" s="20"/>
      <c r="RC271" s="20"/>
      <c r="RD271" s="20"/>
      <c r="RE271" s="20"/>
      <c r="RF271" s="20"/>
      <c r="RG271" s="20"/>
      <c r="RH271" s="20"/>
      <c r="RI271" s="20"/>
      <c r="RJ271" s="20"/>
      <c r="RK271" s="20"/>
      <c r="RL271" s="20"/>
      <c r="RM271" s="20"/>
      <c r="RN271" s="20"/>
      <c r="RO271" s="20"/>
      <c r="RP271" s="20"/>
      <c r="RQ271" s="20"/>
      <c r="RR271" s="20"/>
      <c r="RS271" s="20"/>
      <c r="RT271" s="20"/>
      <c r="RU271" s="20"/>
      <c r="RV271" s="20"/>
      <c r="RW271" s="20"/>
      <c r="RX271" s="20"/>
      <c r="RY271" s="20"/>
      <c r="RZ271" s="20"/>
      <c r="SA271" s="20"/>
      <c r="SB271" s="20"/>
      <c r="SC271" s="20"/>
      <c r="SD271" s="20"/>
      <c r="SE271" s="20"/>
      <c r="SF271" s="20"/>
      <c r="SG271" s="20"/>
      <c r="SH271" s="20"/>
      <c r="SI271" s="20"/>
      <c r="SJ271" s="20"/>
      <c r="SK271" s="20"/>
      <c r="SL271" s="20"/>
      <c r="SM271" s="20"/>
      <c r="SN271" s="20"/>
      <c r="SO271" s="20"/>
      <c r="SP271" s="20"/>
      <c r="SQ271" s="20"/>
      <c r="SR271" s="20"/>
      <c r="SS271" s="20"/>
      <c r="ST271" s="20"/>
      <c r="SU271" s="20"/>
      <c r="SV271" s="20"/>
      <c r="SW271" s="20"/>
      <c r="SX271" s="20"/>
      <c r="SY271" s="20"/>
      <c r="SZ271" s="20"/>
      <c r="TA271" s="20"/>
      <c r="TB271" s="20"/>
      <c r="TC271" s="20"/>
      <c r="TD271" s="20"/>
      <c r="TE271" s="20"/>
      <c r="TF271" s="20"/>
      <c r="TG271" s="20"/>
      <c r="TH271" s="20"/>
      <c r="TI271" s="20"/>
      <c r="TJ271" s="20"/>
      <c r="TK271" s="20"/>
      <c r="TL271" s="20"/>
      <c r="TM271" s="20"/>
      <c r="TN271" s="20"/>
      <c r="TO271" s="20"/>
      <c r="TP271" s="20"/>
      <c r="TQ271" s="20"/>
      <c r="TR271" s="20"/>
      <c r="TS271" s="20"/>
      <c r="TT271" s="20"/>
      <c r="TU271" s="20"/>
      <c r="TV271" s="20"/>
      <c r="TW271" s="20"/>
      <c r="TX271" s="20"/>
      <c r="TY271" s="20"/>
      <c r="TZ271" s="20"/>
      <c r="UA271" s="20"/>
      <c r="UB271" s="20"/>
      <c r="UC271" s="20"/>
      <c r="UD271" s="20"/>
      <c r="UE271" s="20"/>
      <c r="UF271" s="20"/>
      <c r="UG271" s="20"/>
      <c r="UH271" s="20"/>
      <c r="UI271" s="20"/>
      <c r="UJ271" s="20"/>
      <c r="UK271" s="20"/>
      <c r="UL271" s="20"/>
      <c r="UM271" s="20"/>
      <c r="UN271" s="20"/>
      <c r="UO271" s="20"/>
      <c r="UP271" s="20"/>
      <c r="UQ271" s="20"/>
      <c r="UR271" s="20"/>
      <c r="US271" s="20"/>
      <c r="UT271" s="20"/>
      <c r="UU271" s="20"/>
      <c r="UV271" s="20"/>
      <c r="UW271" s="20"/>
      <c r="UX271" s="20"/>
      <c r="UY271" s="20"/>
      <c r="UZ271" s="20"/>
      <c r="VA271" s="20"/>
      <c r="VB271" s="20"/>
      <c r="VC271" s="20"/>
      <c r="VD271" s="20"/>
      <c r="VE271" s="20"/>
      <c r="VF271" s="20"/>
      <c r="VG271" s="20"/>
      <c r="VH271" s="20"/>
      <c r="VI271" s="20"/>
      <c r="VJ271" s="20"/>
      <c r="VK271" s="20"/>
      <c r="VL271" s="20"/>
      <c r="VM271" s="20"/>
      <c r="VN271" s="20"/>
      <c r="VO271" s="20"/>
      <c r="VP271" s="20"/>
      <c r="VQ271" s="20"/>
      <c r="VR271" s="20"/>
      <c r="VS271" s="20"/>
      <c r="VT271" s="20"/>
      <c r="VU271" s="20"/>
      <c r="VV271" s="20"/>
      <c r="VW271" s="20"/>
      <c r="VX271" s="20"/>
      <c r="VY271" s="20"/>
      <c r="VZ271" s="20"/>
      <c r="WA271" s="20"/>
      <c r="WB271" s="20"/>
      <c r="WC271" s="20"/>
      <c r="WD271" s="20"/>
      <c r="WE271" s="20"/>
      <c r="WF271" s="20"/>
      <c r="WT271" s="20"/>
      <c r="WZ271" s="20"/>
    </row>
    <row r="272" spans="1:624" s="23" customFormat="1" x14ac:dyDescent="0.25">
      <c r="A272" s="22" t="s">
        <v>112</v>
      </c>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t="s">
        <v>653</v>
      </c>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c r="EU272" s="22"/>
      <c r="EV272" s="22"/>
      <c r="EW272" s="22"/>
      <c r="EX272" s="22"/>
      <c r="EY272" s="22"/>
      <c r="EZ272" s="22"/>
      <c r="FA272" s="22"/>
      <c r="FB272" s="22"/>
      <c r="FC272" s="22"/>
      <c r="FD272" s="22"/>
      <c r="FE272" s="22"/>
      <c r="FF272" s="22"/>
      <c r="FG272" s="22"/>
      <c r="FH272" s="22"/>
      <c r="FI272" s="22"/>
      <c r="FJ272" s="22"/>
      <c r="FK272" s="22"/>
      <c r="FL272" s="22"/>
      <c r="FM272" s="22"/>
      <c r="FN272" s="22"/>
      <c r="FO272" s="22"/>
      <c r="FP272" s="22"/>
      <c r="FQ272" s="22"/>
      <c r="FR272" s="22"/>
      <c r="FS272" s="22"/>
      <c r="FT272" s="22"/>
      <c r="FU272" s="22"/>
      <c r="FV272" s="22"/>
      <c r="FW272" s="22"/>
      <c r="FX272" s="22"/>
      <c r="FY272" s="22"/>
      <c r="FZ272" s="22"/>
      <c r="GA272" s="22"/>
      <c r="GB272" s="22"/>
      <c r="GC272" s="22"/>
      <c r="GD272" s="22"/>
      <c r="GE272" s="22"/>
      <c r="GF272" s="22"/>
      <c r="GG272" s="22"/>
      <c r="GH272" s="22"/>
      <c r="GI272" s="22"/>
      <c r="GJ272" s="22"/>
      <c r="GK272" s="22"/>
      <c r="GL272" s="22"/>
      <c r="GM272" s="22"/>
      <c r="GN272" s="22"/>
      <c r="GO272" s="22"/>
      <c r="GP272" s="22"/>
      <c r="GQ272" s="22"/>
      <c r="GR272" s="22"/>
      <c r="GS272" s="22"/>
      <c r="GT272" s="22"/>
      <c r="GU272" s="22"/>
      <c r="GV272" s="22"/>
      <c r="GW272" s="22"/>
      <c r="GX272" s="22"/>
      <c r="GY272" s="22"/>
      <c r="GZ272" s="22"/>
      <c r="HA272" s="22"/>
      <c r="HB272" s="22"/>
      <c r="HC272" s="22"/>
      <c r="HD272" s="22"/>
      <c r="HE272" s="22"/>
      <c r="HF272" s="22"/>
      <c r="HG272" s="22"/>
      <c r="HH272" s="22"/>
      <c r="HI272" s="22"/>
      <c r="HJ272" s="22"/>
      <c r="HK272" s="22"/>
      <c r="HL272" s="22"/>
      <c r="HM272" s="22"/>
      <c r="HN272" s="22"/>
      <c r="HO272" s="22"/>
      <c r="HP272" s="22"/>
      <c r="HQ272" s="22"/>
      <c r="HR272" s="22"/>
      <c r="HS272" s="22"/>
      <c r="HT272" s="22"/>
      <c r="HU272" s="22"/>
      <c r="HV272" s="22"/>
      <c r="HW272" s="22"/>
      <c r="HX272" s="22"/>
      <c r="HY272" s="22"/>
      <c r="HZ272" s="22"/>
      <c r="IA272" s="22"/>
      <c r="IB272" s="22"/>
      <c r="IC272" s="22"/>
      <c r="ID272" s="22"/>
      <c r="IE272" s="22"/>
      <c r="IF272" s="22"/>
      <c r="IG272" s="22"/>
      <c r="IH272" s="22"/>
      <c r="II272" s="22"/>
      <c r="IJ272" s="22"/>
      <c r="IK272" s="22"/>
      <c r="IL272" s="22"/>
      <c r="IM272" s="22"/>
      <c r="IN272" s="22"/>
      <c r="IO272" s="22"/>
      <c r="IP272" s="22"/>
      <c r="IQ272" s="22"/>
      <c r="IR272" s="22"/>
      <c r="IS272" s="22"/>
      <c r="IT272" s="22"/>
      <c r="IU272" s="22"/>
      <c r="IV272" s="22"/>
      <c r="IW272" s="22"/>
      <c r="IX272" s="22"/>
      <c r="IY272" s="22"/>
      <c r="IZ272" s="22"/>
      <c r="JA272" s="22"/>
      <c r="JB272" s="22"/>
      <c r="JC272" s="22"/>
      <c r="JD272" s="22"/>
      <c r="JE272" s="22"/>
      <c r="JF272" s="22"/>
      <c r="JG272" s="22"/>
      <c r="JH272" s="22"/>
      <c r="JI272" s="22"/>
      <c r="JJ272" s="22"/>
      <c r="JK272" s="22"/>
      <c r="JL272" s="22"/>
      <c r="JM272" s="22"/>
      <c r="JN272" s="22"/>
      <c r="JO272" s="22"/>
      <c r="JP272" s="22"/>
      <c r="JQ272" s="22"/>
      <c r="JR272" s="22"/>
      <c r="JS272" s="22"/>
      <c r="JT272" s="22"/>
      <c r="JU272" s="22"/>
      <c r="JV272" s="22"/>
      <c r="JW272" s="22"/>
      <c r="JX272" s="22"/>
      <c r="JY272" s="22"/>
      <c r="JZ272" s="22"/>
      <c r="KA272" s="22"/>
      <c r="KB272" s="22"/>
      <c r="KC272" s="22"/>
      <c r="KD272" s="22"/>
      <c r="KE272" s="22"/>
      <c r="KF272" s="22"/>
      <c r="KG272" s="22"/>
      <c r="KH272" s="22"/>
      <c r="KI272" s="22"/>
      <c r="KJ272" s="22"/>
      <c r="KK272" s="22"/>
      <c r="KL272" s="22"/>
      <c r="KM272" s="22"/>
      <c r="KN272" s="22"/>
      <c r="KO272" s="22"/>
      <c r="KP272" s="22"/>
      <c r="KQ272" s="22"/>
      <c r="KR272" s="22"/>
      <c r="KS272" s="22"/>
      <c r="KT272" s="22"/>
      <c r="KU272" s="22"/>
      <c r="KV272" s="22"/>
      <c r="KW272" s="22"/>
      <c r="KX272" s="22"/>
      <c r="KY272" s="22"/>
      <c r="KZ272" s="22"/>
      <c r="LA272" s="22"/>
      <c r="LB272" s="22"/>
      <c r="LC272" s="22"/>
      <c r="LD272" s="22"/>
      <c r="LE272" s="22"/>
      <c r="LF272" s="22"/>
      <c r="LG272" s="22"/>
      <c r="LH272" s="22"/>
      <c r="LI272" s="22"/>
      <c r="LJ272" s="22"/>
      <c r="LK272" s="22"/>
      <c r="LL272" s="22"/>
      <c r="LM272" s="22"/>
      <c r="LN272" s="22"/>
      <c r="LO272" s="22"/>
      <c r="LP272" s="22"/>
      <c r="LQ272" s="22"/>
      <c r="LR272" s="22"/>
      <c r="LS272" s="22"/>
      <c r="LT272" s="22"/>
      <c r="LU272" s="22"/>
      <c r="LV272" s="22"/>
      <c r="LW272" s="22"/>
      <c r="LX272" s="22"/>
      <c r="LY272" s="22"/>
      <c r="LZ272" s="22"/>
      <c r="MA272" s="22"/>
      <c r="MB272" s="22"/>
      <c r="MC272" s="22"/>
      <c r="MD272" s="22"/>
      <c r="ME272" s="22"/>
      <c r="MF272" s="22"/>
      <c r="MG272" s="22"/>
      <c r="MH272" s="22"/>
      <c r="MI272" s="22"/>
      <c r="MJ272" s="22"/>
      <c r="MK272" s="22"/>
      <c r="ML272" s="22"/>
      <c r="MM272" s="22"/>
      <c r="MN272" s="22"/>
      <c r="MO272" s="22"/>
      <c r="MP272" s="22"/>
      <c r="MQ272" s="22"/>
      <c r="MR272" s="22"/>
      <c r="MS272" s="22"/>
      <c r="MT272" s="22"/>
      <c r="MU272" s="22"/>
      <c r="MV272" s="22"/>
      <c r="MW272" s="22"/>
      <c r="MX272" s="22"/>
      <c r="MY272" s="22"/>
      <c r="MZ272" s="22"/>
      <c r="NA272" s="22"/>
      <c r="NB272" s="22"/>
      <c r="NC272" s="22"/>
      <c r="ND272" s="22"/>
      <c r="NE272" s="22"/>
      <c r="NF272" s="22"/>
      <c r="NG272" s="22"/>
      <c r="NH272" s="22"/>
      <c r="NI272" s="22"/>
      <c r="NJ272" s="22"/>
      <c r="NK272" s="22"/>
      <c r="NL272" s="22"/>
      <c r="NM272" s="22"/>
      <c r="NN272" s="22"/>
      <c r="NO272" s="22"/>
      <c r="NP272" s="22"/>
      <c r="NQ272" s="22"/>
      <c r="NR272" s="22"/>
      <c r="NS272" s="22"/>
      <c r="NT272" s="22"/>
      <c r="NU272" s="22"/>
      <c r="NV272" s="22"/>
      <c r="NW272" s="22"/>
      <c r="NX272" s="22"/>
      <c r="NY272" s="22"/>
      <c r="NZ272" s="22"/>
      <c r="OA272" s="22"/>
      <c r="OB272" s="22"/>
      <c r="OC272" s="22"/>
      <c r="OD272" s="22"/>
      <c r="OE272" s="22"/>
      <c r="OF272" s="22"/>
      <c r="OG272" s="22"/>
      <c r="OH272" s="22"/>
      <c r="OI272" s="22"/>
      <c r="OJ272" s="22"/>
      <c r="OK272" s="22"/>
      <c r="OL272" s="22"/>
      <c r="OM272" s="22"/>
      <c r="ON272" s="22"/>
      <c r="OO272" s="22"/>
      <c r="OP272" s="22"/>
      <c r="OQ272" s="22"/>
      <c r="OR272" s="22"/>
      <c r="OS272" s="22"/>
      <c r="OT272" s="22"/>
      <c r="OU272" s="22"/>
      <c r="OV272" s="22"/>
      <c r="OW272" s="22"/>
      <c r="OX272" s="22"/>
      <c r="OY272" s="22"/>
      <c r="OZ272" s="22"/>
      <c r="PA272" s="22"/>
      <c r="PB272" s="22"/>
      <c r="PC272" s="22"/>
      <c r="PD272" s="22"/>
      <c r="PE272" s="22"/>
      <c r="PF272" s="22"/>
      <c r="PG272" s="22"/>
      <c r="PH272" s="22"/>
      <c r="PI272" s="22"/>
      <c r="PJ272" s="22"/>
      <c r="PK272" s="22"/>
      <c r="PL272" s="22"/>
      <c r="PM272" s="22"/>
      <c r="PN272" s="22"/>
      <c r="PO272" s="22"/>
      <c r="PP272" s="22"/>
      <c r="PQ272" s="22"/>
      <c r="PR272" s="22"/>
      <c r="PS272" s="22"/>
      <c r="PT272" s="22"/>
      <c r="PU272" s="22"/>
      <c r="PV272" s="22"/>
      <c r="PW272" s="22"/>
      <c r="PX272" s="22"/>
      <c r="PY272" s="22"/>
      <c r="PZ272" s="22"/>
      <c r="QA272" s="22"/>
      <c r="QB272" s="22"/>
      <c r="QC272" s="22"/>
      <c r="QD272" s="22"/>
      <c r="QE272" s="22"/>
      <c r="QF272" s="22"/>
      <c r="QG272" s="22"/>
      <c r="QH272" s="22"/>
      <c r="QI272" s="22"/>
      <c r="QJ272" s="22"/>
      <c r="QK272" s="22"/>
      <c r="QL272" s="22"/>
      <c r="QM272" s="22"/>
      <c r="QN272" s="22"/>
      <c r="QO272" s="22"/>
      <c r="QP272" s="22"/>
      <c r="QQ272" s="22"/>
      <c r="QR272" s="22"/>
      <c r="QS272" s="22"/>
      <c r="QT272" s="22"/>
      <c r="QU272" s="22"/>
      <c r="QV272" s="22"/>
      <c r="QW272" s="22"/>
      <c r="QX272" s="22"/>
      <c r="QY272" s="22"/>
      <c r="QZ272" s="22"/>
      <c r="RA272" s="22"/>
      <c r="RB272" s="22"/>
      <c r="RC272" s="22"/>
      <c r="RD272" s="22"/>
      <c r="RE272" s="22"/>
      <c r="RF272" s="22"/>
      <c r="RG272" s="22"/>
      <c r="RH272" s="22"/>
      <c r="RI272" s="22"/>
      <c r="RJ272" s="22"/>
      <c r="RK272" s="22"/>
      <c r="RL272" s="22"/>
      <c r="RM272" s="22"/>
      <c r="RN272" s="22"/>
      <c r="RO272" s="22"/>
      <c r="RP272" s="22"/>
      <c r="RQ272" s="22"/>
      <c r="RR272" s="22"/>
      <c r="RS272" s="22"/>
      <c r="RT272" s="22"/>
      <c r="RU272" s="22"/>
      <c r="RV272" s="22"/>
      <c r="RW272" s="22"/>
      <c r="RX272" s="22"/>
      <c r="RY272" s="22"/>
      <c r="RZ272" s="22"/>
      <c r="SA272" s="22"/>
      <c r="SB272" s="22"/>
      <c r="SC272" s="22"/>
      <c r="SD272" s="22"/>
      <c r="SE272" s="22"/>
      <c r="SF272" s="22"/>
      <c r="SG272" s="22"/>
      <c r="SH272" s="22"/>
      <c r="SI272" s="22"/>
      <c r="SJ272" s="22"/>
      <c r="SK272" s="22"/>
      <c r="SL272" s="22"/>
      <c r="SM272" s="22"/>
      <c r="SN272" s="22"/>
      <c r="SO272" s="22"/>
      <c r="SP272" s="22"/>
      <c r="SQ272" s="22"/>
      <c r="SR272" s="22"/>
      <c r="SS272" s="22"/>
      <c r="ST272" s="22"/>
      <c r="SU272" s="22"/>
      <c r="SV272" s="22"/>
      <c r="SW272" s="22"/>
      <c r="SX272" s="22"/>
      <c r="SY272" s="22"/>
      <c r="SZ272" s="22"/>
      <c r="TA272" s="22"/>
      <c r="TB272" s="22"/>
      <c r="TC272" s="22"/>
      <c r="TD272" s="22"/>
      <c r="TE272" s="22"/>
      <c r="TF272" s="22"/>
      <c r="TG272" s="22"/>
      <c r="TH272" s="22"/>
      <c r="TI272" s="22"/>
      <c r="TJ272" s="22"/>
      <c r="TK272" s="22"/>
      <c r="TL272" s="22"/>
      <c r="TM272" s="22"/>
      <c r="TN272" s="22"/>
      <c r="TO272" s="22"/>
      <c r="TP272" s="22"/>
      <c r="TQ272" s="22"/>
      <c r="TR272" s="22"/>
      <c r="TS272" s="22"/>
      <c r="TT272" s="22"/>
      <c r="TU272" s="22"/>
      <c r="TV272" s="22"/>
      <c r="TW272" s="22"/>
      <c r="TX272" s="22"/>
      <c r="TY272" s="22"/>
      <c r="TZ272" s="22"/>
      <c r="UA272" s="22"/>
      <c r="UB272" s="22"/>
      <c r="UC272" s="22"/>
      <c r="UD272" s="22"/>
      <c r="UE272" s="22"/>
      <c r="UF272" s="22"/>
      <c r="UG272" s="22"/>
      <c r="UH272" s="22"/>
      <c r="UI272" s="22"/>
      <c r="UJ272" s="22"/>
      <c r="UK272" s="22"/>
      <c r="UL272" s="22"/>
      <c r="UM272" s="22"/>
      <c r="UN272" s="22"/>
      <c r="UO272" s="22"/>
      <c r="UP272" s="22"/>
      <c r="UQ272" s="22"/>
      <c r="UR272" s="22"/>
      <c r="US272" s="22"/>
      <c r="UT272" s="22"/>
      <c r="UU272" s="22"/>
      <c r="UV272" s="22"/>
      <c r="UW272" s="22"/>
      <c r="UX272" s="22"/>
      <c r="UY272" s="22"/>
      <c r="UZ272" s="22"/>
      <c r="VA272" s="22"/>
      <c r="VB272" s="22"/>
      <c r="VC272" s="22"/>
      <c r="VD272" s="22"/>
      <c r="VE272" s="22"/>
      <c r="VF272" s="22"/>
      <c r="VG272" s="22"/>
      <c r="VH272" s="22"/>
      <c r="VI272" s="22"/>
      <c r="VJ272" s="22"/>
      <c r="VK272" s="22"/>
      <c r="VL272" s="22"/>
      <c r="VM272" s="22"/>
      <c r="VN272" s="22"/>
      <c r="VO272" s="22"/>
      <c r="VP272" s="22"/>
      <c r="VQ272" s="22"/>
      <c r="VR272" s="22"/>
      <c r="VS272" s="22"/>
      <c r="VT272" s="22"/>
      <c r="VU272" s="22"/>
      <c r="VV272" s="22"/>
      <c r="VW272" s="22"/>
      <c r="VX272" s="22"/>
      <c r="VY272" s="22"/>
      <c r="VZ272" s="22"/>
      <c r="WA272" s="22"/>
      <c r="WB272" s="22"/>
      <c r="WC272" s="22"/>
      <c r="WD272" s="22"/>
      <c r="WE272" s="22"/>
      <c r="WF272" s="22"/>
      <c r="WT272" s="22"/>
      <c r="WZ272" s="22"/>
    </row>
    <row r="273" spans="1:624" s="21" customFormat="1" x14ac:dyDescent="0.25">
      <c r="A273" s="20" t="s">
        <v>113</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t="s">
        <v>654</v>
      </c>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c r="QJ273" s="20"/>
      <c r="QK273" s="20"/>
      <c r="QL273" s="20"/>
      <c r="QM273" s="20"/>
      <c r="QN273" s="20"/>
      <c r="QO273" s="20"/>
      <c r="QP273" s="20"/>
      <c r="QQ273" s="20"/>
      <c r="QR273" s="20"/>
      <c r="QS273" s="20"/>
      <c r="QT273" s="20"/>
      <c r="QU273" s="20"/>
      <c r="QV273" s="20"/>
      <c r="QW273" s="20"/>
      <c r="QX273" s="20"/>
      <c r="QY273" s="20"/>
      <c r="QZ273" s="20"/>
      <c r="RA273" s="20"/>
      <c r="RB273" s="20"/>
      <c r="RC273" s="20"/>
      <c r="RD273" s="20"/>
      <c r="RE273" s="20"/>
      <c r="RF273" s="20"/>
      <c r="RG273" s="20"/>
      <c r="RH273" s="20"/>
      <c r="RI273" s="20"/>
      <c r="RJ273" s="20"/>
      <c r="RK273" s="20"/>
      <c r="RL273" s="20"/>
      <c r="RM273" s="20"/>
      <c r="RN273" s="20"/>
      <c r="RO273" s="20"/>
      <c r="RP273" s="20"/>
      <c r="RQ273" s="20"/>
      <c r="RR273" s="20"/>
      <c r="RS273" s="20"/>
      <c r="RT273" s="20"/>
      <c r="RU273" s="20"/>
      <c r="RV273" s="20"/>
      <c r="RW273" s="20"/>
      <c r="RX273" s="20"/>
      <c r="RY273" s="20"/>
      <c r="RZ273" s="20"/>
      <c r="SA273" s="20"/>
      <c r="SB273" s="20"/>
      <c r="SC273" s="20"/>
      <c r="SD273" s="20"/>
      <c r="SE273" s="20"/>
      <c r="SF273" s="20"/>
      <c r="SG273" s="20"/>
      <c r="SH273" s="20"/>
      <c r="SI273" s="20"/>
      <c r="SJ273" s="20"/>
      <c r="SK273" s="20"/>
      <c r="SL273" s="20"/>
      <c r="SM273" s="20"/>
      <c r="SN273" s="20"/>
      <c r="SO273" s="20"/>
      <c r="SP273" s="20"/>
      <c r="SQ273" s="20"/>
      <c r="SR273" s="20"/>
      <c r="SS273" s="20"/>
      <c r="ST273" s="20"/>
      <c r="SU273" s="20"/>
      <c r="SV273" s="20"/>
      <c r="SW273" s="20"/>
      <c r="SX273" s="20"/>
      <c r="SY273" s="20"/>
      <c r="SZ273" s="20"/>
      <c r="TA273" s="20"/>
      <c r="TB273" s="20"/>
      <c r="TC273" s="20"/>
      <c r="TD273" s="20"/>
      <c r="TE273" s="20"/>
      <c r="TF273" s="20"/>
      <c r="TG273" s="20"/>
      <c r="TH273" s="20"/>
      <c r="TI273" s="20"/>
      <c r="TJ273" s="20"/>
      <c r="TK273" s="20"/>
      <c r="TL273" s="20"/>
      <c r="TM273" s="20"/>
      <c r="TN273" s="20"/>
      <c r="TO273" s="20"/>
      <c r="TP273" s="20"/>
      <c r="TQ273" s="20"/>
      <c r="TR273" s="20"/>
      <c r="TS273" s="20"/>
      <c r="TT273" s="20"/>
      <c r="TU273" s="20"/>
      <c r="TV273" s="20"/>
      <c r="TW273" s="20"/>
      <c r="TX273" s="20"/>
      <c r="TY273" s="20"/>
      <c r="TZ273" s="20"/>
      <c r="UA273" s="20"/>
      <c r="UB273" s="20"/>
      <c r="UC273" s="20"/>
      <c r="UD273" s="20"/>
      <c r="UE273" s="20"/>
      <c r="UF273" s="20"/>
      <c r="UG273" s="20"/>
      <c r="UH273" s="20"/>
      <c r="UI273" s="20"/>
      <c r="UJ273" s="20"/>
      <c r="UK273" s="20"/>
      <c r="UL273" s="20"/>
      <c r="UM273" s="20"/>
      <c r="UN273" s="20"/>
      <c r="UO273" s="20"/>
      <c r="UP273" s="20"/>
      <c r="UQ273" s="20"/>
      <c r="UR273" s="20"/>
      <c r="US273" s="20"/>
      <c r="UT273" s="20"/>
      <c r="UU273" s="20"/>
      <c r="UV273" s="20"/>
      <c r="UW273" s="20"/>
      <c r="UX273" s="20"/>
      <c r="UY273" s="20"/>
      <c r="UZ273" s="20"/>
      <c r="VA273" s="20"/>
      <c r="VB273" s="20"/>
      <c r="VC273" s="20"/>
      <c r="VD273" s="20"/>
      <c r="VE273" s="20"/>
      <c r="VF273" s="20"/>
      <c r="VG273" s="20"/>
      <c r="VH273" s="20"/>
      <c r="VI273" s="20"/>
      <c r="VJ273" s="20"/>
      <c r="VK273" s="20"/>
      <c r="VL273" s="20"/>
      <c r="VM273" s="20"/>
      <c r="VN273" s="20"/>
      <c r="VO273" s="20"/>
      <c r="VP273" s="20"/>
      <c r="VQ273" s="20"/>
      <c r="VR273" s="20"/>
      <c r="VS273" s="20"/>
      <c r="VT273" s="20"/>
      <c r="VU273" s="20"/>
      <c r="VV273" s="20"/>
      <c r="VW273" s="20"/>
      <c r="VX273" s="20"/>
      <c r="VY273" s="20"/>
      <c r="VZ273" s="20"/>
      <c r="WA273" s="20"/>
      <c r="WB273" s="20"/>
      <c r="WC273" s="20"/>
      <c r="WD273" s="20"/>
      <c r="WE273" s="20"/>
      <c r="WF273" s="20"/>
      <c r="WT273" s="20"/>
      <c r="WZ273" s="20"/>
    </row>
    <row r="274" spans="1:624" s="21" customFormat="1" x14ac:dyDescent="0.25">
      <c r="A274" s="20" t="s">
        <v>114</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t="b">
        <v>1</v>
      </c>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c r="QJ274" s="20"/>
      <c r="QK274" s="20"/>
      <c r="QL274" s="20"/>
      <c r="QM274" s="20"/>
      <c r="QN274" s="20"/>
      <c r="QO274" s="20"/>
      <c r="QP274" s="20"/>
      <c r="QQ274" s="20"/>
      <c r="QR274" s="20"/>
      <c r="QS274" s="20"/>
      <c r="QT274" s="20"/>
      <c r="QU274" s="20"/>
      <c r="QV274" s="20"/>
      <c r="QW274" s="20"/>
      <c r="QX274" s="20"/>
      <c r="QY274" s="20"/>
      <c r="QZ274" s="20"/>
      <c r="RA274" s="20"/>
      <c r="RB274" s="20"/>
      <c r="RC274" s="20"/>
      <c r="RD274" s="20"/>
      <c r="RE274" s="20"/>
      <c r="RF274" s="20"/>
      <c r="RG274" s="20"/>
      <c r="RH274" s="20"/>
      <c r="RI274" s="20"/>
      <c r="RJ274" s="20"/>
      <c r="RK274" s="20"/>
      <c r="RL274" s="20"/>
      <c r="RM274" s="20"/>
      <c r="RN274" s="20"/>
      <c r="RO274" s="20"/>
      <c r="RP274" s="20"/>
      <c r="RQ274" s="20"/>
      <c r="RR274" s="20"/>
      <c r="RS274" s="20"/>
      <c r="RT274" s="20"/>
      <c r="RU274" s="20"/>
      <c r="RV274" s="20"/>
      <c r="RW274" s="20"/>
      <c r="RX274" s="20"/>
      <c r="RY274" s="20"/>
      <c r="RZ274" s="20"/>
      <c r="SA274" s="20"/>
      <c r="SB274" s="20"/>
      <c r="SC274" s="20"/>
      <c r="SD274" s="20"/>
      <c r="SE274" s="20"/>
      <c r="SF274" s="20"/>
      <c r="SG274" s="20"/>
      <c r="SH274" s="20"/>
      <c r="SI274" s="20"/>
      <c r="SJ274" s="20"/>
      <c r="SK274" s="20"/>
      <c r="SL274" s="20"/>
      <c r="SM274" s="20"/>
      <c r="SN274" s="20"/>
      <c r="SO274" s="20"/>
      <c r="SP274" s="20"/>
      <c r="SQ274" s="20"/>
      <c r="SR274" s="20"/>
      <c r="SS274" s="20"/>
      <c r="ST274" s="20"/>
      <c r="SU274" s="20"/>
      <c r="SV274" s="20"/>
      <c r="SW274" s="20"/>
      <c r="SX274" s="20"/>
      <c r="SY274" s="20"/>
      <c r="SZ274" s="20"/>
      <c r="TA274" s="20"/>
      <c r="TB274" s="20"/>
      <c r="TC274" s="20"/>
      <c r="TD274" s="20"/>
      <c r="TE274" s="20"/>
      <c r="TF274" s="20"/>
      <c r="TG274" s="20"/>
      <c r="TH274" s="20"/>
      <c r="TI274" s="20"/>
      <c r="TJ274" s="20"/>
      <c r="TK274" s="20"/>
      <c r="TL274" s="20"/>
      <c r="TM274" s="20"/>
      <c r="TN274" s="20"/>
      <c r="TO274" s="20"/>
      <c r="TP274" s="20"/>
      <c r="TQ274" s="20"/>
      <c r="TR274" s="20"/>
      <c r="TS274" s="20"/>
      <c r="TT274" s="20"/>
      <c r="TU274" s="20"/>
      <c r="TV274" s="20"/>
      <c r="TW274" s="20"/>
      <c r="TX274" s="20"/>
      <c r="TY274" s="20"/>
      <c r="TZ274" s="20"/>
      <c r="UA274" s="20"/>
      <c r="UB274" s="20"/>
      <c r="UC274" s="20"/>
      <c r="UD274" s="20"/>
      <c r="UE274" s="20"/>
      <c r="UF274" s="20"/>
      <c r="UG274" s="20"/>
      <c r="UH274" s="20"/>
      <c r="UI274" s="20"/>
      <c r="UJ274" s="20"/>
      <c r="UK274" s="20"/>
      <c r="UL274" s="20"/>
      <c r="UM274" s="20"/>
      <c r="UN274" s="20"/>
      <c r="UO274" s="20"/>
      <c r="UP274" s="20"/>
      <c r="UQ274" s="20"/>
      <c r="UR274" s="20"/>
      <c r="US274" s="20"/>
      <c r="UT274" s="20"/>
      <c r="UU274" s="20"/>
      <c r="UV274" s="20"/>
      <c r="UW274" s="20"/>
      <c r="UX274" s="20"/>
      <c r="UY274" s="20"/>
      <c r="UZ274" s="20"/>
      <c r="VA274" s="20"/>
      <c r="VB274" s="20"/>
      <c r="VC274" s="20"/>
      <c r="VD274" s="20"/>
      <c r="VE274" s="20"/>
      <c r="VF274" s="20"/>
      <c r="VG274" s="20"/>
      <c r="VH274" s="20"/>
      <c r="VI274" s="20"/>
      <c r="VJ274" s="20"/>
      <c r="VK274" s="20"/>
      <c r="VL274" s="20"/>
      <c r="VM274" s="20"/>
      <c r="VN274" s="20"/>
      <c r="VO274" s="20"/>
      <c r="VP274" s="20"/>
      <c r="VQ274" s="20"/>
      <c r="VR274" s="20"/>
      <c r="VS274" s="20"/>
      <c r="VT274" s="20"/>
      <c r="VU274" s="20"/>
      <c r="VV274" s="20"/>
      <c r="VW274" s="20"/>
      <c r="VX274" s="20"/>
      <c r="VY274" s="20"/>
      <c r="VZ274" s="20"/>
      <c r="WA274" s="20"/>
      <c r="WB274" s="20"/>
      <c r="WC274" s="20"/>
      <c r="WD274" s="20"/>
      <c r="WE274" s="20"/>
      <c r="WF274" s="20"/>
      <c r="WT274" s="20"/>
      <c r="WZ274" s="20"/>
    </row>
    <row r="275" spans="1:624" s="21" customFormat="1" x14ac:dyDescent="0.25">
      <c r="A275" s="20" t="s">
        <v>2726</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c r="QJ275" s="20"/>
      <c r="QK275" s="20"/>
      <c r="QL275" s="20"/>
      <c r="QM275" s="20"/>
      <c r="QN275" s="20"/>
      <c r="QO275" s="20"/>
      <c r="QP275" s="20"/>
      <c r="QQ275" s="20"/>
      <c r="QR275" s="20"/>
      <c r="QS275" s="20"/>
      <c r="QT275" s="20"/>
      <c r="QU275" s="20"/>
      <c r="QV275" s="20"/>
      <c r="QW275" s="20"/>
      <c r="QX275" s="20"/>
      <c r="QY275" s="20"/>
      <c r="QZ275" s="20"/>
      <c r="RA275" s="20"/>
      <c r="RB275" s="20"/>
      <c r="RC275" s="20"/>
      <c r="RD275" s="20"/>
      <c r="RE275" s="20"/>
      <c r="RF275" s="20"/>
      <c r="RG275" s="20"/>
      <c r="RH275" s="20"/>
      <c r="RI275" s="20"/>
      <c r="RJ275" s="20"/>
      <c r="RK275" s="20"/>
      <c r="RL275" s="20"/>
      <c r="RM275" s="20"/>
      <c r="RN275" s="20"/>
      <c r="RO275" s="20"/>
      <c r="RP275" s="20"/>
      <c r="RQ275" s="20"/>
      <c r="RR275" s="20"/>
      <c r="RS275" s="20"/>
      <c r="RT275" s="20"/>
      <c r="RU275" s="20"/>
      <c r="RV275" s="20"/>
      <c r="RW275" s="20"/>
      <c r="RX275" s="20"/>
      <c r="RY275" s="20"/>
      <c r="RZ275" s="20"/>
      <c r="SA275" s="20"/>
      <c r="SB275" s="20"/>
      <c r="SC275" s="20"/>
      <c r="SD275" s="20"/>
      <c r="SE275" s="20"/>
      <c r="SF275" s="20"/>
      <c r="SG275" s="20"/>
      <c r="SH275" s="20"/>
      <c r="SI275" s="20"/>
      <c r="SJ275" s="20"/>
      <c r="SK275" s="20"/>
      <c r="SL275" s="20"/>
      <c r="SM275" s="20"/>
      <c r="SN275" s="20"/>
      <c r="SO275" s="20"/>
      <c r="SP275" s="20"/>
      <c r="SQ275" s="20"/>
      <c r="SR275" s="20"/>
      <c r="SS275" s="20"/>
      <c r="ST275" s="20"/>
      <c r="SU275" s="20"/>
      <c r="SV275" s="20"/>
      <c r="SW275" s="20"/>
      <c r="SX275" s="20"/>
      <c r="SY275" s="20"/>
      <c r="SZ275" s="20"/>
      <c r="TA275" s="20"/>
      <c r="TB275" s="20"/>
      <c r="TC275" s="20"/>
      <c r="TD275" s="20"/>
      <c r="TE275" s="20"/>
      <c r="TF275" s="20"/>
      <c r="TG275" s="20"/>
      <c r="TH275" s="20"/>
      <c r="TI275" s="20"/>
      <c r="TJ275" s="20"/>
      <c r="TK275" s="20"/>
      <c r="TL275" s="20"/>
      <c r="TM275" s="20"/>
      <c r="TN275" s="20"/>
      <c r="TO275" s="20"/>
      <c r="TP275" s="20"/>
      <c r="TQ275" s="20"/>
      <c r="TR275" s="20"/>
      <c r="TS275" s="20"/>
      <c r="TT275" s="20"/>
      <c r="TU275" s="20"/>
      <c r="TV275" s="20"/>
      <c r="TW275" s="20"/>
      <c r="TX275" s="20"/>
      <c r="TY275" s="20"/>
      <c r="TZ275" s="20"/>
      <c r="UA275" s="20"/>
      <c r="UB275" s="20"/>
      <c r="UC275" s="20"/>
      <c r="UD275" s="20"/>
      <c r="UE275" s="20"/>
      <c r="UF275" s="20"/>
      <c r="UG275" s="20"/>
      <c r="UH275" s="20"/>
      <c r="UI275" s="20"/>
      <c r="UJ275" s="20"/>
      <c r="UK275" s="20"/>
      <c r="UL275" s="20"/>
      <c r="UM275" s="20"/>
      <c r="UN275" s="20"/>
      <c r="UO275" s="20"/>
      <c r="UP275" s="20"/>
      <c r="UQ275" s="20"/>
      <c r="UR275" s="20"/>
      <c r="US275" s="20"/>
      <c r="UT275" s="20"/>
      <c r="UU275" s="20"/>
      <c r="UV275" s="20"/>
      <c r="UW275" s="20"/>
      <c r="UX275" s="20"/>
      <c r="UY275" s="20"/>
      <c r="UZ275" s="20"/>
      <c r="VA275" s="20"/>
      <c r="VB275" s="20"/>
      <c r="VC275" s="20"/>
      <c r="VD275" s="20"/>
      <c r="VE275" s="20"/>
      <c r="VF275" s="20"/>
      <c r="VG275" s="20"/>
      <c r="VH275" s="20"/>
      <c r="VI275" s="20"/>
      <c r="VJ275" s="20"/>
      <c r="VK275" s="20"/>
      <c r="VL275" s="20"/>
      <c r="VM275" s="20"/>
      <c r="VN275" s="20"/>
      <c r="VO275" s="20"/>
      <c r="VP275" s="20"/>
      <c r="VQ275" s="20"/>
      <c r="VR275" s="20"/>
      <c r="VS275" s="20"/>
      <c r="VT275" s="20"/>
      <c r="VU275" s="20"/>
      <c r="VV275" s="20"/>
      <c r="VW275" s="20"/>
      <c r="VX275" s="20"/>
      <c r="VY275" s="20"/>
      <c r="VZ275" s="20"/>
      <c r="WA275" s="20"/>
      <c r="WB275" s="20"/>
      <c r="WC275" s="20"/>
      <c r="WD275" s="20"/>
      <c r="WE275" s="20"/>
      <c r="WF275" s="20"/>
      <c r="WT275" s="20"/>
      <c r="WZ275" s="20"/>
    </row>
    <row r="276" spans="1:624" s="21" customFormat="1" x14ac:dyDescent="0.25">
      <c r="A276" s="20" t="s">
        <v>2739</v>
      </c>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0"/>
      <c r="GY276" s="20"/>
      <c r="GZ276" s="20"/>
      <c r="HA276" s="20"/>
      <c r="HB276" s="20"/>
      <c r="HC276" s="20"/>
      <c r="HD276" s="20"/>
      <c r="HE276" s="20"/>
      <c r="HF276" s="20"/>
      <c r="HG276" s="20"/>
      <c r="HH276" s="20"/>
      <c r="HI276" s="20"/>
      <c r="HJ276" s="20"/>
      <c r="HK276" s="20"/>
      <c r="HL276" s="20"/>
      <c r="HM276" s="20"/>
      <c r="HN276" s="20"/>
      <c r="HO276" s="20"/>
      <c r="HP276" s="20"/>
      <c r="HQ276" s="20"/>
      <c r="HR276" s="20"/>
      <c r="HS276" s="20"/>
      <c r="HT276" s="20"/>
      <c r="HU276" s="20"/>
      <c r="HV276" s="20"/>
      <c r="HW276" s="20"/>
      <c r="HX276" s="20"/>
      <c r="HY276" s="20"/>
      <c r="HZ276" s="20"/>
      <c r="IA276" s="20"/>
      <c r="IB276" s="20"/>
      <c r="IC276" s="20"/>
      <c r="ID276" s="20"/>
      <c r="IE276" s="20"/>
      <c r="IF276" s="20"/>
      <c r="IG276" s="20"/>
      <c r="IH276" s="20"/>
      <c r="II276" s="20"/>
      <c r="IJ276" s="20"/>
      <c r="IK276" s="20"/>
      <c r="IL276" s="20"/>
      <c r="IM276" s="20"/>
      <c r="IN276" s="20"/>
      <c r="IO276" s="20"/>
      <c r="IP276" s="20"/>
      <c r="IQ276" s="20"/>
      <c r="IR276" s="20"/>
      <c r="IS276" s="20"/>
      <c r="IT276" s="20"/>
      <c r="IU276" s="20"/>
      <c r="IV276" s="20"/>
      <c r="IW276" s="20"/>
      <c r="IX276" s="20"/>
      <c r="IY276" s="20"/>
      <c r="IZ276" s="20"/>
      <c r="JA276" s="20"/>
      <c r="JB276" s="20"/>
      <c r="JC276" s="20"/>
      <c r="JD276" s="20"/>
      <c r="JE276" s="20"/>
      <c r="JF276" s="20"/>
      <c r="JG276" s="20"/>
      <c r="JH276" s="20"/>
      <c r="JI276" s="20"/>
      <c r="JJ276" s="20"/>
      <c r="JK276" s="20"/>
      <c r="JL276" s="20"/>
      <c r="JM276" s="20"/>
      <c r="JN276" s="20"/>
      <c r="JO276" s="20"/>
      <c r="JP276" s="20"/>
      <c r="JQ276" s="20"/>
      <c r="JR276" s="20"/>
      <c r="JS276" s="20"/>
      <c r="JT276" s="20"/>
      <c r="JU276" s="20"/>
      <c r="JV276" s="20"/>
      <c r="JW276" s="20"/>
      <c r="JX276" s="20"/>
      <c r="JY276" s="20"/>
      <c r="JZ276" s="20"/>
      <c r="KA276" s="20"/>
      <c r="KB276" s="20"/>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20"/>
      <c r="LD276" s="20"/>
      <c r="LE276" s="20"/>
      <c r="LF276" s="20"/>
      <c r="LG276" s="20"/>
      <c r="LH276" s="20"/>
      <c r="LI276" s="20"/>
      <c r="LJ276" s="20"/>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c r="MG276" s="20"/>
      <c r="MH276" s="20"/>
      <c r="MI276" s="20"/>
      <c r="MJ276" s="20"/>
      <c r="MK276" s="20"/>
      <c r="ML276" s="20"/>
      <c r="MM276" s="20"/>
      <c r="MN276" s="20"/>
      <c r="MO276" s="20"/>
      <c r="MP276" s="20"/>
      <c r="MQ276" s="20"/>
      <c r="MR276" s="20"/>
      <c r="MS276" s="20"/>
      <c r="MT276" s="20"/>
      <c r="MU276" s="20"/>
      <c r="MV276" s="20"/>
      <c r="MW276" s="20"/>
      <c r="MX276" s="20"/>
      <c r="MY276" s="20"/>
      <c r="MZ276" s="20"/>
      <c r="NA276" s="20"/>
      <c r="NB276" s="20"/>
      <c r="NC276" s="20"/>
      <c r="ND276" s="20"/>
      <c r="NE276" s="20"/>
      <c r="NF276" s="20"/>
      <c r="NG276" s="20"/>
      <c r="NH276" s="20"/>
      <c r="NI276" s="20"/>
      <c r="NJ276" s="20"/>
      <c r="NK276" s="20"/>
      <c r="NL276" s="20"/>
      <c r="NM276" s="20"/>
      <c r="NN276" s="20"/>
      <c r="NO276" s="20"/>
      <c r="NP276" s="20"/>
      <c r="NQ276" s="20"/>
      <c r="NR276" s="20"/>
      <c r="NS276" s="20"/>
      <c r="NT276" s="20"/>
      <c r="NU276" s="20"/>
      <c r="NV276" s="20"/>
      <c r="NW276" s="20"/>
      <c r="NX276" s="20"/>
      <c r="NY276" s="20"/>
      <c r="NZ276" s="20"/>
      <c r="OA276" s="20"/>
      <c r="OB276" s="20"/>
      <c r="OC276" s="20"/>
      <c r="OD276" s="20"/>
      <c r="OE276" s="20"/>
      <c r="OF276" s="20"/>
      <c r="OG276" s="20"/>
      <c r="OH276" s="20"/>
      <c r="OI276" s="20"/>
      <c r="OJ276" s="20"/>
      <c r="OK276" s="20"/>
      <c r="OL276" s="20"/>
      <c r="OM276" s="20"/>
      <c r="ON276" s="20"/>
      <c r="OO276" s="20"/>
      <c r="OP276" s="20"/>
      <c r="OQ276" s="20"/>
      <c r="OR276" s="20"/>
      <c r="OS276" s="20"/>
      <c r="OT276" s="20"/>
      <c r="OU276" s="20"/>
      <c r="OV276" s="20"/>
      <c r="OW276" s="20"/>
      <c r="OX276" s="20"/>
      <c r="OY276" s="20"/>
      <c r="OZ276" s="20"/>
      <c r="PA276" s="20"/>
      <c r="PB276" s="20"/>
      <c r="PC276" s="20"/>
      <c r="PD276" s="20"/>
      <c r="PE276" s="20"/>
      <c r="PF276" s="20"/>
      <c r="PG276" s="20"/>
      <c r="PH276" s="20"/>
      <c r="PI276" s="20"/>
      <c r="PJ276" s="20"/>
      <c r="PK276" s="20"/>
      <c r="PL276" s="20"/>
      <c r="PM276" s="20"/>
      <c r="PN276" s="20"/>
      <c r="PO276" s="20"/>
      <c r="PP276" s="20"/>
      <c r="PQ276" s="20"/>
      <c r="PR276" s="20"/>
      <c r="PS276" s="20"/>
      <c r="PT276" s="20"/>
      <c r="PU276" s="20"/>
      <c r="PV276" s="20"/>
      <c r="PW276" s="20"/>
      <c r="PX276" s="20"/>
      <c r="PY276" s="20"/>
      <c r="PZ276" s="20"/>
      <c r="QA276" s="20"/>
      <c r="QB276" s="20"/>
      <c r="QC276" s="20"/>
      <c r="QD276" s="20"/>
      <c r="QE276" s="20"/>
      <c r="QF276" s="20"/>
      <c r="QG276" s="20"/>
      <c r="QH276" s="20"/>
      <c r="QI276" s="20"/>
      <c r="QJ276" s="20"/>
      <c r="QK276" s="20"/>
      <c r="QL276" s="20"/>
      <c r="QM276" s="20"/>
      <c r="QN276" s="20"/>
      <c r="QO276" s="20"/>
      <c r="QP276" s="20"/>
      <c r="QQ276" s="20"/>
      <c r="QR276" s="20"/>
      <c r="QS276" s="20"/>
      <c r="QT276" s="20"/>
      <c r="QU276" s="20"/>
      <c r="QV276" s="20"/>
      <c r="QW276" s="20"/>
      <c r="QX276" s="20"/>
      <c r="QY276" s="20"/>
      <c r="QZ276" s="20"/>
      <c r="RA276" s="20"/>
      <c r="RB276" s="20"/>
      <c r="RC276" s="20"/>
      <c r="RD276" s="20"/>
      <c r="RE276" s="20"/>
      <c r="RF276" s="20"/>
      <c r="RG276" s="20"/>
      <c r="RH276" s="20"/>
      <c r="RI276" s="20"/>
      <c r="RJ276" s="20"/>
      <c r="RK276" s="20"/>
      <c r="RL276" s="20"/>
      <c r="RM276" s="20"/>
      <c r="RN276" s="20"/>
      <c r="RO276" s="20"/>
      <c r="RP276" s="20"/>
      <c r="RQ276" s="20"/>
      <c r="RR276" s="20"/>
      <c r="RS276" s="20"/>
      <c r="RT276" s="20"/>
      <c r="RU276" s="20"/>
      <c r="RV276" s="20"/>
      <c r="RW276" s="20"/>
      <c r="RX276" s="20"/>
      <c r="RY276" s="20"/>
      <c r="RZ276" s="20"/>
      <c r="SA276" s="20"/>
      <c r="SB276" s="20"/>
      <c r="SC276" s="20"/>
      <c r="SD276" s="20"/>
      <c r="SE276" s="20"/>
      <c r="SF276" s="20"/>
      <c r="SG276" s="20"/>
      <c r="SH276" s="20"/>
      <c r="SI276" s="20"/>
      <c r="SJ276" s="20"/>
      <c r="SK276" s="20"/>
      <c r="SL276" s="20"/>
      <c r="SM276" s="20"/>
      <c r="SN276" s="20"/>
      <c r="SO276" s="20"/>
      <c r="SP276" s="20"/>
      <c r="SQ276" s="20"/>
      <c r="SR276" s="20"/>
      <c r="SS276" s="20"/>
      <c r="ST276" s="20"/>
      <c r="SU276" s="20"/>
      <c r="SV276" s="20"/>
      <c r="SW276" s="20"/>
      <c r="SX276" s="20"/>
      <c r="SY276" s="20"/>
      <c r="SZ276" s="20"/>
      <c r="TA276" s="20"/>
      <c r="TB276" s="20"/>
      <c r="TC276" s="20"/>
      <c r="TD276" s="20"/>
      <c r="TE276" s="20"/>
      <c r="TF276" s="20"/>
      <c r="TG276" s="20"/>
      <c r="TH276" s="20"/>
      <c r="TI276" s="20"/>
      <c r="TJ276" s="20"/>
      <c r="TK276" s="20"/>
      <c r="TL276" s="20"/>
      <c r="TM276" s="20"/>
      <c r="TN276" s="20"/>
      <c r="TO276" s="20"/>
      <c r="TP276" s="20"/>
      <c r="TQ276" s="20"/>
      <c r="TR276" s="20"/>
      <c r="TS276" s="20"/>
      <c r="TT276" s="20"/>
      <c r="TU276" s="20"/>
      <c r="TV276" s="20"/>
      <c r="TW276" s="20"/>
      <c r="TX276" s="20"/>
      <c r="TY276" s="20"/>
      <c r="TZ276" s="20"/>
      <c r="UA276" s="20"/>
      <c r="UB276" s="20"/>
      <c r="UC276" s="20"/>
      <c r="UD276" s="20"/>
      <c r="UE276" s="20"/>
      <c r="UF276" s="20"/>
      <c r="UG276" s="20"/>
      <c r="UH276" s="20"/>
      <c r="UI276" s="20"/>
      <c r="UJ276" s="20"/>
      <c r="UK276" s="20"/>
      <c r="UL276" s="20"/>
      <c r="UM276" s="20"/>
      <c r="UN276" s="20"/>
      <c r="UO276" s="20"/>
      <c r="UP276" s="20"/>
      <c r="UQ276" s="20"/>
      <c r="UR276" s="20"/>
      <c r="US276" s="20"/>
      <c r="UT276" s="20"/>
      <c r="UU276" s="20"/>
      <c r="UV276" s="20"/>
      <c r="UW276" s="20"/>
      <c r="UX276" s="20"/>
      <c r="UY276" s="20"/>
      <c r="UZ276" s="20"/>
      <c r="VA276" s="20"/>
      <c r="VB276" s="20"/>
      <c r="VC276" s="20"/>
      <c r="VD276" s="20"/>
      <c r="VE276" s="20"/>
      <c r="VF276" s="20"/>
      <c r="VG276" s="20"/>
      <c r="VH276" s="20"/>
      <c r="VI276" s="20"/>
      <c r="VJ276" s="20"/>
      <c r="VK276" s="20"/>
      <c r="VL276" s="20"/>
      <c r="VM276" s="20"/>
      <c r="VN276" s="20"/>
      <c r="VO276" s="20"/>
      <c r="VP276" s="20"/>
      <c r="VQ276" s="20"/>
      <c r="VR276" s="20"/>
      <c r="VS276" s="20"/>
      <c r="VT276" s="20"/>
      <c r="VU276" s="20"/>
      <c r="VV276" s="20"/>
      <c r="VW276" s="20"/>
      <c r="VX276" s="20"/>
      <c r="VY276" s="20"/>
      <c r="VZ276" s="20"/>
      <c r="WA276" s="20"/>
      <c r="WB276" s="20"/>
      <c r="WC276" s="20"/>
      <c r="WD276" s="20"/>
      <c r="WE276" s="20"/>
      <c r="WF276" s="20"/>
      <c r="WT276" s="20"/>
      <c r="WZ276" s="20"/>
    </row>
    <row r="277" spans="1:624" s="21" customFormat="1" x14ac:dyDescent="0.25">
      <c r="A277" s="20" t="s">
        <v>115</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t="s">
        <v>646</v>
      </c>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c r="QJ277" s="20"/>
      <c r="QK277" s="20"/>
      <c r="QL277" s="20"/>
      <c r="QM277" s="20"/>
      <c r="QN277" s="20"/>
      <c r="QO277" s="20"/>
      <c r="QP277" s="20"/>
      <c r="QQ277" s="20"/>
      <c r="QR277" s="20"/>
      <c r="QS277" s="20"/>
      <c r="QT277" s="20"/>
      <c r="QU277" s="20"/>
      <c r="QV277" s="20"/>
      <c r="QW277" s="20"/>
      <c r="QX277" s="20"/>
      <c r="QY277" s="20"/>
      <c r="QZ277" s="20"/>
      <c r="RA277" s="20"/>
      <c r="RB277" s="20"/>
      <c r="RC277" s="20"/>
      <c r="RD277" s="20"/>
      <c r="RE277" s="20"/>
      <c r="RF277" s="20"/>
      <c r="RG277" s="20"/>
      <c r="RH277" s="20"/>
      <c r="RI277" s="20"/>
      <c r="RJ277" s="20"/>
      <c r="RK277" s="20"/>
      <c r="RL277" s="20"/>
      <c r="RM277" s="20"/>
      <c r="RN277" s="20"/>
      <c r="RO277" s="20"/>
      <c r="RP277" s="20"/>
      <c r="RQ277" s="20"/>
      <c r="RR277" s="20"/>
      <c r="RS277" s="20"/>
      <c r="RT277" s="20"/>
      <c r="RU277" s="20"/>
      <c r="RV277" s="20"/>
      <c r="RW277" s="20"/>
      <c r="RX277" s="20"/>
      <c r="RY277" s="20"/>
      <c r="RZ277" s="20"/>
      <c r="SA277" s="20"/>
      <c r="SB277" s="20"/>
      <c r="SC277" s="20"/>
      <c r="SD277" s="20"/>
      <c r="SE277" s="20"/>
      <c r="SF277" s="20"/>
      <c r="SG277" s="20"/>
      <c r="SH277" s="20"/>
      <c r="SI277" s="20"/>
      <c r="SJ277" s="20"/>
      <c r="SK277" s="20"/>
      <c r="SL277" s="20"/>
      <c r="SM277" s="20"/>
      <c r="SN277" s="20"/>
      <c r="SO277" s="20"/>
      <c r="SP277" s="20"/>
      <c r="SQ277" s="20"/>
      <c r="SR277" s="20"/>
      <c r="SS277" s="20"/>
      <c r="ST277" s="20"/>
      <c r="SU277" s="20"/>
      <c r="SV277" s="20"/>
      <c r="SW277" s="20"/>
      <c r="SX277" s="20"/>
      <c r="SY277" s="20"/>
      <c r="SZ277" s="20"/>
      <c r="TA277" s="20"/>
      <c r="TB277" s="20"/>
      <c r="TC277" s="20"/>
      <c r="TD277" s="20"/>
      <c r="TE277" s="20"/>
      <c r="TF277" s="20"/>
      <c r="TG277" s="20"/>
      <c r="TH277" s="20"/>
      <c r="TI277" s="20"/>
      <c r="TJ277" s="20"/>
      <c r="TK277" s="20"/>
      <c r="TL277" s="20"/>
      <c r="TM277" s="20"/>
      <c r="TN277" s="20"/>
      <c r="TO277" s="20"/>
      <c r="TP277" s="20"/>
      <c r="TQ277" s="20"/>
      <c r="TR277" s="20"/>
      <c r="TS277" s="20"/>
      <c r="TT277" s="20"/>
      <c r="TU277" s="20"/>
      <c r="TV277" s="20"/>
      <c r="TW277" s="20"/>
      <c r="TX277" s="20"/>
      <c r="TY277" s="20"/>
      <c r="TZ277" s="20"/>
      <c r="UA277" s="20"/>
      <c r="UB277" s="20"/>
      <c r="UC277" s="20"/>
      <c r="UD277" s="20"/>
      <c r="UE277" s="20"/>
      <c r="UF277" s="20"/>
      <c r="UG277" s="20"/>
      <c r="UH277" s="20"/>
      <c r="UI277" s="20"/>
      <c r="UJ277" s="20"/>
      <c r="UK277" s="20"/>
      <c r="UL277" s="20"/>
      <c r="UM277" s="20"/>
      <c r="UN277" s="20"/>
      <c r="UO277" s="20"/>
      <c r="UP277" s="20"/>
      <c r="UQ277" s="20"/>
      <c r="UR277" s="20"/>
      <c r="US277" s="20"/>
      <c r="UT277" s="20"/>
      <c r="UU277" s="20"/>
      <c r="UV277" s="20"/>
      <c r="UW277" s="20"/>
      <c r="UX277" s="20"/>
      <c r="UY277" s="20"/>
      <c r="UZ277" s="20"/>
      <c r="VA277" s="20"/>
      <c r="VB277" s="20"/>
      <c r="VC277" s="20"/>
      <c r="VD277" s="20"/>
      <c r="VE277" s="20"/>
      <c r="VF277" s="20"/>
      <c r="VG277" s="20"/>
      <c r="VH277" s="20"/>
      <c r="VI277" s="20"/>
      <c r="VJ277" s="20"/>
      <c r="VK277" s="20"/>
      <c r="VL277" s="20"/>
      <c r="VM277" s="20"/>
      <c r="VN277" s="20"/>
      <c r="VO277" s="20"/>
      <c r="VP277" s="20"/>
      <c r="VQ277" s="20"/>
      <c r="VR277" s="20"/>
      <c r="VS277" s="20"/>
      <c r="VT277" s="20"/>
      <c r="VU277" s="20"/>
      <c r="VV277" s="20"/>
      <c r="VW277" s="20"/>
      <c r="VX277" s="20"/>
      <c r="VY277" s="20"/>
      <c r="VZ277" s="20"/>
      <c r="WA277" s="20"/>
      <c r="WB277" s="20"/>
      <c r="WC277" s="20"/>
      <c r="WD277" s="20"/>
      <c r="WE277" s="20"/>
      <c r="WF277" s="20"/>
      <c r="WT277" s="20"/>
      <c r="WZ277" s="20"/>
    </row>
    <row r="278" spans="1:624" s="23" customFormat="1" x14ac:dyDescent="0.25">
      <c r="A278" s="22" t="s">
        <v>116</v>
      </c>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t="s">
        <v>655</v>
      </c>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2"/>
      <c r="ET278" s="22"/>
      <c r="EU278" s="22"/>
      <c r="EV278" s="22"/>
      <c r="EW278" s="22"/>
      <c r="EX278" s="22"/>
      <c r="EY278" s="22"/>
      <c r="EZ278" s="22"/>
      <c r="FA278" s="22"/>
      <c r="FB278" s="22"/>
      <c r="FC278" s="22"/>
      <c r="FD278" s="22"/>
      <c r="FE278" s="22"/>
      <c r="FF278" s="22"/>
      <c r="FG278" s="22"/>
      <c r="FH278" s="22"/>
      <c r="FI278" s="22"/>
      <c r="FJ278" s="22"/>
      <c r="FK278" s="22"/>
      <c r="FL278" s="22"/>
      <c r="FM278" s="22"/>
      <c r="FN278" s="22"/>
      <c r="FO278" s="22"/>
      <c r="FP278" s="22"/>
      <c r="FQ278" s="22"/>
      <c r="FR278" s="22"/>
      <c r="FS278" s="22"/>
      <c r="FT278" s="22"/>
      <c r="FU278" s="22"/>
      <c r="FV278" s="22"/>
      <c r="FW278" s="22"/>
      <c r="FX278" s="22"/>
      <c r="FY278" s="22"/>
      <c r="FZ278" s="22"/>
      <c r="GA278" s="22"/>
      <c r="GB278" s="22"/>
      <c r="GC278" s="22"/>
      <c r="GD278" s="22"/>
      <c r="GE278" s="22"/>
      <c r="GF278" s="22"/>
      <c r="GG278" s="22"/>
      <c r="GH278" s="22"/>
      <c r="GI278" s="22"/>
      <c r="GJ278" s="22"/>
      <c r="GK278" s="22"/>
      <c r="GL278" s="22"/>
      <c r="GM278" s="22"/>
      <c r="GN278" s="22"/>
      <c r="GO278" s="22"/>
      <c r="GP278" s="22"/>
      <c r="GQ278" s="22"/>
      <c r="GR278" s="22"/>
      <c r="GS278" s="22"/>
      <c r="GT278" s="22"/>
      <c r="GU278" s="22"/>
      <c r="GV278" s="22"/>
      <c r="GW278" s="22"/>
      <c r="GX278" s="22"/>
      <c r="GY278" s="22"/>
      <c r="GZ278" s="22"/>
      <c r="HA278" s="22"/>
      <c r="HB278" s="22"/>
      <c r="HC278" s="22"/>
      <c r="HD278" s="22"/>
      <c r="HE278" s="22"/>
      <c r="HF278" s="22"/>
      <c r="HG278" s="22"/>
      <c r="HH278" s="22"/>
      <c r="HI278" s="22"/>
      <c r="HJ278" s="22"/>
      <c r="HK278" s="22"/>
      <c r="HL278" s="22"/>
      <c r="HM278" s="22"/>
      <c r="HN278" s="22"/>
      <c r="HO278" s="22"/>
      <c r="HP278" s="22"/>
      <c r="HQ278" s="22"/>
      <c r="HR278" s="22"/>
      <c r="HS278" s="22"/>
      <c r="HT278" s="22"/>
      <c r="HU278" s="22"/>
      <c r="HV278" s="22"/>
      <c r="HW278" s="22"/>
      <c r="HX278" s="22"/>
      <c r="HY278" s="22"/>
      <c r="HZ278" s="22"/>
      <c r="IA278" s="22"/>
      <c r="IB278" s="22"/>
      <c r="IC278" s="22"/>
      <c r="ID278" s="22"/>
      <c r="IE278" s="22"/>
      <c r="IF278" s="22"/>
      <c r="IG278" s="22"/>
      <c r="IH278" s="22"/>
      <c r="II278" s="22"/>
      <c r="IJ278" s="22"/>
      <c r="IK278" s="22"/>
      <c r="IL278" s="22"/>
      <c r="IM278" s="22"/>
      <c r="IN278" s="22"/>
      <c r="IO278" s="22"/>
      <c r="IP278" s="22"/>
      <c r="IQ278" s="22"/>
      <c r="IR278" s="22"/>
      <c r="IS278" s="22"/>
      <c r="IT278" s="22"/>
      <c r="IU278" s="22"/>
      <c r="IV278" s="22"/>
      <c r="IW278" s="22"/>
      <c r="IX278" s="22"/>
      <c r="IY278" s="22"/>
      <c r="IZ278" s="22"/>
      <c r="JA278" s="22"/>
      <c r="JB278" s="22"/>
      <c r="JC278" s="22"/>
      <c r="JD278" s="22"/>
      <c r="JE278" s="22"/>
      <c r="JF278" s="22"/>
      <c r="JG278" s="22"/>
      <c r="JH278" s="22"/>
      <c r="JI278" s="22"/>
      <c r="JJ278" s="22"/>
      <c r="JK278" s="22"/>
      <c r="JL278" s="22"/>
      <c r="JM278" s="22"/>
      <c r="JN278" s="22"/>
      <c r="JO278" s="22"/>
      <c r="JP278" s="22"/>
      <c r="JQ278" s="22"/>
      <c r="JR278" s="22"/>
      <c r="JS278" s="22"/>
      <c r="JT278" s="22"/>
      <c r="JU278" s="22"/>
      <c r="JV278" s="22"/>
      <c r="JW278" s="22"/>
      <c r="JX278" s="22"/>
      <c r="JY278" s="22"/>
      <c r="JZ278" s="22"/>
      <c r="KA278" s="22"/>
      <c r="KB278" s="22"/>
      <c r="KC278" s="22"/>
      <c r="KD278" s="22"/>
      <c r="KE278" s="22"/>
      <c r="KF278" s="22"/>
      <c r="KG278" s="22"/>
      <c r="KH278" s="22"/>
      <c r="KI278" s="22"/>
      <c r="KJ278" s="22"/>
      <c r="KK278" s="22"/>
      <c r="KL278" s="22"/>
      <c r="KM278" s="22"/>
      <c r="KN278" s="22"/>
      <c r="KO278" s="22"/>
      <c r="KP278" s="22"/>
      <c r="KQ278" s="22"/>
      <c r="KR278" s="22"/>
      <c r="KS278" s="22"/>
      <c r="KT278" s="22"/>
      <c r="KU278" s="22"/>
      <c r="KV278" s="22"/>
      <c r="KW278" s="22"/>
      <c r="KX278" s="22"/>
      <c r="KY278" s="22"/>
      <c r="KZ278" s="22"/>
      <c r="LA278" s="22"/>
      <c r="LB278" s="22"/>
      <c r="LC278" s="22"/>
      <c r="LD278" s="22"/>
      <c r="LE278" s="22"/>
      <c r="LF278" s="22"/>
      <c r="LG278" s="22"/>
      <c r="LH278" s="22"/>
      <c r="LI278" s="22"/>
      <c r="LJ278" s="22"/>
      <c r="LK278" s="22"/>
      <c r="LL278" s="22"/>
      <c r="LM278" s="22"/>
      <c r="LN278" s="22"/>
      <c r="LO278" s="22"/>
      <c r="LP278" s="22"/>
      <c r="LQ278" s="22"/>
      <c r="LR278" s="22"/>
      <c r="LS278" s="22"/>
      <c r="LT278" s="22"/>
      <c r="LU278" s="22"/>
      <c r="LV278" s="22"/>
      <c r="LW278" s="22"/>
      <c r="LX278" s="22"/>
      <c r="LY278" s="22"/>
      <c r="LZ278" s="22"/>
      <c r="MA278" s="22"/>
      <c r="MB278" s="22"/>
      <c r="MC278" s="22"/>
      <c r="MD278" s="22"/>
      <c r="ME278" s="22"/>
      <c r="MF278" s="22"/>
      <c r="MG278" s="22"/>
      <c r="MH278" s="22"/>
      <c r="MI278" s="22"/>
      <c r="MJ278" s="22"/>
      <c r="MK278" s="22"/>
      <c r="ML278" s="22"/>
      <c r="MM278" s="22"/>
      <c r="MN278" s="22"/>
      <c r="MO278" s="22"/>
      <c r="MP278" s="22"/>
      <c r="MQ278" s="22"/>
      <c r="MR278" s="22"/>
      <c r="MS278" s="22"/>
      <c r="MT278" s="22"/>
      <c r="MU278" s="22"/>
      <c r="MV278" s="22"/>
      <c r="MW278" s="22"/>
      <c r="MX278" s="22"/>
      <c r="MY278" s="22"/>
      <c r="MZ278" s="22"/>
      <c r="NA278" s="22"/>
      <c r="NB278" s="22"/>
      <c r="NC278" s="22"/>
      <c r="ND278" s="22"/>
      <c r="NE278" s="22"/>
      <c r="NF278" s="22"/>
      <c r="NG278" s="22"/>
      <c r="NH278" s="22"/>
      <c r="NI278" s="22"/>
      <c r="NJ278" s="22"/>
      <c r="NK278" s="22"/>
      <c r="NL278" s="22"/>
      <c r="NM278" s="22"/>
      <c r="NN278" s="22"/>
      <c r="NO278" s="22"/>
      <c r="NP278" s="22"/>
      <c r="NQ278" s="22"/>
      <c r="NR278" s="22"/>
      <c r="NS278" s="22"/>
      <c r="NT278" s="22"/>
      <c r="NU278" s="22"/>
      <c r="NV278" s="22"/>
      <c r="NW278" s="22"/>
      <c r="NX278" s="22"/>
      <c r="NY278" s="22"/>
      <c r="NZ278" s="22"/>
      <c r="OA278" s="22"/>
      <c r="OB278" s="22"/>
      <c r="OC278" s="22"/>
      <c r="OD278" s="22"/>
      <c r="OE278" s="22"/>
      <c r="OF278" s="22"/>
      <c r="OG278" s="22"/>
      <c r="OH278" s="22"/>
      <c r="OI278" s="22"/>
      <c r="OJ278" s="22"/>
      <c r="OK278" s="22"/>
      <c r="OL278" s="22"/>
      <c r="OM278" s="22"/>
      <c r="ON278" s="22"/>
      <c r="OO278" s="22"/>
      <c r="OP278" s="22"/>
      <c r="OQ278" s="22"/>
      <c r="OR278" s="22"/>
      <c r="OS278" s="22"/>
      <c r="OT278" s="22"/>
      <c r="OU278" s="22"/>
      <c r="OV278" s="22"/>
      <c r="OW278" s="22"/>
      <c r="OX278" s="22"/>
      <c r="OY278" s="22"/>
      <c r="OZ278" s="22"/>
      <c r="PA278" s="22"/>
      <c r="PB278" s="22"/>
      <c r="PC278" s="22"/>
      <c r="PD278" s="22"/>
      <c r="PE278" s="22"/>
      <c r="PF278" s="22"/>
      <c r="PG278" s="22"/>
      <c r="PH278" s="22"/>
      <c r="PI278" s="22"/>
      <c r="PJ278" s="22"/>
      <c r="PK278" s="22"/>
      <c r="PL278" s="22"/>
      <c r="PM278" s="22"/>
      <c r="PN278" s="22"/>
      <c r="PO278" s="22"/>
      <c r="PP278" s="22"/>
      <c r="PQ278" s="22"/>
      <c r="PR278" s="22"/>
      <c r="PS278" s="22"/>
      <c r="PT278" s="22"/>
      <c r="PU278" s="22"/>
      <c r="PV278" s="22"/>
      <c r="PW278" s="22"/>
      <c r="PX278" s="22"/>
      <c r="PY278" s="22"/>
      <c r="PZ278" s="22"/>
      <c r="QA278" s="22"/>
      <c r="QB278" s="22"/>
      <c r="QC278" s="22"/>
      <c r="QD278" s="22"/>
      <c r="QE278" s="22"/>
      <c r="QF278" s="22"/>
      <c r="QG278" s="22"/>
      <c r="QH278" s="22"/>
      <c r="QI278" s="22"/>
      <c r="QJ278" s="22"/>
      <c r="QK278" s="22"/>
      <c r="QL278" s="22"/>
      <c r="QM278" s="22"/>
      <c r="QN278" s="22"/>
      <c r="QO278" s="22"/>
      <c r="QP278" s="22"/>
      <c r="QQ278" s="22"/>
      <c r="QR278" s="22"/>
      <c r="QS278" s="22"/>
      <c r="QT278" s="22"/>
      <c r="QU278" s="22"/>
      <c r="QV278" s="22"/>
      <c r="QW278" s="22"/>
      <c r="QX278" s="22"/>
      <c r="QY278" s="22"/>
      <c r="QZ278" s="22"/>
      <c r="RA278" s="22"/>
      <c r="RB278" s="22"/>
      <c r="RC278" s="22"/>
      <c r="RD278" s="22"/>
      <c r="RE278" s="22"/>
      <c r="RF278" s="22"/>
      <c r="RG278" s="22"/>
      <c r="RH278" s="22"/>
      <c r="RI278" s="22"/>
      <c r="RJ278" s="22"/>
      <c r="RK278" s="22"/>
      <c r="RL278" s="22"/>
      <c r="RM278" s="22"/>
      <c r="RN278" s="22"/>
      <c r="RO278" s="22"/>
      <c r="RP278" s="22"/>
      <c r="RQ278" s="22"/>
      <c r="RR278" s="22"/>
      <c r="RS278" s="22"/>
      <c r="RT278" s="22"/>
      <c r="RU278" s="22"/>
      <c r="RV278" s="22"/>
      <c r="RW278" s="22"/>
      <c r="RX278" s="22"/>
      <c r="RY278" s="22"/>
      <c r="RZ278" s="22"/>
      <c r="SA278" s="22"/>
      <c r="SB278" s="22"/>
      <c r="SC278" s="22"/>
      <c r="SD278" s="22"/>
      <c r="SE278" s="22"/>
      <c r="SF278" s="22"/>
      <c r="SG278" s="22"/>
      <c r="SH278" s="22"/>
      <c r="SI278" s="22"/>
      <c r="SJ278" s="22"/>
      <c r="SK278" s="22"/>
      <c r="SL278" s="22"/>
      <c r="SM278" s="22"/>
      <c r="SN278" s="22"/>
      <c r="SO278" s="22"/>
      <c r="SP278" s="22"/>
      <c r="SQ278" s="22"/>
      <c r="SR278" s="22"/>
      <c r="SS278" s="22"/>
      <c r="ST278" s="22"/>
      <c r="SU278" s="22"/>
      <c r="SV278" s="22"/>
      <c r="SW278" s="22"/>
      <c r="SX278" s="22"/>
      <c r="SY278" s="22"/>
      <c r="SZ278" s="22"/>
      <c r="TA278" s="22"/>
      <c r="TB278" s="22"/>
      <c r="TC278" s="22"/>
      <c r="TD278" s="22"/>
      <c r="TE278" s="22"/>
      <c r="TF278" s="22"/>
      <c r="TG278" s="22"/>
      <c r="TH278" s="22"/>
      <c r="TI278" s="22"/>
      <c r="TJ278" s="22"/>
      <c r="TK278" s="22"/>
      <c r="TL278" s="22"/>
      <c r="TM278" s="22"/>
      <c r="TN278" s="22"/>
      <c r="TO278" s="22"/>
      <c r="TP278" s="22"/>
      <c r="TQ278" s="22"/>
      <c r="TR278" s="22"/>
      <c r="TS278" s="22"/>
      <c r="TT278" s="22"/>
      <c r="TU278" s="22"/>
      <c r="TV278" s="22"/>
      <c r="TW278" s="22"/>
      <c r="TX278" s="22"/>
      <c r="TY278" s="22"/>
      <c r="TZ278" s="22"/>
      <c r="UA278" s="22"/>
      <c r="UB278" s="22"/>
      <c r="UC278" s="22"/>
      <c r="UD278" s="22"/>
      <c r="UE278" s="22"/>
      <c r="UF278" s="22"/>
      <c r="UG278" s="22"/>
      <c r="UH278" s="22"/>
      <c r="UI278" s="22"/>
      <c r="UJ278" s="22"/>
      <c r="UK278" s="22"/>
      <c r="UL278" s="22"/>
      <c r="UM278" s="22"/>
      <c r="UN278" s="22"/>
      <c r="UO278" s="22"/>
      <c r="UP278" s="22"/>
      <c r="UQ278" s="22"/>
      <c r="UR278" s="22"/>
      <c r="US278" s="22"/>
      <c r="UT278" s="22"/>
      <c r="UU278" s="22"/>
      <c r="UV278" s="22"/>
      <c r="UW278" s="22"/>
      <c r="UX278" s="22"/>
      <c r="UY278" s="22"/>
      <c r="UZ278" s="22"/>
      <c r="VA278" s="22"/>
      <c r="VB278" s="22"/>
      <c r="VC278" s="22"/>
      <c r="VD278" s="22"/>
      <c r="VE278" s="22"/>
      <c r="VF278" s="22"/>
      <c r="VG278" s="22"/>
      <c r="VH278" s="22"/>
      <c r="VI278" s="22"/>
      <c r="VJ278" s="22"/>
      <c r="VK278" s="22"/>
      <c r="VL278" s="22"/>
      <c r="VM278" s="22"/>
      <c r="VN278" s="22"/>
      <c r="VO278" s="22"/>
      <c r="VP278" s="22"/>
      <c r="VQ278" s="22"/>
      <c r="VR278" s="22"/>
      <c r="VS278" s="22"/>
      <c r="VT278" s="22"/>
      <c r="VU278" s="22"/>
      <c r="VV278" s="22"/>
      <c r="VW278" s="22"/>
      <c r="VX278" s="22"/>
      <c r="VY278" s="22"/>
      <c r="VZ278" s="22"/>
      <c r="WA278" s="22"/>
      <c r="WB278" s="22"/>
      <c r="WC278" s="22"/>
      <c r="WD278" s="22"/>
      <c r="WE278" s="22"/>
      <c r="WF278" s="22"/>
      <c r="WT278" s="22"/>
      <c r="WZ278" s="22"/>
    </row>
    <row r="279" spans="1:624" s="21" customFormat="1" x14ac:dyDescent="0.25">
      <c r="A279" s="20" t="s">
        <v>117</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t="s">
        <v>656</v>
      </c>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c r="QJ279" s="20"/>
      <c r="QK279" s="20"/>
      <c r="QL279" s="20"/>
      <c r="QM279" s="20"/>
      <c r="QN279" s="20"/>
      <c r="QO279" s="20"/>
      <c r="QP279" s="20"/>
      <c r="QQ279" s="20"/>
      <c r="QR279" s="20"/>
      <c r="QS279" s="20"/>
      <c r="QT279" s="20"/>
      <c r="QU279" s="20"/>
      <c r="QV279" s="20"/>
      <c r="QW279" s="20"/>
      <c r="QX279" s="20"/>
      <c r="QY279" s="20"/>
      <c r="QZ279" s="20"/>
      <c r="RA279" s="20"/>
      <c r="RB279" s="20"/>
      <c r="RC279" s="20"/>
      <c r="RD279" s="20"/>
      <c r="RE279" s="20"/>
      <c r="RF279" s="20"/>
      <c r="RG279" s="20"/>
      <c r="RH279" s="20"/>
      <c r="RI279" s="20"/>
      <c r="RJ279" s="20"/>
      <c r="RK279" s="20"/>
      <c r="RL279" s="20"/>
      <c r="RM279" s="20"/>
      <c r="RN279" s="20"/>
      <c r="RO279" s="20"/>
      <c r="RP279" s="20"/>
      <c r="RQ279" s="20"/>
      <c r="RR279" s="20"/>
      <c r="RS279" s="20"/>
      <c r="RT279" s="20"/>
      <c r="RU279" s="20"/>
      <c r="RV279" s="20"/>
      <c r="RW279" s="20"/>
      <c r="RX279" s="20"/>
      <c r="RY279" s="20"/>
      <c r="RZ279" s="20"/>
      <c r="SA279" s="20"/>
      <c r="SB279" s="20"/>
      <c r="SC279" s="20"/>
      <c r="SD279" s="20"/>
      <c r="SE279" s="20"/>
      <c r="SF279" s="20"/>
      <c r="SG279" s="20"/>
      <c r="SH279" s="20"/>
      <c r="SI279" s="20"/>
      <c r="SJ279" s="20"/>
      <c r="SK279" s="20"/>
      <c r="SL279" s="20"/>
      <c r="SM279" s="20"/>
      <c r="SN279" s="20"/>
      <c r="SO279" s="20"/>
      <c r="SP279" s="20"/>
      <c r="SQ279" s="20"/>
      <c r="SR279" s="20"/>
      <c r="SS279" s="20"/>
      <c r="ST279" s="20"/>
      <c r="SU279" s="20"/>
      <c r="SV279" s="20"/>
      <c r="SW279" s="20"/>
      <c r="SX279" s="20"/>
      <c r="SY279" s="20"/>
      <c r="SZ279" s="20"/>
      <c r="TA279" s="20"/>
      <c r="TB279" s="20"/>
      <c r="TC279" s="20"/>
      <c r="TD279" s="20"/>
      <c r="TE279" s="20"/>
      <c r="TF279" s="20"/>
      <c r="TG279" s="20"/>
      <c r="TH279" s="20"/>
      <c r="TI279" s="20"/>
      <c r="TJ279" s="20"/>
      <c r="TK279" s="20"/>
      <c r="TL279" s="20"/>
      <c r="TM279" s="20"/>
      <c r="TN279" s="20"/>
      <c r="TO279" s="20"/>
      <c r="TP279" s="20"/>
      <c r="TQ279" s="20"/>
      <c r="TR279" s="20"/>
      <c r="TS279" s="20"/>
      <c r="TT279" s="20"/>
      <c r="TU279" s="20"/>
      <c r="TV279" s="20"/>
      <c r="TW279" s="20"/>
      <c r="TX279" s="20"/>
      <c r="TY279" s="20"/>
      <c r="TZ279" s="20"/>
      <c r="UA279" s="20"/>
      <c r="UB279" s="20"/>
      <c r="UC279" s="20"/>
      <c r="UD279" s="20"/>
      <c r="UE279" s="20"/>
      <c r="UF279" s="20"/>
      <c r="UG279" s="20"/>
      <c r="UH279" s="20"/>
      <c r="UI279" s="20"/>
      <c r="UJ279" s="20"/>
      <c r="UK279" s="20"/>
      <c r="UL279" s="20"/>
      <c r="UM279" s="20"/>
      <c r="UN279" s="20"/>
      <c r="UO279" s="20"/>
      <c r="UP279" s="20"/>
      <c r="UQ279" s="20"/>
      <c r="UR279" s="20"/>
      <c r="US279" s="20"/>
      <c r="UT279" s="20"/>
      <c r="UU279" s="20"/>
      <c r="UV279" s="20"/>
      <c r="UW279" s="20"/>
      <c r="UX279" s="20"/>
      <c r="UY279" s="20"/>
      <c r="UZ279" s="20"/>
      <c r="VA279" s="20"/>
      <c r="VB279" s="20"/>
      <c r="VC279" s="20"/>
      <c r="VD279" s="20"/>
      <c r="VE279" s="20"/>
      <c r="VF279" s="20"/>
      <c r="VG279" s="20"/>
      <c r="VH279" s="20"/>
      <c r="VI279" s="20"/>
      <c r="VJ279" s="20"/>
      <c r="VK279" s="20"/>
      <c r="VL279" s="20"/>
      <c r="VM279" s="20"/>
      <c r="VN279" s="20"/>
      <c r="VO279" s="20"/>
      <c r="VP279" s="20"/>
      <c r="VQ279" s="20"/>
      <c r="VR279" s="20"/>
      <c r="VS279" s="20"/>
      <c r="VT279" s="20"/>
      <c r="VU279" s="20"/>
      <c r="VV279" s="20"/>
      <c r="VW279" s="20"/>
      <c r="VX279" s="20"/>
      <c r="VY279" s="20"/>
      <c r="VZ279" s="20"/>
      <c r="WA279" s="20"/>
      <c r="WB279" s="20"/>
      <c r="WC279" s="20"/>
      <c r="WD279" s="20"/>
      <c r="WE279" s="20"/>
      <c r="WF279" s="20"/>
      <c r="WT279" s="20"/>
      <c r="WZ279" s="20"/>
    </row>
    <row r="280" spans="1:624" s="21" customFormat="1" x14ac:dyDescent="0.25">
      <c r="A280" s="20" t="s">
        <v>118</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t="b">
        <v>1</v>
      </c>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c r="QJ280" s="20"/>
      <c r="QK280" s="20"/>
      <c r="QL280" s="20"/>
      <c r="QM280" s="20"/>
      <c r="QN280" s="20"/>
      <c r="QO280" s="20"/>
      <c r="QP280" s="20"/>
      <c r="QQ280" s="20"/>
      <c r="QR280" s="20"/>
      <c r="QS280" s="20"/>
      <c r="QT280" s="20"/>
      <c r="QU280" s="20"/>
      <c r="QV280" s="20"/>
      <c r="QW280" s="20"/>
      <c r="QX280" s="20"/>
      <c r="QY280" s="20"/>
      <c r="QZ280" s="20"/>
      <c r="RA280" s="20"/>
      <c r="RB280" s="20"/>
      <c r="RC280" s="20"/>
      <c r="RD280" s="20"/>
      <c r="RE280" s="20"/>
      <c r="RF280" s="20"/>
      <c r="RG280" s="20"/>
      <c r="RH280" s="20"/>
      <c r="RI280" s="20"/>
      <c r="RJ280" s="20"/>
      <c r="RK280" s="20"/>
      <c r="RL280" s="20"/>
      <c r="RM280" s="20"/>
      <c r="RN280" s="20"/>
      <c r="RO280" s="20"/>
      <c r="RP280" s="20"/>
      <c r="RQ280" s="20"/>
      <c r="RR280" s="20"/>
      <c r="RS280" s="20"/>
      <c r="RT280" s="20"/>
      <c r="RU280" s="20"/>
      <c r="RV280" s="20"/>
      <c r="RW280" s="20"/>
      <c r="RX280" s="20"/>
      <c r="RY280" s="20"/>
      <c r="RZ280" s="20"/>
      <c r="SA280" s="20"/>
      <c r="SB280" s="20"/>
      <c r="SC280" s="20"/>
      <c r="SD280" s="20"/>
      <c r="SE280" s="20"/>
      <c r="SF280" s="20"/>
      <c r="SG280" s="20"/>
      <c r="SH280" s="20"/>
      <c r="SI280" s="20"/>
      <c r="SJ280" s="20"/>
      <c r="SK280" s="20"/>
      <c r="SL280" s="20"/>
      <c r="SM280" s="20"/>
      <c r="SN280" s="20"/>
      <c r="SO280" s="20"/>
      <c r="SP280" s="20"/>
      <c r="SQ280" s="20"/>
      <c r="SR280" s="20"/>
      <c r="SS280" s="20"/>
      <c r="ST280" s="20"/>
      <c r="SU280" s="20"/>
      <c r="SV280" s="20"/>
      <c r="SW280" s="20"/>
      <c r="SX280" s="20"/>
      <c r="SY280" s="20"/>
      <c r="SZ280" s="20"/>
      <c r="TA280" s="20"/>
      <c r="TB280" s="20"/>
      <c r="TC280" s="20"/>
      <c r="TD280" s="20"/>
      <c r="TE280" s="20"/>
      <c r="TF280" s="20"/>
      <c r="TG280" s="20"/>
      <c r="TH280" s="20"/>
      <c r="TI280" s="20"/>
      <c r="TJ280" s="20"/>
      <c r="TK280" s="20"/>
      <c r="TL280" s="20"/>
      <c r="TM280" s="20"/>
      <c r="TN280" s="20"/>
      <c r="TO280" s="20"/>
      <c r="TP280" s="20"/>
      <c r="TQ280" s="20"/>
      <c r="TR280" s="20"/>
      <c r="TS280" s="20"/>
      <c r="TT280" s="20"/>
      <c r="TU280" s="20"/>
      <c r="TV280" s="20"/>
      <c r="TW280" s="20"/>
      <c r="TX280" s="20"/>
      <c r="TY280" s="20"/>
      <c r="TZ280" s="20"/>
      <c r="UA280" s="20"/>
      <c r="UB280" s="20"/>
      <c r="UC280" s="20"/>
      <c r="UD280" s="20"/>
      <c r="UE280" s="20"/>
      <c r="UF280" s="20"/>
      <c r="UG280" s="20"/>
      <c r="UH280" s="20"/>
      <c r="UI280" s="20"/>
      <c r="UJ280" s="20"/>
      <c r="UK280" s="20"/>
      <c r="UL280" s="20"/>
      <c r="UM280" s="20"/>
      <c r="UN280" s="20"/>
      <c r="UO280" s="20"/>
      <c r="UP280" s="20"/>
      <c r="UQ280" s="20"/>
      <c r="UR280" s="20"/>
      <c r="US280" s="20"/>
      <c r="UT280" s="20"/>
      <c r="UU280" s="20"/>
      <c r="UV280" s="20"/>
      <c r="UW280" s="20"/>
      <c r="UX280" s="20"/>
      <c r="UY280" s="20"/>
      <c r="UZ280" s="20"/>
      <c r="VA280" s="20"/>
      <c r="VB280" s="20"/>
      <c r="VC280" s="20"/>
      <c r="VD280" s="20"/>
      <c r="VE280" s="20"/>
      <c r="VF280" s="20"/>
      <c r="VG280" s="20"/>
      <c r="VH280" s="20"/>
      <c r="VI280" s="20"/>
      <c r="VJ280" s="20"/>
      <c r="VK280" s="20"/>
      <c r="VL280" s="20"/>
      <c r="VM280" s="20"/>
      <c r="VN280" s="20"/>
      <c r="VO280" s="20"/>
      <c r="VP280" s="20"/>
      <c r="VQ280" s="20"/>
      <c r="VR280" s="20"/>
      <c r="VS280" s="20"/>
      <c r="VT280" s="20"/>
      <c r="VU280" s="20"/>
      <c r="VV280" s="20"/>
      <c r="VW280" s="20"/>
      <c r="VX280" s="20"/>
      <c r="VY280" s="20"/>
      <c r="VZ280" s="20"/>
      <c r="WA280" s="20"/>
      <c r="WB280" s="20"/>
      <c r="WC280" s="20"/>
      <c r="WD280" s="20"/>
      <c r="WE280" s="20"/>
      <c r="WF280" s="20"/>
      <c r="WT280" s="20"/>
      <c r="WZ280" s="20"/>
    </row>
    <row r="281" spans="1:624" s="21" customFormat="1" x14ac:dyDescent="0.25">
      <c r="A281" s="20" t="s">
        <v>2727</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c r="QJ281" s="20"/>
      <c r="QK281" s="20"/>
      <c r="QL281" s="20"/>
      <c r="QM281" s="20"/>
      <c r="QN281" s="20"/>
      <c r="QO281" s="20"/>
      <c r="QP281" s="20"/>
      <c r="QQ281" s="20"/>
      <c r="QR281" s="20"/>
      <c r="QS281" s="20"/>
      <c r="QT281" s="20"/>
      <c r="QU281" s="20"/>
      <c r="QV281" s="20"/>
      <c r="QW281" s="20"/>
      <c r="QX281" s="20"/>
      <c r="QY281" s="20"/>
      <c r="QZ281" s="20"/>
      <c r="RA281" s="20"/>
      <c r="RB281" s="20"/>
      <c r="RC281" s="20"/>
      <c r="RD281" s="20"/>
      <c r="RE281" s="20"/>
      <c r="RF281" s="20"/>
      <c r="RG281" s="20"/>
      <c r="RH281" s="20"/>
      <c r="RI281" s="20"/>
      <c r="RJ281" s="20"/>
      <c r="RK281" s="20"/>
      <c r="RL281" s="20"/>
      <c r="RM281" s="20"/>
      <c r="RN281" s="20"/>
      <c r="RO281" s="20"/>
      <c r="RP281" s="20"/>
      <c r="RQ281" s="20"/>
      <c r="RR281" s="20"/>
      <c r="RS281" s="20"/>
      <c r="RT281" s="20"/>
      <c r="RU281" s="20"/>
      <c r="RV281" s="20"/>
      <c r="RW281" s="20"/>
      <c r="RX281" s="20"/>
      <c r="RY281" s="20"/>
      <c r="RZ281" s="20"/>
      <c r="SA281" s="20"/>
      <c r="SB281" s="20"/>
      <c r="SC281" s="20"/>
      <c r="SD281" s="20"/>
      <c r="SE281" s="20"/>
      <c r="SF281" s="20"/>
      <c r="SG281" s="20"/>
      <c r="SH281" s="20"/>
      <c r="SI281" s="20"/>
      <c r="SJ281" s="20"/>
      <c r="SK281" s="20"/>
      <c r="SL281" s="20"/>
      <c r="SM281" s="20"/>
      <c r="SN281" s="20"/>
      <c r="SO281" s="20"/>
      <c r="SP281" s="20"/>
      <c r="SQ281" s="20"/>
      <c r="SR281" s="20"/>
      <c r="SS281" s="20"/>
      <c r="ST281" s="20"/>
      <c r="SU281" s="20"/>
      <c r="SV281" s="20"/>
      <c r="SW281" s="20"/>
      <c r="SX281" s="20"/>
      <c r="SY281" s="20"/>
      <c r="SZ281" s="20"/>
      <c r="TA281" s="20"/>
      <c r="TB281" s="20"/>
      <c r="TC281" s="20"/>
      <c r="TD281" s="20"/>
      <c r="TE281" s="20"/>
      <c r="TF281" s="20"/>
      <c r="TG281" s="20"/>
      <c r="TH281" s="20"/>
      <c r="TI281" s="20"/>
      <c r="TJ281" s="20"/>
      <c r="TK281" s="20"/>
      <c r="TL281" s="20"/>
      <c r="TM281" s="20"/>
      <c r="TN281" s="20"/>
      <c r="TO281" s="20"/>
      <c r="TP281" s="20"/>
      <c r="TQ281" s="20"/>
      <c r="TR281" s="20"/>
      <c r="TS281" s="20"/>
      <c r="TT281" s="20"/>
      <c r="TU281" s="20"/>
      <c r="TV281" s="20"/>
      <c r="TW281" s="20"/>
      <c r="TX281" s="20"/>
      <c r="TY281" s="20"/>
      <c r="TZ281" s="20"/>
      <c r="UA281" s="20"/>
      <c r="UB281" s="20"/>
      <c r="UC281" s="20"/>
      <c r="UD281" s="20"/>
      <c r="UE281" s="20"/>
      <c r="UF281" s="20"/>
      <c r="UG281" s="20"/>
      <c r="UH281" s="20"/>
      <c r="UI281" s="20"/>
      <c r="UJ281" s="20"/>
      <c r="UK281" s="20"/>
      <c r="UL281" s="20"/>
      <c r="UM281" s="20"/>
      <c r="UN281" s="20"/>
      <c r="UO281" s="20"/>
      <c r="UP281" s="20"/>
      <c r="UQ281" s="20"/>
      <c r="UR281" s="20"/>
      <c r="US281" s="20"/>
      <c r="UT281" s="20"/>
      <c r="UU281" s="20"/>
      <c r="UV281" s="20"/>
      <c r="UW281" s="20"/>
      <c r="UX281" s="20"/>
      <c r="UY281" s="20"/>
      <c r="UZ281" s="20"/>
      <c r="VA281" s="20"/>
      <c r="VB281" s="20"/>
      <c r="VC281" s="20"/>
      <c r="VD281" s="20"/>
      <c r="VE281" s="20"/>
      <c r="VF281" s="20"/>
      <c r="VG281" s="20"/>
      <c r="VH281" s="20"/>
      <c r="VI281" s="20"/>
      <c r="VJ281" s="20"/>
      <c r="VK281" s="20"/>
      <c r="VL281" s="20"/>
      <c r="VM281" s="20"/>
      <c r="VN281" s="20"/>
      <c r="VO281" s="20"/>
      <c r="VP281" s="20"/>
      <c r="VQ281" s="20"/>
      <c r="VR281" s="20"/>
      <c r="VS281" s="20"/>
      <c r="VT281" s="20"/>
      <c r="VU281" s="20"/>
      <c r="VV281" s="20"/>
      <c r="VW281" s="20"/>
      <c r="VX281" s="20"/>
      <c r="VY281" s="20"/>
      <c r="VZ281" s="20"/>
      <c r="WA281" s="20"/>
      <c r="WB281" s="20"/>
      <c r="WC281" s="20"/>
      <c r="WD281" s="20"/>
      <c r="WE281" s="20"/>
      <c r="WF281" s="20"/>
      <c r="WT281" s="20"/>
      <c r="WZ281" s="20"/>
    </row>
    <row r="282" spans="1:624" s="21" customFormat="1" x14ac:dyDescent="0.25">
      <c r="A282" s="20" t="s">
        <v>2738</v>
      </c>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0"/>
      <c r="GY282" s="20"/>
      <c r="GZ282" s="20"/>
      <c r="HA282" s="20"/>
      <c r="HB282" s="20"/>
      <c r="HC282" s="20"/>
      <c r="HD282" s="20"/>
      <c r="HE282" s="20"/>
      <c r="HF282" s="20"/>
      <c r="HG282" s="20"/>
      <c r="HH282" s="20"/>
      <c r="HI282" s="20"/>
      <c r="HJ282" s="20"/>
      <c r="HK282" s="20"/>
      <c r="HL282" s="20"/>
      <c r="HM282" s="20"/>
      <c r="HN282" s="20"/>
      <c r="HO282" s="20"/>
      <c r="HP282" s="20"/>
      <c r="HQ282" s="20"/>
      <c r="HR282" s="20"/>
      <c r="HS282" s="20"/>
      <c r="HT282" s="20"/>
      <c r="HU282" s="20"/>
      <c r="HV282" s="20"/>
      <c r="HW282" s="20"/>
      <c r="HX282" s="20"/>
      <c r="HY282" s="20"/>
      <c r="HZ282" s="20"/>
      <c r="IA282" s="20"/>
      <c r="IB282" s="20"/>
      <c r="IC282" s="20"/>
      <c r="ID282" s="20"/>
      <c r="IE282" s="20"/>
      <c r="IF282" s="20"/>
      <c r="IG282" s="20"/>
      <c r="IH282" s="20"/>
      <c r="II282" s="20"/>
      <c r="IJ282" s="20"/>
      <c r="IK282" s="20"/>
      <c r="IL282" s="20"/>
      <c r="IM282" s="20"/>
      <c r="IN282" s="20"/>
      <c r="IO282" s="20"/>
      <c r="IP282" s="20"/>
      <c r="IQ282" s="20"/>
      <c r="IR282" s="20"/>
      <c r="IS282" s="20"/>
      <c r="IT282" s="20"/>
      <c r="IU282" s="20"/>
      <c r="IV282" s="20"/>
      <c r="IW282" s="20"/>
      <c r="IX282" s="20"/>
      <c r="IY282" s="20"/>
      <c r="IZ282" s="20"/>
      <c r="JA282" s="20"/>
      <c r="JB282" s="20"/>
      <c r="JC282" s="20"/>
      <c r="JD282" s="20"/>
      <c r="JE282" s="20"/>
      <c r="JF282" s="20"/>
      <c r="JG282" s="20"/>
      <c r="JH282" s="20"/>
      <c r="JI282" s="20"/>
      <c r="JJ282" s="20"/>
      <c r="JK282" s="20"/>
      <c r="JL282" s="20"/>
      <c r="JM282" s="20"/>
      <c r="JN282" s="20"/>
      <c r="JO282" s="20"/>
      <c r="JP282" s="20"/>
      <c r="JQ282" s="20"/>
      <c r="JR282" s="20"/>
      <c r="JS282" s="20"/>
      <c r="JT282" s="20"/>
      <c r="JU282" s="20"/>
      <c r="JV282" s="20"/>
      <c r="JW282" s="20"/>
      <c r="JX282" s="20"/>
      <c r="JY282" s="20"/>
      <c r="JZ282" s="20"/>
      <c r="KA282" s="20"/>
      <c r="KB282" s="20"/>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20"/>
      <c r="LD282" s="20"/>
      <c r="LE282" s="20"/>
      <c r="LF282" s="20"/>
      <c r="LG282" s="20"/>
      <c r="LH282" s="20"/>
      <c r="LI282" s="20"/>
      <c r="LJ282" s="20"/>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c r="MG282" s="20"/>
      <c r="MH282" s="20"/>
      <c r="MI282" s="20"/>
      <c r="MJ282" s="20"/>
      <c r="MK282" s="20"/>
      <c r="ML282" s="20"/>
      <c r="MM282" s="20"/>
      <c r="MN282" s="20"/>
      <c r="MO282" s="20"/>
      <c r="MP282" s="20"/>
      <c r="MQ282" s="20"/>
      <c r="MR282" s="20"/>
      <c r="MS282" s="20"/>
      <c r="MT282" s="20"/>
      <c r="MU282" s="20"/>
      <c r="MV282" s="20"/>
      <c r="MW282" s="20"/>
      <c r="MX282" s="20"/>
      <c r="MY282" s="20"/>
      <c r="MZ282" s="20"/>
      <c r="NA282" s="20"/>
      <c r="NB282" s="20"/>
      <c r="NC282" s="20"/>
      <c r="ND282" s="20"/>
      <c r="NE282" s="20"/>
      <c r="NF282" s="20"/>
      <c r="NG282" s="20"/>
      <c r="NH282" s="20"/>
      <c r="NI282" s="20"/>
      <c r="NJ282" s="20"/>
      <c r="NK282" s="20"/>
      <c r="NL282" s="20"/>
      <c r="NM282" s="20"/>
      <c r="NN282" s="20"/>
      <c r="NO282" s="20"/>
      <c r="NP282" s="20"/>
      <c r="NQ282" s="20"/>
      <c r="NR282" s="20"/>
      <c r="NS282" s="20"/>
      <c r="NT282" s="20"/>
      <c r="NU282" s="20"/>
      <c r="NV282" s="20"/>
      <c r="NW282" s="20"/>
      <c r="NX282" s="20"/>
      <c r="NY282" s="20"/>
      <c r="NZ282" s="20"/>
      <c r="OA282" s="20"/>
      <c r="OB282" s="20"/>
      <c r="OC282" s="20"/>
      <c r="OD282" s="20"/>
      <c r="OE282" s="20"/>
      <c r="OF282" s="20"/>
      <c r="OG282" s="20"/>
      <c r="OH282" s="20"/>
      <c r="OI282" s="20"/>
      <c r="OJ282" s="20"/>
      <c r="OK282" s="20"/>
      <c r="OL282" s="20"/>
      <c r="OM282" s="20"/>
      <c r="ON282" s="20"/>
      <c r="OO282" s="20"/>
      <c r="OP282" s="20"/>
      <c r="OQ282" s="20"/>
      <c r="OR282" s="20"/>
      <c r="OS282" s="20"/>
      <c r="OT282" s="20"/>
      <c r="OU282" s="20"/>
      <c r="OV282" s="20"/>
      <c r="OW282" s="20"/>
      <c r="OX282" s="20"/>
      <c r="OY282" s="20"/>
      <c r="OZ282" s="20"/>
      <c r="PA282" s="20"/>
      <c r="PB282" s="20"/>
      <c r="PC282" s="20"/>
      <c r="PD282" s="20"/>
      <c r="PE282" s="20"/>
      <c r="PF282" s="20"/>
      <c r="PG282" s="20"/>
      <c r="PH282" s="20"/>
      <c r="PI282" s="20"/>
      <c r="PJ282" s="20"/>
      <c r="PK282" s="20"/>
      <c r="PL282" s="20"/>
      <c r="PM282" s="20"/>
      <c r="PN282" s="20"/>
      <c r="PO282" s="20"/>
      <c r="PP282" s="20"/>
      <c r="PQ282" s="20"/>
      <c r="PR282" s="20"/>
      <c r="PS282" s="20"/>
      <c r="PT282" s="20"/>
      <c r="PU282" s="20"/>
      <c r="PV282" s="20"/>
      <c r="PW282" s="20"/>
      <c r="PX282" s="20"/>
      <c r="PY282" s="20"/>
      <c r="PZ282" s="20"/>
      <c r="QA282" s="20"/>
      <c r="QB282" s="20"/>
      <c r="QC282" s="20"/>
      <c r="QD282" s="20"/>
      <c r="QE282" s="20"/>
      <c r="QF282" s="20"/>
      <c r="QG282" s="20"/>
      <c r="QH282" s="20"/>
      <c r="QI282" s="20"/>
      <c r="QJ282" s="20"/>
      <c r="QK282" s="20"/>
      <c r="QL282" s="20"/>
      <c r="QM282" s="20"/>
      <c r="QN282" s="20"/>
      <c r="QO282" s="20"/>
      <c r="QP282" s="20"/>
      <c r="QQ282" s="20"/>
      <c r="QR282" s="20"/>
      <c r="QS282" s="20"/>
      <c r="QT282" s="20"/>
      <c r="QU282" s="20"/>
      <c r="QV282" s="20"/>
      <c r="QW282" s="20"/>
      <c r="QX282" s="20"/>
      <c r="QY282" s="20"/>
      <c r="QZ282" s="20"/>
      <c r="RA282" s="20"/>
      <c r="RB282" s="20"/>
      <c r="RC282" s="20"/>
      <c r="RD282" s="20"/>
      <c r="RE282" s="20"/>
      <c r="RF282" s="20"/>
      <c r="RG282" s="20"/>
      <c r="RH282" s="20"/>
      <c r="RI282" s="20"/>
      <c r="RJ282" s="20"/>
      <c r="RK282" s="20"/>
      <c r="RL282" s="20"/>
      <c r="RM282" s="20"/>
      <c r="RN282" s="20"/>
      <c r="RO282" s="20"/>
      <c r="RP282" s="20"/>
      <c r="RQ282" s="20"/>
      <c r="RR282" s="20"/>
      <c r="RS282" s="20"/>
      <c r="RT282" s="20"/>
      <c r="RU282" s="20"/>
      <c r="RV282" s="20"/>
      <c r="RW282" s="20"/>
      <c r="RX282" s="20"/>
      <c r="RY282" s="20"/>
      <c r="RZ282" s="20"/>
      <c r="SA282" s="20"/>
      <c r="SB282" s="20"/>
      <c r="SC282" s="20"/>
      <c r="SD282" s="20"/>
      <c r="SE282" s="20"/>
      <c r="SF282" s="20"/>
      <c r="SG282" s="20"/>
      <c r="SH282" s="20"/>
      <c r="SI282" s="20"/>
      <c r="SJ282" s="20"/>
      <c r="SK282" s="20"/>
      <c r="SL282" s="20"/>
      <c r="SM282" s="20"/>
      <c r="SN282" s="20"/>
      <c r="SO282" s="20"/>
      <c r="SP282" s="20"/>
      <c r="SQ282" s="20"/>
      <c r="SR282" s="20"/>
      <c r="SS282" s="20"/>
      <c r="ST282" s="20"/>
      <c r="SU282" s="20"/>
      <c r="SV282" s="20"/>
      <c r="SW282" s="20"/>
      <c r="SX282" s="20"/>
      <c r="SY282" s="20"/>
      <c r="SZ282" s="20"/>
      <c r="TA282" s="20"/>
      <c r="TB282" s="20"/>
      <c r="TC282" s="20"/>
      <c r="TD282" s="20"/>
      <c r="TE282" s="20"/>
      <c r="TF282" s="20"/>
      <c r="TG282" s="20"/>
      <c r="TH282" s="20"/>
      <c r="TI282" s="20"/>
      <c r="TJ282" s="20"/>
      <c r="TK282" s="20"/>
      <c r="TL282" s="20"/>
      <c r="TM282" s="20"/>
      <c r="TN282" s="20"/>
      <c r="TO282" s="20"/>
      <c r="TP282" s="20"/>
      <c r="TQ282" s="20"/>
      <c r="TR282" s="20"/>
      <c r="TS282" s="20"/>
      <c r="TT282" s="20"/>
      <c r="TU282" s="20"/>
      <c r="TV282" s="20"/>
      <c r="TW282" s="20"/>
      <c r="TX282" s="20"/>
      <c r="TY282" s="20"/>
      <c r="TZ282" s="20"/>
      <c r="UA282" s="20"/>
      <c r="UB282" s="20"/>
      <c r="UC282" s="20"/>
      <c r="UD282" s="20"/>
      <c r="UE282" s="20"/>
      <c r="UF282" s="20"/>
      <c r="UG282" s="20"/>
      <c r="UH282" s="20"/>
      <c r="UI282" s="20"/>
      <c r="UJ282" s="20"/>
      <c r="UK282" s="20"/>
      <c r="UL282" s="20"/>
      <c r="UM282" s="20"/>
      <c r="UN282" s="20"/>
      <c r="UO282" s="20"/>
      <c r="UP282" s="20"/>
      <c r="UQ282" s="20"/>
      <c r="UR282" s="20"/>
      <c r="US282" s="20"/>
      <c r="UT282" s="20"/>
      <c r="UU282" s="20"/>
      <c r="UV282" s="20"/>
      <c r="UW282" s="20"/>
      <c r="UX282" s="20"/>
      <c r="UY282" s="20"/>
      <c r="UZ282" s="20"/>
      <c r="VA282" s="20"/>
      <c r="VB282" s="20"/>
      <c r="VC282" s="20"/>
      <c r="VD282" s="20"/>
      <c r="VE282" s="20"/>
      <c r="VF282" s="20"/>
      <c r="VG282" s="20"/>
      <c r="VH282" s="20"/>
      <c r="VI282" s="20"/>
      <c r="VJ282" s="20"/>
      <c r="VK282" s="20"/>
      <c r="VL282" s="20"/>
      <c r="VM282" s="20"/>
      <c r="VN282" s="20"/>
      <c r="VO282" s="20"/>
      <c r="VP282" s="20"/>
      <c r="VQ282" s="20"/>
      <c r="VR282" s="20"/>
      <c r="VS282" s="20"/>
      <c r="VT282" s="20"/>
      <c r="VU282" s="20"/>
      <c r="VV282" s="20"/>
      <c r="VW282" s="20"/>
      <c r="VX282" s="20"/>
      <c r="VY282" s="20"/>
      <c r="VZ282" s="20"/>
      <c r="WA282" s="20"/>
      <c r="WB282" s="20"/>
      <c r="WC282" s="20"/>
      <c r="WD282" s="20"/>
      <c r="WE282" s="20"/>
      <c r="WF282" s="20"/>
      <c r="WT282" s="20"/>
      <c r="WZ282" s="20"/>
    </row>
    <row r="283" spans="1:624" s="21" customFormat="1" x14ac:dyDescent="0.25">
      <c r="A283" s="20" t="s">
        <v>119</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t="s">
        <v>646</v>
      </c>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c r="QJ283" s="20"/>
      <c r="QK283" s="20"/>
      <c r="QL283" s="20"/>
      <c r="QM283" s="20"/>
      <c r="QN283" s="20"/>
      <c r="QO283" s="20"/>
      <c r="QP283" s="20"/>
      <c r="QQ283" s="20"/>
      <c r="QR283" s="20"/>
      <c r="QS283" s="20"/>
      <c r="QT283" s="20"/>
      <c r="QU283" s="20"/>
      <c r="QV283" s="20"/>
      <c r="QW283" s="20"/>
      <c r="QX283" s="20"/>
      <c r="QY283" s="20"/>
      <c r="QZ283" s="20"/>
      <c r="RA283" s="20"/>
      <c r="RB283" s="20"/>
      <c r="RC283" s="20"/>
      <c r="RD283" s="20"/>
      <c r="RE283" s="20"/>
      <c r="RF283" s="20"/>
      <c r="RG283" s="20"/>
      <c r="RH283" s="20"/>
      <c r="RI283" s="20"/>
      <c r="RJ283" s="20"/>
      <c r="RK283" s="20"/>
      <c r="RL283" s="20"/>
      <c r="RM283" s="20"/>
      <c r="RN283" s="20"/>
      <c r="RO283" s="20"/>
      <c r="RP283" s="20"/>
      <c r="RQ283" s="20"/>
      <c r="RR283" s="20"/>
      <c r="RS283" s="20"/>
      <c r="RT283" s="20"/>
      <c r="RU283" s="20"/>
      <c r="RV283" s="20"/>
      <c r="RW283" s="20"/>
      <c r="RX283" s="20"/>
      <c r="RY283" s="20"/>
      <c r="RZ283" s="20"/>
      <c r="SA283" s="20"/>
      <c r="SB283" s="20"/>
      <c r="SC283" s="20"/>
      <c r="SD283" s="20"/>
      <c r="SE283" s="20"/>
      <c r="SF283" s="20"/>
      <c r="SG283" s="20"/>
      <c r="SH283" s="20"/>
      <c r="SI283" s="20"/>
      <c r="SJ283" s="20"/>
      <c r="SK283" s="20"/>
      <c r="SL283" s="20"/>
      <c r="SM283" s="20"/>
      <c r="SN283" s="20"/>
      <c r="SO283" s="20"/>
      <c r="SP283" s="20"/>
      <c r="SQ283" s="20"/>
      <c r="SR283" s="20"/>
      <c r="SS283" s="20"/>
      <c r="ST283" s="20"/>
      <c r="SU283" s="20"/>
      <c r="SV283" s="20"/>
      <c r="SW283" s="20"/>
      <c r="SX283" s="20"/>
      <c r="SY283" s="20"/>
      <c r="SZ283" s="20"/>
      <c r="TA283" s="20"/>
      <c r="TB283" s="20"/>
      <c r="TC283" s="20"/>
      <c r="TD283" s="20"/>
      <c r="TE283" s="20"/>
      <c r="TF283" s="20"/>
      <c r="TG283" s="20"/>
      <c r="TH283" s="20"/>
      <c r="TI283" s="20"/>
      <c r="TJ283" s="20"/>
      <c r="TK283" s="20"/>
      <c r="TL283" s="20"/>
      <c r="TM283" s="20"/>
      <c r="TN283" s="20"/>
      <c r="TO283" s="20"/>
      <c r="TP283" s="20"/>
      <c r="TQ283" s="20"/>
      <c r="TR283" s="20"/>
      <c r="TS283" s="20"/>
      <c r="TT283" s="20"/>
      <c r="TU283" s="20"/>
      <c r="TV283" s="20"/>
      <c r="TW283" s="20"/>
      <c r="TX283" s="20"/>
      <c r="TY283" s="20"/>
      <c r="TZ283" s="20"/>
      <c r="UA283" s="20"/>
      <c r="UB283" s="20"/>
      <c r="UC283" s="20"/>
      <c r="UD283" s="20"/>
      <c r="UE283" s="20"/>
      <c r="UF283" s="20"/>
      <c r="UG283" s="20"/>
      <c r="UH283" s="20"/>
      <c r="UI283" s="20"/>
      <c r="UJ283" s="20"/>
      <c r="UK283" s="20"/>
      <c r="UL283" s="20"/>
      <c r="UM283" s="20"/>
      <c r="UN283" s="20"/>
      <c r="UO283" s="20"/>
      <c r="UP283" s="20"/>
      <c r="UQ283" s="20"/>
      <c r="UR283" s="20"/>
      <c r="US283" s="20"/>
      <c r="UT283" s="20"/>
      <c r="UU283" s="20"/>
      <c r="UV283" s="20"/>
      <c r="UW283" s="20"/>
      <c r="UX283" s="20"/>
      <c r="UY283" s="20"/>
      <c r="UZ283" s="20"/>
      <c r="VA283" s="20"/>
      <c r="VB283" s="20"/>
      <c r="VC283" s="20"/>
      <c r="VD283" s="20"/>
      <c r="VE283" s="20"/>
      <c r="VF283" s="20"/>
      <c r="VG283" s="20"/>
      <c r="VH283" s="20"/>
      <c r="VI283" s="20"/>
      <c r="VJ283" s="20"/>
      <c r="VK283" s="20"/>
      <c r="VL283" s="20"/>
      <c r="VM283" s="20"/>
      <c r="VN283" s="20"/>
      <c r="VO283" s="20"/>
      <c r="VP283" s="20"/>
      <c r="VQ283" s="20"/>
      <c r="VR283" s="20"/>
      <c r="VS283" s="20"/>
      <c r="VT283" s="20"/>
      <c r="VU283" s="20"/>
      <c r="VV283" s="20"/>
      <c r="VW283" s="20"/>
      <c r="VX283" s="20"/>
      <c r="VY283" s="20"/>
      <c r="VZ283" s="20"/>
      <c r="WA283" s="20"/>
      <c r="WB283" s="20"/>
      <c r="WC283" s="20"/>
      <c r="WD283" s="20"/>
      <c r="WE283" s="20"/>
      <c r="WF283" s="20"/>
      <c r="WT283" s="20"/>
      <c r="WZ283" s="20"/>
    </row>
    <row r="284" spans="1:624" s="23" customFormat="1" x14ac:dyDescent="0.25">
      <c r="A284" s="22" t="s">
        <v>120</v>
      </c>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t="s">
        <v>657</v>
      </c>
      <c r="BX284" s="22"/>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c r="DN284" s="22"/>
      <c r="DO284" s="22"/>
      <c r="DP284" s="22"/>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22"/>
      <c r="ET284" s="22"/>
      <c r="EU284" s="22"/>
      <c r="EV284" s="22"/>
      <c r="EW284" s="22"/>
      <c r="EX284" s="22"/>
      <c r="EY284" s="22"/>
      <c r="EZ284" s="22"/>
      <c r="FA284" s="22"/>
      <c r="FB284" s="22"/>
      <c r="FC284" s="22"/>
      <c r="FD284" s="22"/>
      <c r="FE284" s="22"/>
      <c r="FF284" s="22"/>
      <c r="FG284" s="22"/>
      <c r="FH284" s="22"/>
      <c r="FI284" s="22"/>
      <c r="FJ284" s="22"/>
      <c r="FK284" s="22"/>
      <c r="FL284" s="22"/>
      <c r="FM284" s="22"/>
      <c r="FN284" s="22"/>
      <c r="FO284" s="22"/>
      <c r="FP284" s="22"/>
      <c r="FQ284" s="22"/>
      <c r="FR284" s="22"/>
      <c r="FS284" s="22"/>
      <c r="FT284" s="22"/>
      <c r="FU284" s="22"/>
      <c r="FV284" s="22"/>
      <c r="FW284" s="22"/>
      <c r="FX284" s="22"/>
      <c r="FY284" s="22"/>
      <c r="FZ284" s="22"/>
      <c r="GA284" s="22"/>
      <c r="GB284" s="22"/>
      <c r="GC284" s="22"/>
      <c r="GD284" s="22"/>
      <c r="GE284" s="22"/>
      <c r="GF284" s="22"/>
      <c r="GG284" s="22"/>
      <c r="GH284" s="22"/>
      <c r="GI284" s="22"/>
      <c r="GJ284" s="22"/>
      <c r="GK284" s="22"/>
      <c r="GL284" s="22"/>
      <c r="GM284" s="22"/>
      <c r="GN284" s="22"/>
      <c r="GO284" s="22"/>
      <c r="GP284" s="22"/>
      <c r="GQ284" s="22"/>
      <c r="GR284" s="22"/>
      <c r="GS284" s="22"/>
      <c r="GT284" s="22"/>
      <c r="GU284" s="22"/>
      <c r="GV284" s="22"/>
      <c r="GW284" s="22"/>
      <c r="GX284" s="22"/>
      <c r="GY284" s="22"/>
      <c r="GZ284" s="22"/>
      <c r="HA284" s="22"/>
      <c r="HB284" s="22"/>
      <c r="HC284" s="22"/>
      <c r="HD284" s="22"/>
      <c r="HE284" s="22"/>
      <c r="HF284" s="22"/>
      <c r="HG284" s="22"/>
      <c r="HH284" s="22"/>
      <c r="HI284" s="22"/>
      <c r="HJ284" s="22"/>
      <c r="HK284" s="22"/>
      <c r="HL284" s="22"/>
      <c r="HM284" s="22"/>
      <c r="HN284" s="22"/>
      <c r="HO284" s="22"/>
      <c r="HP284" s="22"/>
      <c r="HQ284" s="22"/>
      <c r="HR284" s="22"/>
      <c r="HS284" s="22"/>
      <c r="HT284" s="22"/>
      <c r="HU284" s="22"/>
      <c r="HV284" s="22"/>
      <c r="HW284" s="22"/>
      <c r="HX284" s="22"/>
      <c r="HY284" s="22"/>
      <c r="HZ284" s="22"/>
      <c r="IA284" s="22"/>
      <c r="IB284" s="22"/>
      <c r="IC284" s="22"/>
      <c r="ID284" s="22"/>
      <c r="IE284" s="22"/>
      <c r="IF284" s="22"/>
      <c r="IG284" s="22"/>
      <c r="IH284" s="22"/>
      <c r="II284" s="22"/>
      <c r="IJ284" s="22"/>
      <c r="IK284" s="22"/>
      <c r="IL284" s="22"/>
      <c r="IM284" s="22"/>
      <c r="IN284" s="22"/>
      <c r="IO284" s="22"/>
      <c r="IP284" s="22"/>
      <c r="IQ284" s="22"/>
      <c r="IR284" s="22"/>
      <c r="IS284" s="22"/>
      <c r="IT284" s="22"/>
      <c r="IU284" s="22"/>
      <c r="IV284" s="22"/>
      <c r="IW284" s="22"/>
      <c r="IX284" s="22"/>
      <c r="IY284" s="22"/>
      <c r="IZ284" s="22"/>
      <c r="JA284" s="22"/>
      <c r="JB284" s="22"/>
      <c r="JC284" s="22"/>
      <c r="JD284" s="22"/>
      <c r="JE284" s="22"/>
      <c r="JF284" s="22"/>
      <c r="JG284" s="22"/>
      <c r="JH284" s="22"/>
      <c r="JI284" s="22"/>
      <c r="JJ284" s="22"/>
      <c r="JK284" s="22"/>
      <c r="JL284" s="22"/>
      <c r="JM284" s="22"/>
      <c r="JN284" s="22"/>
      <c r="JO284" s="22"/>
      <c r="JP284" s="22"/>
      <c r="JQ284" s="22"/>
      <c r="JR284" s="22"/>
      <c r="JS284" s="22"/>
      <c r="JT284" s="22"/>
      <c r="JU284" s="22"/>
      <c r="JV284" s="22"/>
      <c r="JW284" s="22"/>
      <c r="JX284" s="22"/>
      <c r="JY284" s="22"/>
      <c r="JZ284" s="22"/>
      <c r="KA284" s="22"/>
      <c r="KB284" s="22"/>
      <c r="KC284" s="22"/>
      <c r="KD284" s="22"/>
      <c r="KE284" s="22"/>
      <c r="KF284" s="22"/>
      <c r="KG284" s="22"/>
      <c r="KH284" s="22"/>
      <c r="KI284" s="22"/>
      <c r="KJ284" s="22"/>
      <c r="KK284" s="22"/>
      <c r="KL284" s="22"/>
      <c r="KM284" s="22"/>
      <c r="KN284" s="22"/>
      <c r="KO284" s="22"/>
      <c r="KP284" s="22"/>
      <c r="KQ284" s="22"/>
      <c r="KR284" s="22"/>
      <c r="KS284" s="22"/>
      <c r="KT284" s="22"/>
      <c r="KU284" s="22"/>
      <c r="KV284" s="22"/>
      <c r="KW284" s="22"/>
      <c r="KX284" s="22"/>
      <c r="KY284" s="22"/>
      <c r="KZ284" s="22"/>
      <c r="LA284" s="22"/>
      <c r="LB284" s="22"/>
      <c r="LC284" s="22"/>
      <c r="LD284" s="22"/>
      <c r="LE284" s="22"/>
      <c r="LF284" s="22"/>
      <c r="LG284" s="22"/>
      <c r="LH284" s="22"/>
      <c r="LI284" s="22"/>
      <c r="LJ284" s="22"/>
      <c r="LK284" s="22"/>
      <c r="LL284" s="22"/>
      <c r="LM284" s="22"/>
      <c r="LN284" s="22"/>
      <c r="LO284" s="22"/>
      <c r="LP284" s="22"/>
      <c r="LQ284" s="22"/>
      <c r="LR284" s="22"/>
      <c r="LS284" s="22"/>
      <c r="LT284" s="22"/>
      <c r="LU284" s="22"/>
      <c r="LV284" s="22"/>
      <c r="LW284" s="22"/>
      <c r="LX284" s="22"/>
      <c r="LY284" s="22"/>
      <c r="LZ284" s="22"/>
      <c r="MA284" s="22"/>
      <c r="MB284" s="22"/>
      <c r="MC284" s="22"/>
      <c r="MD284" s="22"/>
      <c r="ME284" s="22"/>
      <c r="MF284" s="22"/>
      <c r="MG284" s="22"/>
      <c r="MH284" s="22"/>
      <c r="MI284" s="22"/>
      <c r="MJ284" s="22"/>
      <c r="MK284" s="22"/>
      <c r="ML284" s="22"/>
      <c r="MM284" s="22"/>
      <c r="MN284" s="22"/>
      <c r="MO284" s="22"/>
      <c r="MP284" s="22"/>
      <c r="MQ284" s="22"/>
      <c r="MR284" s="22"/>
      <c r="MS284" s="22"/>
      <c r="MT284" s="22"/>
      <c r="MU284" s="22"/>
      <c r="MV284" s="22"/>
      <c r="MW284" s="22"/>
      <c r="MX284" s="22"/>
      <c r="MY284" s="22"/>
      <c r="MZ284" s="22"/>
      <c r="NA284" s="22"/>
      <c r="NB284" s="22"/>
      <c r="NC284" s="22"/>
      <c r="ND284" s="22"/>
      <c r="NE284" s="22"/>
      <c r="NF284" s="22"/>
      <c r="NG284" s="22"/>
      <c r="NH284" s="22"/>
      <c r="NI284" s="22"/>
      <c r="NJ284" s="22"/>
      <c r="NK284" s="22"/>
      <c r="NL284" s="22"/>
      <c r="NM284" s="22"/>
      <c r="NN284" s="22"/>
      <c r="NO284" s="22"/>
      <c r="NP284" s="22"/>
      <c r="NQ284" s="22"/>
      <c r="NR284" s="22"/>
      <c r="NS284" s="22"/>
      <c r="NT284" s="22"/>
      <c r="NU284" s="22"/>
      <c r="NV284" s="22"/>
      <c r="NW284" s="22"/>
      <c r="NX284" s="22"/>
      <c r="NY284" s="22"/>
      <c r="NZ284" s="22"/>
      <c r="OA284" s="22"/>
      <c r="OB284" s="22"/>
      <c r="OC284" s="22"/>
      <c r="OD284" s="22"/>
      <c r="OE284" s="22"/>
      <c r="OF284" s="22"/>
      <c r="OG284" s="22"/>
      <c r="OH284" s="22"/>
      <c r="OI284" s="22"/>
      <c r="OJ284" s="22"/>
      <c r="OK284" s="22"/>
      <c r="OL284" s="22"/>
      <c r="OM284" s="22"/>
      <c r="ON284" s="22"/>
      <c r="OO284" s="22"/>
      <c r="OP284" s="22"/>
      <c r="OQ284" s="22"/>
      <c r="OR284" s="22"/>
      <c r="OS284" s="22"/>
      <c r="OT284" s="22"/>
      <c r="OU284" s="22"/>
      <c r="OV284" s="22"/>
      <c r="OW284" s="22"/>
      <c r="OX284" s="22"/>
      <c r="OY284" s="22"/>
      <c r="OZ284" s="22"/>
      <c r="PA284" s="22"/>
      <c r="PB284" s="22"/>
      <c r="PC284" s="22"/>
      <c r="PD284" s="22"/>
      <c r="PE284" s="22"/>
      <c r="PF284" s="22"/>
      <c r="PG284" s="22"/>
      <c r="PH284" s="22"/>
      <c r="PI284" s="22"/>
      <c r="PJ284" s="22"/>
      <c r="PK284" s="22"/>
      <c r="PL284" s="22"/>
      <c r="PM284" s="22"/>
      <c r="PN284" s="22"/>
      <c r="PO284" s="22"/>
      <c r="PP284" s="22"/>
      <c r="PQ284" s="22"/>
      <c r="PR284" s="22"/>
      <c r="PS284" s="22"/>
      <c r="PT284" s="22"/>
      <c r="PU284" s="22"/>
      <c r="PV284" s="22"/>
      <c r="PW284" s="22"/>
      <c r="PX284" s="22"/>
      <c r="PY284" s="22"/>
      <c r="PZ284" s="22"/>
      <c r="QA284" s="22"/>
      <c r="QB284" s="22"/>
      <c r="QC284" s="22"/>
      <c r="QD284" s="22"/>
      <c r="QE284" s="22"/>
      <c r="QF284" s="22"/>
      <c r="QG284" s="22"/>
      <c r="QH284" s="22"/>
      <c r="QI284" s="22"/>
      <c r="QJ284" s="22"/>
      <c r="QK284" s="22"/>
      <c r="QL284" s="22"/>
      <c r="QM284" s="22"/>
      <c r="QN284" s="22"/>
      <c r="QO284" s="22"/>
      <c r="QP284" s="22"/>
      <c r="QQ284" s="22"/>
      <c r="QR284" s="22"/>
      <c r="QS284" s="22"/>
      <c r="QT284" s="22"/>
      <c r="QU284" s="22"/>
      <c r="QV284" s="22"/>
      <c r="QW284" s="22"/>
      <c r="QX284" s="22"/>
      <c r="QY284" s="22"/>
      <c r="QZ284" s="22"/>
      <c r="RA284" s="22"/>
      <c r="RB284" s="22"/>
      <c r="RC284" s="22"/>
      <c r="RD284" s="22"/>
      <c r="RE284" s="22"/>
      <c r="RF284" s="22"/>
      <c r="RG284" s="22"/>
      <c r="RH284" s="22"/>
      <c r="RI284" s="22"/>
      <c r="RJ284" s="22"/>
      <c r="RK284" s="22"/>
      <c r="RL284" s="22"/>
      <c r="RM284" s="22"/>
      <c r="RN284" s="22"/>
      <c r="RO284" s="22"/>
      <c r="RP284" s="22"/>
      <c r="RQ284" s="22"/>
      <c r="RR284" s="22"/>
      <c r="RS284" s="22"/>
      <c r="RT284" s="22"/>
      <c r="RU284" s="22"/>
      <c r="RV284" s="22"/>
      <c r="RW284" s="22"/>
      <c r="RX284" s="22"/>
      <c r="RY284" s="22"/>
      <c r="RZ284" s="22"/>
      <c r="SA284" s="22"/>
      <c r="SB284" s="22"/>
      <c r="SC284" s="22"/>
      <c r="SD284" s="22"/>
      <c r="SE284" s="22"/>
      <c r="SF284" s="22"/>
      <c r="SG284" s="22"/>
      <c r="SH284" s="22"/>
      <c r="SI284" s="22"/>
      <c r="SJ284" s="22"/>
      <c r="SK284" s="22"/>
      <c r="SL284" s="22"/>
      <c r="SM284" s="22"/>
      <c r="SN284" s="22"/>
      <c r="SO284" s="22"/>
      <c r="SP284" s="22"/>
      <c r="SQ284" s="22"/>
      <c r="SR284" s="22"/>
      <c r="SS284" s="22"/>
      <c r="ST284" s="22"/>
      <c r="SU284" s="22"/>
      <c r="SV284" s="22"/>
      <c r="SW284" s="22"/>
      <c r="SX284" s="22"/>
      <c r="SY284" s="22"/>
      <c r="SZ284" s="22"/>
      <c r="TA284" s="22"/>
      <c r="TB284" s="22"/>
      <c r="TC284" s="22"/>
      <c r="TD284" s="22"/>
      <c r="TE284" s="22"/>
      <c r="TF284" s="22"/>
      <c r="TG284" s="22"/>
      <c r="TH284" s="22"/>
      <c r="TI284" s="22"/>
      <c r="TJ284" s="22"/>
      <c r="TK284" s="22"/>
      <c r="TL284" s="22"/>
      <c r="TM284" s="22"/>
      <c r="TN284" s="22"/>
      <c r="TO284" s="22"/>
      <c r="TP284" s="22"/>
      <c r="TQ284" s="22"/>
      <c r="TR284" s="22"/>
      <c r="TS284" s="22"/>
      <c r="TT284" s="22"/>
      <c r="TU284" s="22"/>
      <c r="TV284" s="22"/>
      <c r="TW284" s="22"/>
      <c r="TX284" s="22"/>
      <c r="TY284" s="22"/>
      <c r="TZ284" s="22"/>
      <c r="UA284" s="22"/>
      <c r="UB284" s="22"/>
      <c r="UC284" s="22"/>
      <c r="UD284" s="22"/>
      <c r="UE284" s="22"/>
      <c r="UF284" s="22"/>
      <c r="UG284" s="22"/>
      <c r="UH284" s="22"/>
      <c r="UI284" s="22"/>
      <c r="UJ284" s="22"/>
      <c r="UK284" s="22"/>
      <c r="UL284" s="22"/>
      <c r="UM284" s="22"/>
      <c r="UN284" s="22"/>
      <c r="UO284" s="22"/>
      <c r="UP284" s="22"/>
      <c r="UQ284" s="22"/>
      <c r="UR284" s="22"/>
      <c r="US284" s="22"/>
      <c r="UT284" s="22"/>
      <c r="UU284" s="22"/>
      <c r="UV284" s="22"/>
      <c r="UW284" s="22"/>
      <c r="UX284" s="22"/>
      <c r="UY284" s="22"/>
      <c r="UZ284" s="22"/>
      <c r="VA284" s="22"/>
      <c r="VB284" s="22"/>
      <c r="VC284" s="22"/>
      <c r="VD284" s="22"/>
      <c r="VE284" s="22"/>
      <c r="VF284" s="22"/>
      <c r="VG284" s="22"/>
      <c r="VH284" s="22"/>
      <c r="VI284" s="22"/>
      <c r="VJ284" s="22"/>
      <c r="VK284" s="22"/>
      <c r="VL284" s="22"/>
      <c r="VM284" s="22"/>
      <c r="VN284" s="22"/>
      <c r="VO284" s="22"/>
      <c r="VP284" s="22"/>
      <c r="VQ284" s="22"/>
      <c r="VR284" s="22"/>
      <c r="VS284" s="22"/>
      <c r="VT284" s="22"/>
      <c r="VU284" s="22"/>
      <c r="VV284" s="22"/>
      <c r="VW284" s="22"/>
      <c r="VX284" s="22"/>
      <c r="VY284" s="22"/>
      <c r="VZ284" s="22"/>
      <c r="WA284" s="22"/>
      <c r="WB284" s="22"/>
      <c r="WC284" s="22"/>
      <c r="WD284" s="22"/>
      <c r="WE284" s="22"/>
      <c r="WF284" s="22"/>
      <c r="WT284" s="22"/>
      <c r="WZ284" s="22"/>
    </row>
    <row r="285" spans="1:624" s="21" customFormat="1" x14ac:dyDescent="0.25">
      <c r="A285" s="20" t="s">
        <v>121</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t="s">
        <v>658</v>
      </c>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c r="QJ285" s="20"/>
      <c r="QK285" s="20"/>
      <c r="QL285" s="20"/>
      <c r="QM285" s="20"/>
      <c r="QN285" s="20"/>
      <c r="QO285" s="20"/>
      <c r="QP285" s="20"/>
      <c r="QQ285" s="20"/>
      <c r="QR285" s="20"/>
      <c r="QS285" s="20"/>
      <c r="QT285" s="20"/>
      <c r="QU285" s="20"/>
      <c r="QV285" s="20"/>
      <c r="QW285" s="20"/>
      <c r="QX285" s="20"/>
      <c r="QY285" s="20"/>
      <c r="QZ285" s="20"/>
      <c r="RA285" s="20"/>
      <c r="RB285" s="20"/>
      <c r="RC285" s="20"/>
      <c r="RD285" s="20"/>
      <c r="RE285" s="20"/>
      <c r="RF285" s="20"/>
      <c r="RG285" s="20"/>
      <c r="RH285" s="20"/>
      <c r="RI285" s="20"/>
      <c r="RJ285" s="20"/>
      <c r="RK285" s="20"/>
      <c r="RL285" s="20"/>
      <c r="RM285" s="20"/>
      <c r="RN285" s="20"/>
      <c r="RO285" s="20"/>
      <c r="RP285" s="20"/>
      <c r="RQ285" s="20"/>
      <c r="RR285" s="20"/>
      <c r="RS285" s="20"/>
      <c r="RT285" s="20"/>
      <c r="RU285" s="20"/>
      <c r="RV285" s="20"/>
      <c r="RW285" s="20"/>
      <c r="RX285" s="20"/>
      <c r="RY285" s="20"/>
      <c r="RZ285" s="20"/>
      <c r="SA285" s="20"/>
      <c r="SB285" s="20"/>
      <c r="SC285" s="20"/>
      <c r="SD285" s="20"/>
      <c r="SE285" s="20"/>
      <c r="SF285" s="20"/>
      <c r="SG285" s="20"/>
      <c r="SH285" s="20"/>
      <c r="SI285" s="20"/>
      <c r="SJ285" s="20"/>
      <c r="SK285" s="20"/>
      <c r="SL285" s="20"/>
      <c r="SM285" s="20"/>
      <c r="SN285" s="20"/>
      <c r="SO285" s="20"/>
      <c r="SP285" s="20"/>
      <c r="SQ285" s="20"/>
      <c r="SR285" s="20"/>
      <c r="SS285" s="20"/>
      <c r="ST285" s="20"/>
      <c r="SU285" s="20"/>
      <c r="SV285" s="20"/>
      <c r="SW285" s="20"/>
      <c r="SX285" s="20"/>
      <c r="SY285" s="20"/>
      <c r="SZ285" s="20"/>
      <c r="TA285" s="20"/>
      <c r="TB285" s="20"/>
      <c r="TC285" s="20"/>
      <c r="TD285" s="20"/>
      <c r="TE285" s="20"/>
      <c r="TF285" s="20"/>
      <c r="TG285" s="20"/>
      <c r="TH285" s="20"/>
      <c r="TI285" s="20"/>
      <c r="TJ285" s="20"/>
      <c r="TK285" s="20"/>
      <c r="TL285" s="20"/>
      <c r="TM285" s="20"/>
      <c r="TN285" s="20"/>
      <c r="TO285" s="20"/>
      <c r="TP285" s="20"/>
      <c r="TQ285" s="20"/>
      <c r="TR285" s="20"/>
      <c r="TS285" s="20"/>
      <c r="TT285" s="20"/>
      <c r="TU285" s="20"/>
      <c r="TV285" s="20"/>
      <c r="TW285" s="20"/>
      <c r="TX285" s="20"/>
      <c r="TY285" s="20"/>
      <c r="TZ285" s="20"/>
      <c r="UA285" s="20"/>
      <c r="UB285" s="20"/>
      <c r="UC285" s="20"/>
      <c r="UD285" s="20"/>
      <c r="UE285" s="20"/>
      <c r="UF285" s="20"/>
      <c r="UG285" s="20"/>
      <c r="UH285" s="20"/>
      <c r="UI285" s="20"/>
      <c r="UJ285" s="20"/>
      <c r="UK285" s="20"/>
      <c r="UL285" s="20"/>
      <c r="UM285" s="20"/>
      <c r="UN285" s="20"/>
      <c r="UO285" s="20"/>
      <c r="UP285" s="20"/>
      <c r="UQ285" s="20"/>
      <c r="UR285" s="20"/>
      <c r="US285" s="20"/>
      <c r="UT285" s="20"/>
      <c r="UU285" s="20"/>
      <c r="UV285" s="20"/>
      <c r="UW285" s="20"/>
      <c r="UX285" s="20"/>
      <c r="UY285" s="20"/>
      <c r="UZ285" s="20"/>
      <c r="VA285" s="20"/>
      <c r="VB285" s="20"/>
      <c r="VC285" s="20"/>
      <c r="VD285" s="20"/>
      <c r="VE285" s="20"/>
      <c r="VF285" s="20"/>
      <c r="VG285" s="20"/>
      <c r="VH285" s="20"/>
      <c r="VI285" s="20"/>
      <c r="VJ285" s="20"/>
      <c r="VK285" s="20"/>
      <c r="VL285" s="20"/>
      <c r="VM285" s="20"/>
      <c r="VN285" s="20"/>
      <c r="VO285" s="20"/>
      <c r="VP285" s="20"/>
      <c r="VQ285" s="20"/>
      <c r="VR285" s="20"/>
      <c r="VS285" s="20"/>
      <c r="VT285" s="20"/>
      <c r="VU285" s="20"/>
      <c r="VV285" s="20"/>
      <c r="VW285" s="20"/>
      <c r="VX285" s="20"/>
      <c r="VY285" s="20"/>
      <c r="VZ285" s="20"/>
      <c r="WA285" s="20"/>
      <c r="WB285" s="20"/>
      <c r="WC285" s="20"/>
      <c r="WD285" s="20"/>
      <c r="WE285" s="20"/>
      <c r="WF285" s="20"/>
      <c r="WT285" s="20"/>
      <c r="WZ285" s="20"/>
    </row>
    <row r="286" spans="1:624" s="21" customFormat="1" x14ac:dyDescent="0.25">
      <c r="A286" s="20" t="s">
        <v>122</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t="b">
        <v>1</v>
      </c>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c r="QJ286" s="20"/>
      <c r="QK286" s="20"/>
      <c r="QL286" s="20"/>
      <c r="QM286" s="20"/>
      <c r="QN286" s="20"/>
      <c r="QO286" s="20"/>
      <c r="QP286" s="20"/>
      <c r="QQ286" s="20"/>
      <c r="QR286" s="20"/>
      <c r="QS286" s="20"/>
      <c r="QT286" s="20"/>
      <c r="QU286" s="20"/>
      <c r="QV286" s="20"/>
      <c r="QW286" s="20"/>
      <c r="QX286" s="20"/>
      <c r="QY286" s="20"/>
      <c r="QZ286" s="20"/>
      <c r="RA286" s="20"/>
      <c r="RB286" s="20"/>
      <c r="RC286" s="20"/>
      <c r="RD286" s="20"/>
      <c r="RE286" s="20"/>
      <c r="RF286" s="20"/>
      <c r="RG286" s="20"/>
      <c r="RH286" s="20"/>
      <c r="RI286" s="20"/>
      <c r="RJ286" s="20"/>
      <c r="RK286" s="20"/>
      <c r="RL286" s="20"/>
      <c r="RM286" s="20"/>
      <c r="RN286" s="20"/>
      <c r="RO286" s="20"/>
      <c r="RP286" s="20"/>
      <c r="RQ286" s="20"/>
      <c r="RR286" s="20"/>
      <c r="RS286" s="20"/>
      <c r="RT286" s="20"/>
      <c r="RU286" s="20"/>
      <c r="RV286" s="20"/>
      <c r="RW286" s="20"/>
      <c r="RX286" s="20"/>
      <c r="RY286" s="20"/>
      <c r="RZ286" s="20"/>
      <c r="SA286" s="20"/>
      <c r="SB286" s="20"/>
      <c r="SC286" s="20"/>
      <c r="SD286" s="20"/>
      <c r="SE286" s="20"/>
      <c r="SF286" s="20"/>
      <c r="SG286" s="20"/>
      <c r="SH286" s="20"/>
      <c r="SI286" s="20"/>
      <c r="SJ286" s="20"/>
      <c r="SK286" s="20"/>
      <c r="SL286" s="20"/>
      <c r="SM286" s="20"/>
      <c r="SN286" s="20"/>
      <c r="SO286" s="20"/>
      <c r="SP286" s="20"/>
      <c r="SQ286" s="20"/>
      <c r="SR286" s="20"/>
      <c r="SS286" s="20"/>
      <c r="ST286" s="20"/>
      <c r="SU286" s="20"/>
      <c r="SV286" s="20"/>
      <c r="SW286" s="20"/>
      <c r="SX286" s="20"/>
      <c r="SY286" s="20"/>
      <c r="SZ286" s="20"/>
      <c r="TA286" s="20"/>
      <c r="TB286" s="20"/>
      <c r="TC286" s="20"/>
      <c r="TD286" s="20"/>
      <c r="TE286" s="20"/>
      <c r="TF286" s="20"/>
      <c r="TG286" s="20"/>
      <c r="TH286" s="20"/>
      <c r="TI286" s="20"/>
      <c r="TJ286" s="20"/>
      <c r="TK286" s="20"/>
      <c r="TL286" s="20"/>
      <c r="TM286" s="20"/>
      <c r="TN286" s="20"/>
      <c r="TO286" s="20"/>
      <c r="TP286" s="20"/>
      <c r="TQ286" s="20"/>
      <c r="TR286" s="20"/>
      <c r="TS286" s="20"/>
      <c r="TT286" s="20"/>
      <c r="TU286" s="20"/>
      <c r="TV286" s="20"/>
      <c r="TW286" s="20"/>
      <c r="TX286" s="20"/>
      <c r="TY286" s="20"/>
      <c r="TZ286" s="20"/>
      <c r="UA286" s="20"/>
      <c r="UB286" s="20"/>
      <c r="UC286" s="20"/>
      <c r="UD286" s="20"/>
      <c r="UE286" s="20"/>
      <c r="UF286" s="20"/>
      <c r="UG286" s="20"/>
      <c r="UH286" s="20"/>
      <c r="UI286" s="20"/>
      <c r="UJ286" s="20"/>
      <c r="UK286" s="20"/>
      <c r="UL286" s="20"/>
      <c r="UM286" s="20"/>
      <c r="UN286" s="20"/>
      <c r="UO286" s="20"/>
      <c r="UP286" s="20"/>
      <c r="UQ286" s="20"/>
      <c r="UR286" s="20"/>
      <c r="US286" s="20"/>
      <c r="UT286" s="20"/>
      <c r="UU286" s="20"/>
      <c r="UV286" s="20"/>
      <c r="UW286" s="20"/>
      <c r="UX286" s="20"/>
      <c r="UY286" s="20"/>
      <c r="UZ286" s="20"/>
      <c r="VA286" s="20"/>
      <c r="VB286" s="20"/>
      <c r="VC286" s="20"/>
      <c r="VD286" s="20"/>
      <c r="VE286" s="20"/>
      <c r="VF286" s="20"/>
      <c r="VG286" s="20"/>
      <c r="VH286" s="20"/>
      <c r="VI286" s="20"/>
      <c r="VJ286" s="20"/>
      <c r="VK286" s="20"/>
      <c r="VL286" s="20"/>
      <c r="VM286" s="20"/>
      <c r="VN286" s="20"/>
      <c r="VO286" s="20"/>
      <c r="VP286" s="20"/>
      <c r="VQ286" s="20"/>
      <c r="VR286" s="20"/>
      <c r="VS286" s="20"/>
      <c r="VT286" s="20"/>
      <c r="VU286" s="20"/>
      <c r="VV286" s="20"/>
      <c r="VW286" s="20"/>
      <c r="VX286" s="20"/>
      <c r="VY286" s="20"/>
      <c r="VZ286" s="20"/>
      <c r="WA286" s="20"/>
      <c r="WB286" s="20"/>
      <c r="WC286" s="20"/>
      <c r="WD286" s="20"/>
      <c r="WE286" s="20"/>
      <c r="WF286" s="20"/>
      <c r="WT286" s="20"/>
      <c r="WZ286" s="20"/>
    </row>
    <row r="287" spans="1:624" s="21" customFormat="1" x14ac:dyDescent="0.25">
      <c r="A287" s="20" t="s">
        <v>2728</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c r="QJ287" s="20"/>
      <c r="QK287" s="20"/>
      <c r="QL287" s="20"/>
      <c r="QM287" s="20"/>
      <c r="QN287" s="20"/>
      <c r="QO287" s="20"/>
      <c r="QP287" s="20"/>
      <c r="QQ287" s="20"/>
      <c r="QR287" s="20"/>
      <c r="QS287" s="20"/>
      <c r="QT287" s="20"/>
      <c r="QU287" s="20"/>
      <c r="QV287" s="20"/>
      <c r="QW287" s="20"/>
      <c r="QX287" s="20"/>
      <c r="QY287" s="20"/>
      <c r="QZ287" s="20"/>
      <c r="RA287" s="20"/>
      <c r="RB287" s="20"/>
      <c r="RC287" s="20"/>
      <c r="RD287" s="20"/>
      <c r="RE287" s="20"/>
      <c r="RF287" s="20"/>
      <c r="RG287" s="20"/>
      <c r="RH287" s="20"/>
      <c r="RI287" s="20"/>
      <c r="RJ287" s="20"/>
      <c r="RK287" s="20"/>
      <c r="RL287" s="20"/>
      <c r="RM287" s="20"/>
      <c r="RN287" s="20"/>
      <c r="RO287" s="20"/>
      <c r="RP287" s="20"/>
      <c r="RQ287" s="20"/>
      <c r="RR287" s="20"/>
      <c r="RS287" s="20"/>
      <c r="RT287" s="20"/>
      <c r="RU287" s="20"/>
      <c r="RV287" s="20"/>
      <c r="RW287" s="20"/>
      <c r="RX287" s="20"/>
      <c r="RY287" s="20"/>
      <c r="RZ287" s="20"/>
      <c r="SA287" s="20"/>
      <c r="SB287" s="20"/>
      <c r="SC287" s="20"/>
      <c r="SD287" s="20"/>
      <c r="SE287" s="20"/>
      <c r="SF287" s="20"/>
      <c r="SG287" s="20"/>
      <c r="SH287" s="20"/>
      <c r="SI287" s="20"/>
      <c r="SJ287" s="20"/>
      <c r="SK287" s="20"/>
      <c r="SL287" s="20"/>
      <c r="SM287" s="20"/>
      <c r="SN287" s="20"/>
      <c r="SO287" s="20"/>
      <c r="SP287" s="20"/>
      <c r="SQ287" s="20"/>
      <c r="SR287" s="20"/>
      <c r="SS287" s="20"/>
      <c r="ST287" s="20"/>
      <c r="SU287" s="20"/>
      <c r="SV287" s="20"/>
      <c r="SW287" s="20"/>
      <c r="SX287" s="20"/>
      <c r="SY287" s="20"/>
      <c r="SZ287" s="20"/>
      <c r="TA287" s="20"/>
      <c r="TB287" s="20"/>
      <c r="TC287" s="20"/>
      <c r="TD287" s="20"/>
      <c r="TE287" s="20"/>
      <c r="TF287" s="20"/>
      <c r="TG287" s="20"/>
      <c r="TH287" s="20"/>
      <c r="TI287" s="20"/>
      <c r="TJ287" s="20"/>
      <c r="TK287" s="20"/>
      <c r="TL287" s="20"/>
      <c r="TM287" s="20"/>
      <c r="TN287" s="20"/>
      <c r="TO287" s="20"/>
      <c r="TP287" s="20"/>
      <c r="TQ287" s="20"/>
      <c r="TR287" s="20"/>
      <c r="TS287" s="20"/>
      <c r="TT287" s="20"/>
      <c r="TU287" s="20"/>
      <c r="TV287" s="20"/>
      <c r="TW287" s="20"/>
      <c r="TX287" s="20"/>
      <c r="TY287" s="20"/>
      <c r="TZ287" s="20"/>
      <c r="UA287" s="20"/>
      <c r="UB287" s="20"/>
      <c r="UC287" s="20"/>
      <c r="UD287" s="20"/>
      <c r="UE287" s="20"/>
      <c r="UF287" s="20"/>
      <c r="UG287" s="20"/>
      <c r="UH287" s="20"/>
      <c r="UI287" s="20"/>
      <c r="UJ287" s="20"/>
      <c r="UK287" s="20"/>
      <c r="UL287" s="20"/>
      <c r="UM287" s="20"/>
      <c r="UN287" s="20"/>
      <c r="UO287" s="20"/>
      <c r="UP287" s="20"/>
      <c r="UQ287" s="20"/>
      <c r="UR287" s="20"/>
      <c r="US287" s="20"/>
      <c r="UT287" s="20"/>
      <c r="UU287" s="20"/>
      <c r="UV287" s="20"/>
      <c r="UW287" s="20"/>
      <c r="UX287" s="20"/>
      <c r="UY287" s="20"/>
      <c r="UZ287" s="20"/>
      <c r="VA287" s="20"/>
      <c r="VB287" s="20"/>
      <c r="VC287" s="20"/>
      <c r="VD287" s="20"/>
      <c r="VE287" s="20"/>
      <c r="VF287" s="20"/>
      <c r="VG287" s="20"/>
      <c r="VH287" s="20"/>
      <c r="VI287" s="20"/>
      <c r="VJ287" s="20"/>
      <c r="VK287" s="20"/>
      <c r="VL287" s="20"/>
      <c r="VM287" s="20"/>
      <c r="VN287" s="20"/>
      <c r="VO287" s="20"/>
      <c r="VP287" s="20"/>
      <c r="VQ287" s="20"/>
      <c r="VR287" s="20"/>
      <c r="VS287" s="20"/>
      <c r="VT287" s="20"/>
      <c r="VU287" s="20"/>
      <c r="VV287" s="20"/>
      <c r="VW287" s="20"/>
      <c r="VX287" s="20"/>
      <c r="VY287" s="20"/>
      <c r="VZ287" s="20"/>
      <c r="WA287" s="20"/>
      <c r="WB287" s="20"/>
      <c r="WC287" s="20"/>
      <c r="WD287" s="20"/>
      <c r="WE287" s="20"/>
      <c r="WF287" s="20"/>
      <c r="WT287" s="20"/>
      <c r="WZ287" s="20"/>
    </row>
    <row r="288" spans="1:624" s="21" customFormat="1" x14ac:dyDescent="0.25">
      <c r="A288" s="20" t="s">
        <v>2737</v>
      </c>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0"/>
      <c r="GY288" s="20"/>
      <c r="GZ288" s="20"/>
      <c r="HA288" s="20"/>
      <c r="HB288" s="20"/>
      <c r="HC288" s="20"/>
      <c r="HD288" s="20"/>
      <c r="HE288" s="20"/>
      <c r="HF288" s="20"/>
      <c r="HG288" s="20"/>
      <c r="HH288" s="20"/>
      <c r="HI288" s="20"/>
      <c r="HJ288" s="20"/>
      <c r="HK288" s="20"/>
      <c r="HL288" s="20"/>
      <c r="HM288" s="20"/>
      <c r="HN288" s="20"/>
      <c r="HO288" s="20"/>
      <c r="HP288" s="20"/>
      <c r="HQ288" s="20"/>
      <c r="HR288" s="20"/>
      <c r="HS288" s="20"/>
      <c r="HT288" s="20"/>
      <c r="HU288" s="20"/>
      <c r="HV288" s="20"/>
      <c r="HW288" s="20"/>
      <c r="HX288" s="20"/>
      <c r="HY288" s="20"/>
      <c r="HZ288" s="20"/>
      <c r="IA288" s="20"/>
      <c r="IB288" s="20"/>
      <c r="IC288" s="20"/>
      <c r="ID288" s="20"/>
      <c r="IE288" s="20"/>
      <c r="IF288" s="20"/>
      <c r="IG288" s="20"/>
      <c r="IH288" s="20"/>
      <c r="II288" s="20"/>
      <c r="IJ288" s="20"/>
      <c r="IK288" s="20"/>
      <c r="IL288" s="20"/>
      <c r="IM288" s="20"/>
      <c r="IN288" s="20"/>
      <c r="IO288" s="20"/>
      <c r="IP288" s="20"/>
      <c r="IQ288" s="20"/>
      <c r="IR288" s="20"/>
      <c r="IS288" s="20"/>
      <c r="IT288" s="20"/>
      <c r="IU288" s="20"/>
      <c r="IV288" s="20"/>
      <c r="IW288" s="20"/>
      <c r="IX288" s="20"/>
      <c r="IY288" s="20"/>
      <c r="IZ288" s="20"/>
      <c r="JA288" s="20"/>
      <c r="JB288" s="20"/>
      <c r="JC288" s="20"/>
      <c r="JD288" s="20"/>
      <c r="JE288" s="20"/>
      <c r="JF288" s="20"/>
      <c r="JG288" s="20"/>
      <c r="JH288" s="20"/>
      <c r="JI288" s="20"/>
      <c r="JJ288" s="20"/>
      <c r="JK288" s="20"/>
      <c r="JL288" s="20"/>
      <c r="JM288" s="20"/>
      <c r="JN288" s="20"/>
      <c r="JO288" s="20"/>
      <c r="JP288" s="20"/>
      <c r="JQ288" s="20"/>
      <c r="JR288" s="20"/>
      <c r="JS288" s="20"/>
      <c r="JT288" s="20"/>
      <c r="JU288" s="20"/>
      <c r="JV288" s="20"/>
      <c r="JW288" s="20"/>
      <c r="JX288" s="20"/>
      <c r="JY288" s="20"/>
      <c r="JZ288" s="20"/>
      <c r="KA288" s="20"/>
      <c r="KB288" s="20"/>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20"/>
      <c r="LD288" s="20"/>
      <c r="LE288" s="20"/>
      <c r="LF288" s="20"/>
      <c r="LG288" s="20"/>
      <c r="LH288" s="20"/>
      <c r="LI288" s="20"/>
      <c r="LJ288" s="20"/>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c r="MG288" s="20"/>
      <c r="MH288" s="20"/>
      <c r="MI288" s="20"/>
      <c r="MJ288" s="20"/>
      <c r="MK288" s="20"/>
      <c r="ML288" s="20"/>
      <c r="MM288" s="20"/>
      <c r="MN288" s="20"/>
      <c r="MO288" s="20"/>
      <c r="MP288" s="20"/>
      <c r="MQ288" s="20"/>
      <c r="MR288" s="20"/>
      <c r="MS288" s="20"/>
      <c r="MT288" s="20"/>
      <c r="MU288" s="20"/>
      <c r="MV288" s="20"/>
      <c r="MW288" s="20"/>
      <c r="MX288" s="20"/>
      <c r="MY288" s="20"/>
      <c r="MZ288" s="20"/>
      <c r="NA288" s="20"/>
      <c r="NB288" s="20"/>
      <c r="NC288" s="20"/>
      <c r="ND288" s="20"/>
      <c r="NE288" s="20"/>
      <c r="NF288" s="20"/>
      <c r="NG288" s="20"/>
      <c r="NH288" s="20"/>
      <c r="NI288" s="20"/>
      <c r="NJ288" s="20"/>
      <c r="NK288" s="20"/>
      <c r="NL288" s="20"/>
      <c r="NM288" s="20"/>
      <c r="NN288" s="20"/>
      <c r="NO288" s="20"/>
      <c r="NP288" s="20"/>
      <c r="NQ288" s="20"/>
      <c r="NR288" s="20"/>
      <c r="NS288" s="20"/>
      <c r="NT288" s="20"/>
      <c r="NU288" s="20"/>
      <c r="NV288" s="20"/>
      <c r="NW288" s="20"/>
      <c r="NX288" s="20"/>
      <c r="NY288" s="20"/>
      <c r="NZ288" s="20"/>
      <c r="OA288" s="20"/>
      <c r="OB288" s="20"/>
      <c r="OC288" s="20"/>
      <c r="OD288" s="20"/>
      <c r="OE288" s="20"/>
      <c r="OF288" s="20"/>
      <c r="OG288" s="20"/>
      <c r="OH288" s="20"/>
      <c r="OI288" s="20"/>
      <c r="OJ288" s="20"/>
      <c r="OK288" s="20"/>
      <c r="OL288" s="20"/>
      <c r="OM288" s="20"/>
      <c r="ON288" s="20"/>
      <c r="OO288" s="20"/>
      <c r="OP288" s="20"/>
      <c r="OQ288" s="20"/>
      <c r="OR288" s="20"/>
      <c r="OS288" s="20"/>
      <c r="OT288" s="20"/>
      <c r="OU288" s="20"/>
      <c r="OV288" s="20"/>
      <c r="OW288" s="20"/>
      <c r="OX288" s="20"/>
      <c r="OY288" s="20"/>
      <c r="OZ288" s="20"/>
      <c r="PA288" s="20"/>
      <c r="PB288" s="20"/>
      <c r="PC288" s="20"/>
      <c r="PD288" s="20"/>
      <c r="PE288" s="20"/>
      <c r="PF288" s="20"/>
      <c r="PG288" s="20"/>
      <c r="PH288" s="20"/>
      <c r="PI288" s="20"/>
      <c r="PJ288" s="20"/>
      <c r="PK288" s="20"/>
      <c r="PL288" s="20"/>
      <c r="PM288" s="20"/>
      <c r="PN288" s="20"/>
      <c r="PO288" s="20"/>
      <c r="PP288" s="20"/>
      <c r="PQ288" s="20"/>
      <c r="PR288" s="20"/>
      <c r="PS288" s="20"/>
      <c r="PT288" s="20"/>
      <c r="PU288" s="20"/>
      <c r="PV288" s="20"/>
      <c r="PW288" s="20"/>
      <c r="PX288" s="20"/>
      <c r="PY288" s="20"/>
      <c r="PZ288" s="20"/>
      <c r="QA288" s="20"/>
      <c r="QB288" s="20"/>
      <c r="QC288" s="20"/>
      <c r="QD288" s="20"/>
      <c r="QE288" s="20"/>
      <c r="QF288" s="20"/>
      <c r="QG288" s="20"/>
      <c r="QH288" s="20"/>
      <c r="QI288" s="20"/>
      <c r="QJ288" s="20"/>
      <c r="QK288" s="20"/>
      <c r="QL288" s="20"/>
      <c r="QM288" s="20"/>
      <c r="QN288" s="20"/>
      <c r="QO288" s="20"/>
      <c r="QP288" s="20"/>
      <c r="QQ288" s="20"/>
      <c r="QR288" s="20"/>
      <c r="QS288" s="20"/>
      <c r="QT288" s="20"/>
      <c r="QU288" s="20"/>
      <c r="QV288" s="20"/>
      <c r="QW288" s="20"/>
      <c r="QX288" s="20"/>
      <c r="QY288" s="20"/>
      <c r="QZ288" s="20"/>
      <c r="RA288" s="20"/>
      <c r="RB288" s="20"/>
      <c r="RC288" s="20"/>
      <c r="RD288" s="20"/>
      <c r="RE288" s="20"/>
      <c r="RF288" s="20"/>
      <c r="RG288" s="20"/>
      <c r="RH288" s="20"/>
      <c r="RI288" s="20"/>
      <c r="RJ288" s="20"/>
      <c r="RK288" s="20"/>
      <c r="RL288" s="20"/>
      <c r="RM288" s="20"/>
      <c r="RN288" s="20"/>
      <c r="RO288" s="20"/>
      <c r="RP288" s="20"/>
      <c r="RQ288" s="20"/>
      <c r="RR288" s="20"/>
      <c r="RS288" s="20"/>
      <c r="RT288" s="20"/>
      <c r="RU288" s="20"/>
      <c r="RV288" s="20"/>
      <c r="RW288" s="20"/>
      <c r="RX288" s="20"/>
      <c r="RY288" s="20"/>
      <c r="RZ288" s="20"/>
      <c r="SA288" s="20"/>
      <c r="SB288" s="20"/>
      <c r="SC288" s="20"/>
      <c r="SD288" s="20"/>
      <c r="SE288" s="20"/>
      <c r="SF288" s="20"/>
      <c r="SG288" s="20"/>
      <c r="SH288" s="20"/>
      <c r="SI288" s="20"/>
      <c r="SJ288" s="20"/>
      <c r="SK288" s="20"/>
      <c r="SL288" s="20"/>
      <c r="SM288" s="20"/>
      <c r="SN288" s="20"/>
      <c r="SO288" s="20"/>
      <c r="SP288" s="20"/>
      <c r="SQ288" s="20"/>
      <c r="SR288" s="20"/>
      <c r="SS288" s="20"/>
      <c r="ST288" s="20"/>
      <c r="SU288" s="20"/>
      <c r="SV288" s="20"/>
      <c r="SW288" s="20"/>
      <c r="SX288" s="20"/>
      <c r="SY288" s="20"/>
      <c r="SZ288" s="20"/>
      <c r="TA288" s="20"/>
      <c r="TB288" s="20"/>
      <c r="TC288" s="20"/>
      <c r="TD288" s="20"/>
      <c r="TE288" s="20"/>
      <c r="TF288" s="20"/>
      <c r="TG288" s="20"/>
      <c r="TH288" s="20"/>
      <c r="TI288" s="20"/>
      <c r="TJ288" s="20"/>
      <c r="TK288" s="20"/>
      <c r="TL288" s="20"/>
      <c r="TM288" s="20"/>
      <c r="TN288" s="20"/>
      <c r="TO288" s="20"/>
      <c r="TP288" s="20"/>
      <c r="TQ288" s="20"/>
      <c r="TR288" s="20"/>
      <c r="TS288" s="20"/>
      <c r="TT288" s="20"/>
      <c r="TU288" s="20"/>
      <c r="TV288" s="20"/>
      <c r="TW288" s="20"/>
      <c r="TX288" s="20"/>
      <c r="TY288" s="20"/>
      <c r="TZ288" s="20"/>
      <c r="UA288" s="20"/>
      <c r="UB288" s="20"/>
      <c r="UC288" s="20"/>
      <c r="UD288" s="20"/>
      <c r="UE288" s="20"/>
      <c r="UF288" s="20"/>
      <c r="UG288" s="20"/>
      <c r="UH288" s="20"/>
      <c r="UI288" s="20"/>
      <c r="UJ288" s="20"/>
      <c r="UK288" s="20"/>
      <c r="UL288" s="20"/>
      <c r="UM288" s="20"/>
      <c r="UN288" s="20"/>
      <c r="UO288" s="20"/>
      <c r="UP288" s="20"/>
      <c r="UQ288" s="20"/>
      <c r="UR288" s="20"/>
      <c r="US288" s="20"/>
      <c r="UT288" s="20"/>
      <c r="UU288" s="20"/>
      <c r="UV288" s="20"/>
      <c r="UW288" s="20"/>
      <c r="UX288" s="20"/>
      <c r="UY288" s="20"/>
      <c r="UZ288" s="20"/>
      <c r="VA288" s="20"/>
      <c r="VB288" s="20"/>
      <c r="VC288" s="20"/>
      <c r="VD288" s="20"/>
      <c r="VE288" s="20"/>
      <c r="VF288" s="20"/>
      <c r="VG288" s="20"/>
      <c r="VH288" s="20"/>
      <c r="VI288" s="20"/>
      <c r="VJ288" s="20"/>
      <c r="VK288" s="20"/>
      <c r="VL288" s="20"/>
      <c r="VM288" s="20"/>
      <c r="VN288" s="20"/>
      <c r="VO288" s="20"/>
      <c r="VP288" s="20"/>
      <c r="VQ288" s="20"/>
      <c r="VR288" s="20"/>
      <c r="VS288" s="20"/>
      <c r="VT288" s="20"/>
      <c r="VU288" s="20"/>
      <c r="VV288" s="20"/>
      <c r="VW288" s="20"/>
      <c r="VX288" s="20"/>
      <c r="VY288" s="20"/>
      <c r="VZ288" s="20"/>
      <c r="WA288" s="20"/>
      <c r="WB288" s="20"/>
      <c r="WC288" s="20"/>
      <c r="WD288" s="20"/>
      <c r="WE288" s="20"/>
      <c r="WF288" s="20"/>
      <c r="WT288" s="20"/>
      <c r="WZ288" s="20"/>
    </row>
    <row r="289" spans="1:624" s="21" customFormat="1" x14ac:dyDescent="0.25">
      <c r="A289" s="20" t="s">
        <v>123</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t="s">
        <v>646</v>
      </c>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c r="QJ289" s="20"/>
      <c r="QK289" s="20"/>
      <c r="QL289" s="20"/>
      <c r="QM289" s="20"/>
      <c r="QN289" s="20"/>
      <c r="QO289" s="20"/>
      <c r="QP289" s="20"/>
      <c r="QQ289" s="20"/>
      <c r="QR289" s="20"/>
      <c r="QS289" s="20"/>
      <c r="QT289" s="20"/>
      <c r="QU289" s="20"/>
      <c r="QV289" s="20"/>
      <c r="QW289" s="20"/>
      <c r="QX289" s="20"/>
      <c r="QY289" s="20"/>
      <c r="QZ289" s="20"/>
      <c r="RA289" s="20"/>
      <c r="RB289" s="20"/>
      <c r="RC289" s="20"/>
      <c r="RD289" s="20"/>
      <c r="RE289" s="20"/>
      <c r="RF289" s="20"/>
      <c r="RG289" s="20"/>
      <c r="RH289" s="20"/>
      <c r="RI289" s="20"/>
      <c r="RJ289" s="20"/>
      <c r="RK289" s="20"/>
      <c r="RL289" s="20"/>
      <c r="RM289" s="20"/>
      <c r="RN289" s="20"/>
      <c r="RO289" s="20"/>
      <c r="RP289" s="20"/>
      <c r="RQ289" s="20"/>
      <c r="RR289" s="20"/>
      <c r="RS289" s="20"/>
      <c r="RT289" s="20"/>
      <c r="RU289" s="20"/>
      <c r="RV289" s="20"/>
      <c r="RW289" s="20"/>
      <c r="RX289" s="20"/>
      <c r="RY289" s="20"/>
      <c r="RZ289" s="20"/>
      <c r="SA289" s="20"/>
      <c r="SB289" s="20"/>
      <c r="SC289" s="20"/>
      <c r="SD289" s="20"/>
      <c r="SE289" s="20"/>
      <c r="SF289" s="20"/>
      <c r="SG289" s="20"/>
      <c r="SH289" s="20"/>
      <c r="SI289" s="20"/>
      <c r="SJ289" s="20"/>
      <c r="SK289" s="20"/>
      <c r="SL289" s="20"/>
      <c r="SM289" s="20"/>
      <c r="SN289" s="20"/>
      <c r="SO289" s="20"/>
      <c r="SP289" s="20"/>
      <c r="SQ289" s="20"/>
      <c r="SR289" s="20"/>
      <c r="SS289" s="20"/>
      <c r="ST289" s="20"/>
      <c r="SU289" s="20"/>
      <c r="SV289" s="20"/>
      <c r="SW289" s="20"/>
      <c r="SX289" s="20"/>
      <c r="SY289" s="20"/>
      <c r="SZ289" s="20"/>
      <c r="TA289" s="20"/>
      <c r="TB289" s="20"/>
      <c r="TC289" s="20"/>
      <c r="TD289" s="20"/>
      <c r="TE289" s="20"/>
      <c r="TF289" s="20"/>
      <c r="TG289" s="20"/>
      <c r="TH289" s="20"/>
      <c r="TI289" s="20"/>
      <c r="TJ289" s="20"/>
      <c r="TK289" s="20"/>
      <c r="TL289" s="20"/>
      <c r="TM289" s="20"/>
      <c r="TN289" s="20"/>
      <c r="TO289" s="20"/>
      <c r="TP289" s="20"/>
      <c r="TQ289" s="20"/>
      <c r="TR289" s="20"/>
      <c r="TS289" s="20"/>
      <c r="TT289" s="20"/>
      <c r="TU289" s="20"/>
      <c r="TV289" s="20"/>
      <c r="TW289" s="20"/>
      <c r="TX289" s="20"/>
      <c r="TY289" s="20"/>
      <c r="TZ289" s="20"/>
      <c r="UA289" s="20"/>
      <c r="UB289" s="20"/>
      <c r="UC289" s="20"/>
      <c r="UD289" s="20"/>
      <c r="UE289" s="20"/>
      <c r="UF289" s="20"/>
      <c r="UG289" s="20"/>
      <c r="UH289" s="20"/>
      <c r="UI289" s="20"/>
      <c r="UJ289" s="20"/>
      <c r="UK289" s="20"/>
      <c r="UL289" s="20"/>
      <c r="UM289" s="20"/>
      <c r="UN289" s="20"/>
      <c r="UO289" s="20"/>
      <c r="UP289" s="20"/>
      <c r="UQ289" s="20"/>
      <c r="UR289" s="20"/>
      <c r="US289" s="20"/>
      <c r="UT289" s="20"/>
      <c r="UU289" s="20"/>
      <c r="UV289" s="20"/>
      <c r="UW289" s="20"/>
      <c r="UX289" s="20"/>
      <c r="UY289" s="20"/>
      <c r="UZ289" s="20"/>
      <c r="VA289" s="20"/>
      <c r="VB289" s="20"/>
      <c r="VC289" s="20"/>
      <c r="VD289" s="20"/>
      <c r="VE289" s="20"/>
      <c r="VF289" s="20"/>
      <c r="VG289" s="20"/>
      <c r="VH289" s="20"/>
      <c r="VI289" s="20"/>
      <c r="VJ289" s="20"/>
      <c r="VK289" s="20"/>
      <c r="VL289" s="20"/>
      <c r="VM289" s="20"/>
      <c r="VN289" s="20"/>
      <c r="VO289" s="20"/>
      <c r="VP289" s="20"/>
      <c r="VQ289" s="20"/>
      <c r="VR289" s="20"/>
      <c r="VS289" s="20"/>
      <c r="VT289" s="20"/>
      <c r="VU289" s="20"/>
      <c r="VV289" s="20"/>
      <c r="VW289" s="20"/>
      <c r="VX289" s="20"/>
      <c r="VY289" s="20"/>
      <c r="VZ289" s="20"/>
      <c r="WA289" s="20"/>
      <c r="WB289" s="20"/>
      <c r="WC289" s="20"/>
      <c r="WD289" s="20"/>
      <c r="WE289" s="20"/>
      <c r="WF289" s="20"/>
      <c r="WT289" s="20"/>
      <c r="WZ289" s="20"/>
    </row>
    <row r="290" spans="1:624" s="23" customFormat="1" x14ac:dyDescent="0.25">
      <c r="A290" s="22" t="s">
        <v>124</v>
      </c>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t="s">
        <v>659</v>
      </c>
      <c r="BX290" s="22"/>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c r="DN290" s="22"/>
      <c r="DO290" s="22"/>
      <c r="DP290" s="22"/>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22"/>
      <c r="ET290" s="22"/>
      <c r="EU290" s="22"/>
      <c r="EV290" s="22"/>
      <c r="EW290" s="22"/>
      <c r="EX290" s="22"/>
      <c r="EY290" s="22"/>
      <c r="EZ290" s="22"/>
      <c r="FA290" s="22"/>
      <c r="FB290" s="22"/>
      <c r="FC290" s="22"/>
      <c r="FD290" s="22"/>
      <c r="FE290" s="22"/>
      <c r="FF290" s="22"/>
      <c r="FG290" s="22"/>
      <c r="FH290" s="22"/>
      <c r="FI290" s="22"/>
      <c r="FJ290" s="22"/>
      <c r="FK290" s="22"/>
      <c r="FL290" s="22"/>
      <c r="FM290" s="22"/>
      <c r="FN290" s="22"/>
      <c r="FO290" s="22"/>
      <c r="FP290" s="22"/>
      <c r="FQ290" s="22"/>
      <c r="FR290" s="22"/>
      <c r="FS290" s="22"/>
      <c r="FT290" s="22"/>
      <c r="FU290" s="22"/>
      <c r="FV290" s="22"/>
      <c r="FW290" s="22"/>
      <c r="FX290" s="22"/>
      <c r="FY290" s="22"/>
      <c r="FZ290" s="22"/>
      <c r="GA290" s="22"/>
      <c r="GB290" s="22"/>
      <c r="GC290" s="22"/>
      <c r="GD290" s="22"/>
      <c r="GE290" s="22"/>
      <c r="GF290" s="22"/>
      <c r="GG290" s="22"/>
      <c r="GH290" s="22"/>
      <c r="GI290" s="22"/>
      <c r="GJ290" s="22"/>
      <c r="GK290" s="22"/>
      <c r="GL290" s="22"/>
      <c r="GM290" s="22"/>
      <c r="GN290" s="22"/>
      <c r="GO290" s="22"/>
      <c r="GP290" s="22"/>
      <c r="GQ290" s="22"/>
      <c r="GR290" s="22"/>
      <c r="GS290" s="22"/>
      <c r="GT290" s="22"/>
      <c r="GU290" s="22"/>
      <c r="GV290" s="22"/>
      <c r="GW290" s="22"/>
      <c r="GX290" s="22"/>
      <c r="GY290" s="22"/>
      <c r="GZ290" s="22"/>
      <c r="HA290" s="22"/>
      <c r="HB290" s="22"/>
      <c r="HC290" s="22"/>
      <c r="HD290" s="22"/>
      <c r="HE290" s="22"/>
      <c r="HF290" s="22"/>
      <c r="HG290" s="22"/>
      <c r="HH290" s="22"/>
      <c r="HI290" s="22"/>
      <c r="HJ290" s="22"/>
      <c r="HK290" s="22"/>
      <c r="HL290" s="22"/>
      <c r="HM290" s="22"/>
      <c r="HN290" s="22"/>
      <c r="HO290" s="22"/>
      <c r="HP290" s="22"/>
      <c r="HQ290" s="22"/>
      <c r="HR290" s="22"/>
      <c r="HS290" s="22"/>
      <c r="HT290" s="22"/>
      <c r="HU290" s="22"/>
      <c r="HV290" s="22"/>
      <c r="HW290" s="22"/>
      <c r="HX290" s="22"/>
      <c r="HY290" s="22"/>
      <c r="HZ290" s="22"/>
      <c r="IA290" s="22"/>
      <c r="IB290" s="22"/>
      <c r="IC290" s="22"/>
      <c r="ID290" s="22"/>
      <c r="IE290" s="22"/>
      <c r="IF290" s="22"/>
      <c r="IG290" s="22"/>
      <c r="IH290" s="22"/>
      <c r="II290" s="22"/>
      <c r="IJ290" s="22"/>
      <c r="IK290" s="22"/>
      <c r="IL290" s="22"/>
      <c r="IM290" s="22"/>
      <c r="IN290" s="22"/>
      <c r="IO290" s="22"/>
      <c r="IP290" s="22"/>
      <c r="IQ290" s="22"/>
      <c r="IR290" s="22"/>
      <c r="IS290" s="22"/>
      <c r="IT290" s="22"/>
      <c r="IU290" s="22"/>
      <c r="IV290" s="22"/>
      <c r="IW290" s="22"/>
      <c r="IX290" s="22"/>
      <c r="IY290" s="22"/>
      <c r="IZ290" s="22"/>
      <c r="JA290" s="22"/>
      <c r="JB290" s="22"/>
      <c r="JC290" s="22"/>
      <c r="JD290" s="22"/>
      <c r="JE290" s="22"/>
      <c r="JF290" s="22"/>
      <c r="JG290" s="22"/>
      <c r="JH290" s="22"/>
      <c r="JI290" s="22"/>
      <c r="JJ290" s="22"/>
      <c r="JK290" s="22"/>
      <c r="JL290" s="22"/>
      <c r="JM290" s="22"/>
      <c r="JN290" s="22"/>
      <c r="JO290" s="22"/>
      <c r="JP290" s="22"/>
      <c r="JQ290" s="22"/>
      <c r="JR290" s="22"/>
      <c r="JS290" s="22"/>
      <c r="JT290" s="22"/>
      <c r="JU290" s="22"/>
      <c r="JV290" s="22"/>
      <c r="JW290" s="22"/>
      <c r="JX290" s="22"/>
      <c r="JY290" s="22"/>
      <c r="JZ290" s="22"/>
      <c r="KA290" s="22"/>
      <c r="KB290" s="22"/>
      <c r="KC290" s="22"/>
      <c r="KD290" s="22"/>
      <c r="KE290" s="22"/>
      <c r="KF290" s="22"/>
      <c r="KG290" s="22"/>
      <c r="KH290" s="22"/>
      <c r="KI290" s="22"/>
      <c r="KJ290" s="22"/>
      <c r="KK290" s="22"/>
      <c r="KL290" s="22"/>
      <c r="KM290" s="22"/>
      <c r="KN290" s="22"/>
      <c r="KO290" s="22"/>
      <c r="KP290" s="22"/>
      <c r="KQ290" s="22"/>
      <c r="KR290" s="22"/>
      <c r="KS290" s="22"/>
      <c r="KT290" s="22"/>
      <c r="KU290" s="22"/>
      <c r="KV290" s="22"/>
      <c r="KW290" s="22"/>
      <c r="KX290" s="22"/>
      <c r="KY290" s="22"/>
      <c r="KZ290" s="22"/>
      <c r="LA290" s="22"/>
      <c r="LB290" s="22"/>
      <c r="LC290" s="22"/>
      <c r="LD290" s="22"/>
      <c r="LE290" s="22"/>
      <c r="LF290" s="22"/>
      <c r="LG290" s="22"/>
      <c r="LH290" s="22"/>
      <c r="LI290" s="22"/>
      <c r="LJ290" s="22"/>
      <c r="LK290" s="22"/>
      <c r="LL290" s="22"/>
      <c r="LM290" s="22"/>
      <c r="LN290" s="22"/>
      <c r="LO290" s="22"/>
      <c r="LP290" s="22"/>
      <c r="LQ290" s="22"/>
      <c r="LR290" s="22"/>
      <c r="LS290" s="22"/>
      <c r="LT290" s="22"/>
      <c r="LU290" s="22"/>
      <c r="LV290" s="22"/>
      <c r="LW290" s="22"/>
      <c r="LX290" s="22"/>
      <c r="LY290" s="22"/>
      <c r="LZ290" s="22"/>
      <c r="MA290" s="22"/>
      <c r="MB290" s="22"/>
      <c r="MC290" s="22"/>
      <c r="MD290" s="22"/>
      <c r="ME290" s="22"/>
      <c r="MF290" s="22"/>
      <c r="MG290" s="22"/>
      <c r="MH290" s="22"/>
      <c r="MI290" s="22"/>
      <c r="MJ290" s="22"/>
      <c r="MK290" s="22"/>
      <c r="ML290" s="22"/>
      <c r="MM290" s="22"/>
      <c r="MN290" s="22"/>
      <c r="MO290" s="22"/>
      <c r="MP290" s="22"/>
      <c r="MQ290" s="22"/>
      <c r="MR290" s="22"/>
      <c r="MS290" s="22"/>
      <c r="MT290" s="22"/>
      <c r="MU290" s="22"/>
      <c r="MV290" s="22"/>
      <c r="MW290" s="22"/>
      <c r="MX290" s="22"/>
      <c r="MY290" s="22"/>
      <c r="MZ290" s="22"/>
      <c r="NA290" s="22"/>
      <c r="NB290" s="22"/>
      <c r="NC290" s="22"/>
      <c r="ND290" s="22"/>
      <c r="NE290" s="22"/>
      <c r="NF290" s="22"/>
      <c r="NG290" s="22"/>
      <c r="NH290" s="22"/>
      <c r="NI290" s="22"/>
      <c r="NJ290" s="22"/>
      <c r="NK290" s="22"/>
      <c r="NL290" s="22"/>
      <c r="NM290" s="22"/>
      <c r="NN290" s="22"/>
      <c r="NO290" s="22"/>
      <c r="NP290" s="22"/>
      <c r="NQ290" s="22"/>
      <c r="NR290" s="22"/>
      <c r="NS290" s="22"/>
      <c r="NT290" s="22"/>
      <c r="NU290" s="22"/>
      <c r="NV290" s="22"/>
      <c r="NW290" s="22"/>
      <c r="NX290" s="22"/>
      <c r="NY290" s="22"/>
      <c r="NZ290" s="22"/>
      <c r="OA290" s="22"/>
      <c r="OB290" s="22"/>
      <c r="OC290" s="22"/>
      <c r="OD290" s="22"/>
      <c r="OE290" s="22"/>
      <c r="OF290" s="22"/>
      <c r="OG290" s="22"/>
      <c r="OH290" s="22"/>
      <c r="OI290" s="22"/>
      <c r="OJ290" s="22"/>
      <c r="OK290" s="22"/>
      <c r="OL290" s="22"/>
      <c r="OM290" s="22"/>
      <c r="ON290" s="22"/>
      <c r="OO290" s="22"/>
      <c r="OP290" s="22"/>
      <c r="OQ290" s="22"/>
      <c r="OR290" s="22"/>
      <c r="OS290" s="22"/>
      <c r="OT290" s="22"/>
      <c r="OU290" s="22"/>
      <c r="OV290" s="22"/>
      <c r="OW290" s="22"/>
      <c r="OX290" s="22"/>
      <c r="OY290" s="22"/>
      <c r="OZ290" s="22"/>
      <c r="PA290" s="22"/>
      <c r="PB290" s="22"/>
      <c r="PC290" s="22"/>
      <c r="PD290" s="22"/>
      <c r="PE290" s="22"/>
      <c r="PF290" s="22"/>
      <c r="PG290" s="22"/>
      <c r="PH290" s="22"/>
      <c r="PI290" s="22"/>
      <c r="PJ290" s="22"/>
      <c r="PK290" s="22"/>
      <c r="PL290" s="22"/>
      <c r="PM290" s="22"/>
      <c r="PN290" s="22"/>
      <c r="PO290" s="22"/>
      <c r="PP290" s="22"/>
      <c r="PQ290" s="22"/>
      <c r="PR290" s="22"/>
      <c r="PS290" s="22"/>
      <c r="PT290" s="22"/>
      <c r="PU290" s="22"/>
      <c r="PV290" s="22"/>
      <c r="PW290" s="22"/>
      <c r="PX290" s="22"/>
      <c r="PY290" s="22"/>
      <c r="PZ290" s="22"/>
      <c r="QA290" s="22"/>
      <c r="QB290" s="22"/>
      <c r="QC290" s="22"/>
      <c r="QD290" s="22"/>
      <c r="QE290" s="22"/>
      <c r="QF290" s="22"/>
      <c r="QG290" s="22"/>
      <c r="QH290" s="22"/>
      <c r="QI290" s="22"/>
      <c r="QJ290" s="22"/>
      <c r="QK290" s="22"/>
      <c r="QL290" s="22"/>
      <c r="QM290" s="22"/>
      <c r="QN290" s="22"/>
      <c r="QO290" s="22"/>
      <c r="QP290" s="22"/>
      <c r="QQ290" s="22"/>
      <c r="QR290" s="22"/>
      <c r="QS290" s="22"/>
      <c r="QT290" s="22"/>
      <c r="QU290" s="22"/>
      <c r="QV290" s="22"/>
      <c r="QW290" s="22"/>
      <c r="QX290" s="22"/>
      <c r="QY290" s="22"/>
      <c r="QZ290" s="22"/>
      <c r="RA290" s="22"/>
      <c r="RB290" s="22"/>
      <c r="RC290" s="22"/>
      <c r="RD290" s="22"/>
      <c r="RE290" s="22"/>
      <c r="RF290" s="22"/>
      <c r="RG290" s="22"/>
      <c r="RH290" s="22"/>
      <c r="RI290" s="22"/>
      <c r="RJ290" s="22"/>
      <c r="RK290" s="22"/>
      <c r="RL290" s="22"/>
      <c r="RM290" s="22"/>
      <c r="RN290" s="22"/>
      <c r="RO290" s="22"/>
      <c r="RP290" s="22"/>
      <c r="RQ290" s="22"/>
      <c r="RR290" s="22"/>
      <c r="RS290" s="22"/>
      <c r="RT290" s="22"/>
      <c r="RU290" s="22"/>
      <c r="RV290" s="22"/>
      <c r="RW290" s="22"/>
      <c r="RX290" s="22"/>
      <c r="RY290" s="22"/>
      <c r="RZ290" s="22"/>
      <c r="SA290" s="22"/>
      <c r="SB290" s="22"/>
      <c r="SC290" s="22"/>
      <c r="SD290" s="22"/>
      <c r="SE290" s="22"/>
      <c r="SF290" s="22"/>
      <c r="SG290" s="22"/>
      <c r="SH290" s="22"/>
      <c r="SI290" s="22"/>
      <c r="SJ290" s="22"/>
      <c r="SK290" s="22"/>
      <c r="SL290" s="22"/>
      <c r="SM290" s="22"/>
      <c r="SN290" s="22"/>
      <c r="SO290" s="22"/>
      <c r="SP290" s="22"/>
      <c r="SQ290" s="22"/>
      <c r="SR290" s="22"/>
      <c r="SS290" s="22"/>
      <c r="ST290" s="22"/>
      <c r="SU290" s="22"/>
      <c r="SV290" s="22"/>
      <c r="SW290" s="22"/>
      <c r="SX290" s="22"/>
      <c r="SY290" s="22"/>
      <c r="SZ290" s="22"/>
      <c r="TA290" s="22"/>
      <c r="TB290" s="22"/>
      <c r="TC290" s="22"/>
      <c r="TD290" s="22"/>
      <c r="TE290" s="22"/>
      <c r="TF290" s="22"/>
      <c r="TG290" s="22"/>
      <c r="TH290" s="22"/>
      <c r="TI290" s="22"/>
      <c r="TJ290" s="22"/>
      <c r="TK290" s="22"/>
      <c r="TL290" s="22"/>
      <c r="TM290" s="22"/>
      <c r="TN290" s="22"/>
      <c r="TO290" s="22"/>
      <c r="TP290" s="22"/>
      <c r="TQ290" s="22"/>
      <c r="TR290" s="22"/>
      <c r="TS290" s="22"/>
      <c r="TT290" s="22"/>
      <c r="TU290" s="22"/>
      <c r="TV290" s="22"/>
      <c r="TW290" s="22"/>
      <c r="TX290" s="22"/>
      <c r="TY290" s="22"/>
      <c r="TZ290" s="22"/>
      <c r="UA290" s="22"/>
      <c r="UB290" s="22"/>
      <c r="UC290" s="22"/>
      <c r="UD290" s="22"/>
      <c r="UE290" s="22"/>
      <c r="UF290" s="22"/>
      <c r="UG290" s="22"/>
      <c r="UH290" s="22"/>
      <c r="UI290" s="22"/>
      <c r="UJ290" s="22"/>
      <c r="UK290" s="22"/>
      <c r="UL290" s="22"/>
      <c r="UM290" s="22"/>
      <c r="UN290" s="22"/>
      <c r="UO290" s="22"/>
      <c r="UP290" s="22"/>
      <c r="UQ290" s="22"/>
      <c r="UR290" s="22"/>
      <c r="US290" s="22"/>
      <c r="UT290" s="22"/>
      <c r="UU290" s="22"/>
      <c r="UV290" s="22"/>
      <c r="UW290" s="22"/>
      <c r="UX290" s="22"/>
      <c r="UY290" s="22"/>
      <c r="UZ290" s="22"/>
      <c r="VA290" s="22"/>
      <c r="VB290" s="22"/>
      <c r="VC290" s="22"/>
      <c r="VD290" s="22"/>
      <c r="VE290" s="22"/>
      <c r="VF290" s="22"/>
      <c r="VG290" s="22"/>
      <c r="VH290" s="22"/>
      <c r="VI290" s="22"/>
      <c r="VJ290" s="22"/>
      <c r="VK290" s="22"/>
      <c r="VL290" s="22"/>
      <c r="VM290" s="22"/>
      <c r="VN290" s="22"/>
      <c r="VO290" s="22"/>
      <c r="VP290" s="22"/>
      <c r="VQ290" s="22"/>
      <c r="VR290" s="22"/>
      <c r="VS290" s="22"/>
      <c r="VT290" s="22"/>
      <c r="VU290" s="22"/>
      <c r="VV290" s="22"/>
      <c r="VW290" s="22"/>
      <c r="VX290" s="22"/>
      <c r="VY290" s="22"/>
      <c r="VZ290" s="22"/>
      <c r="WA290" s="22"/>
      <c r="WB290" s="22"/>
      <c r="WC290" s="22"/>
      <c r="WD290" s="22"/>
      <c r="WE290" s="22"/>
      <c r="WF290" s="22"/>
      <c r="WT290" s="22"/>
      <c r="WZ290" s="22"/>
    </row>
    <row r="291" spans="1:624" s="21" customFormat="1" x14ac:dyDescent="0.25">
      <c r="A291" s="20" t="s">
        <v>125</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t="s">
        <v>660</v>
      </c>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c r="QJ291" s="20"/>
      <c r="QK291" s="20"/>
      <c r="QL291" s="20"/>
      <c r="QM291" s="20"/>
      <c r="QN291" s="20"/>
      <c r="QO291" s="20"/>
      <c r="QP291" s="20"/>
      <c r="QQ291" s="20"/>
      <c r="QR291" s="20"/>
      <c r="QS291" s="20"/>
      <c r="QT291" s="20"/>
      <c r="QU291" s="20"/>
      <c r="QV291" s="20"/>
      <c r="QW291" s="20"/>
      <c r="QX291" s="20"/>
      <c r="QY291" s="20"/>
      <c r="QZ291" s="20"/>
      <c r="RA291" s="20"/>
      <c r="RB291" s="20"/>
      <c r="RC291" s="20"/>
      <c r="RD291" s="20"/>
      <c r="RE291" s="20"/>
      <c r="RF291" s="20"/>
      <c r="RG291" s="20"/>
      <c r="RH291" s="20"/>
      <c r="RI291" s="20"/>
      <c r="RJ291" s="20"/>
      <c r="RK291" s="20"/>
      <c r="RL291" s="20"/>
      <c r="RM291" s="20"/>
      <c r="RN291" s="20"/>
      <c r="RO291" s="20"/>
      <c r="RP291" s="20"/>
      <c r="RQ291" s="20"/>
      <c r="RR291" s="20"/>
      <c r="RS291" s="20"/>
      <c r="RT291" s="20"/>
      <c r="RU291" s="20"/>
      <c r="RV291" s="20"/>
      <c r="RW291" s="20"/>
      <c r="RX291" s="20"/>
      <c r="RY291" s="20"/>
      <c r="RZ291" s="20"/>
      <c r="SA291" s="20"/>
      <c r="SB291" s="20"/>
      <c r="SC291" s="20"/>
      <c r="SD291" s="20"/>
      <c r="SE291" s="20"/>
      <c r="SF291" s="20"/>
      <c r="SG291" s="20"/>
      <c r="SH291" s="20"/>
      <c r="SI291" s="20"/>
      <c r="SJ291" s="20"/>
      <c r="SK291" s="20"/>
      <c r="SL291" s="20"/>
      <c r="SM291" s="20"/>
      <c r="SN291" s="20"/>
      <c r="SO291" s="20"/>
      <c r="SP291" s="20"/>
      <c r="SQ291" s="20"/>
      <c r="SR291" s="20"/>
      <c r="SS291" s="20"/>
      <c r="ST291" s="20"/>
      <c r="SU291" s="20"/>
      <c r="SV291" s="20"/>
      <c r="SW291" s="20"/>
      <c r="SX291" s="20"/>
      <c r="SY291" s="20"/>
      <c r="SZ291" s="20"/>
      <c r="TA291" s="20"/>
      <c r="TB291" s="20"/>
      <c r="TC291" s="20"/>
      <c r="TD291" s="20"/>
      <c r="TE291" s="20"/>
      <c r="TF291" s="20"/>
      <c r="TG291" s="20"/>
      <c r="TH291" s="20"/>
      <c r="TI291" s="20"/>
      <c r="TJ291" s="20"/>
      <c r="TK291" s="20"/>
      <c r="TL291" s="20"/>
      <c r="TM291" s="20"/>
      <c r="TN291" s="20"/>
      <c r="TO291" s="20"/>
      <c r="TP291" s="20"/>
      <c r="TQ291" s="20"/>
      <c r="TR291" s="20"/>
      <c r="TS291" s="20"/>
      <c r="TT291" s="20"/>
      <c r="TU291" s="20"/>
      <c r="TV291" s="20"/>
      <c r="TW291" s="20"/>
      <c r="TX291" s="20"/>
      <c r="TY291" s="20"/>
      <c r="TZ291" s="20"/>
      <c r="UA291" s="20"/>
      <c r="UB291" s="20"/>
      <c r="UC291" s="20"/>
      <c r="UD291" s="20"/>
      <c r="UE291" s="20"/>
      <c r="UF291" s="20"/>
      <c r="UG291" s="20"/>
      <c r="UH291" s="20"/>
      <c r="UI291" s="20"/>
      <c r="UJ291" s="20"/>
      <c r="UK291" s="20"/>
      <c r="UL291" s="20"/>
      <c r="UM291" s="20"/>
      <c r="UN291" s="20"/>
      <c r="UO291" s="20"/>
      <c r="UP291" s="20"/>
      <c r="UQ291" s="20"/>
      <c r="UR291" s="20"/>
      <c r="US291" s="20"/>
      <c r="UT291" s="20"/>
      <c r="UU291" s="20"/>
      <c r="UV291" s="20"/>
      <c r="UW291" s="20"/>
      <c r="UX291" s="20"/>
      <c r="UY291" s="20"/>
      <c r="UZ291" s="20"/>
      <c r="VA291" s="20"/>
      <c r="VB291" s="20"/>
      <c r="VC291" s="20"/>
      <c r="VD291" s="20"/>
      <c r="VE291" s="20"/>
      <c r="VF291" s="20"/>
      <c r="VG291" s="20"/>
      <c r="VH291" s="20"/>
      <c r="VI291" s="20"/>
      <c r="VJ291" s="20"/>
      <c r="VK291" s="20"/>
      <c r="VL291" s="20"/>
      <c r="VM291" s="20"/>
      <c r="VN291" s="20"/>
      <c r="VO291" s="20"/>
      <c r="VP291" s="20"/>
      <c r="VQ291" s="20"/>
      <c r="VR291" s="20"/>
      <c r="VS291" s="20"/>
      <c r="VT291" s="20"/>
      <c r="VU291" s="20"/>
      <c r="VV291" s="20"/>
      <c r="VW291" s="20"/>
      <c r="VX291" s="20"/>
      <c r="VY291" s="20"/>
      <c r="VZ291" s="20"/>
      <c r="WA291" s="20"/>
      <c r="WB291" s="20"/>
      <c r="WC291" s="20"/>
      <c r="WD291" s="20"/>
      <c r="WE291" s="20"/>
      <c r="WF291" s="20"/>
      <c r="WT291" s="20"/>
      <c r="WZ291" s="20"/>
    </row>
    <row r="292" spans="1:624" s="21" customFormat="1" x14ac:dyDescent="0.25">
      <c r="A292" s="20" t="s">
        <v>126</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t="b">
        <v>1</v>
      </c>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c r="QJ292" s="20"/>
      <c r="QK292" s="20"/>
      <c r="QL292" s="20"/>
      <c r="QM292" s="20"/>
      <c r="QN292" s="20"/>
      <c r="QO292" s="20"/>
      <c r="QP292" s="20"/>
      <c r="QQ292" s="20"/>
      <c r="QR292" s="20"/>
      <c r="QS292" s="20"/>
      <c r="QT292" s="20"/>
      <c r="QU292" s="20"/>
      <c r="QV292" s="20"/>
      <c r="QW292" s="20"/>
      <c r="QX292" s="20"/>
      <c r="QY292" s="20"/>
      <c r="QZ292" s="20"/>
      <c r="RA292" s="20"/>
      <c r="RB292" s="20"/>
      <c r="RC292" s="20"/>
      <c r="RD292" s="20"/>
      <c r="RE292" s="20"/>
      <c r="RF292" s="20"/>
      <c r="RG292" s="20"/>
      <c r="RH292" s="20"/>
      <c r="RI292" s="20"/>
      <c r="RJ292" s="20"/>
      <c r="RK292" s="20"/>
      <c r="RL292" s="20"/>
      <c r="RM292" s="20"/>
      <c r="RN292" s="20"/>
      <c r="RO292" s="20"/>
      <c r="RP292" s="20"/>
      <c r="RQ292" s="20"/>
      <c r="RR292" s="20"/>
      <c r="RS292" s="20"/>
      <c r="RT292" s="20"/>
      <c r="RU292" s="20"/>
      <c r="RV292" s="20"/>
      <c r="RW292" s="20"/>
      <c r="RX292" s="20"/>
      <c r="RY292" s="20"/>
      <c r="RZ292" s="20"/>
      <c r="SA292" s="20"/>
      <c r="SB292" s="20"/>
      <c r="SC292" s="20"/>
      <c r="SD292" s="20"/>
      <c r="SE292" s="20"/>
      <c r="SF292" s="20"/>
      <c r="SG292" s="20"/>
      <c r="SH292" s="20"/>
      <c r="SI292" s="20"/>
      <c r="SJ292" s="20"/>
      <c r="SK292" s="20"/>
      <c r="SL292" s="20"/>
      <c r="SM292" s="20"/>
      <c r="SN292" s="20"/>
      <c r="SO292" s="20"/>
      <c r="SP292" s="20"/>
      <c r="SQ292" s="20"/>
      <c r="SR292" s="20"/>
      <c r="SS292" s="20"/>
      <c r="ST292" s="20"/>
      <c r="SU292" s="20"/>
      <c r="SV292" s="20"/>
      <c r="SW292" s="20"/>
      <c r="SX292" s="20"/>
      <c r="SY292" s="20"/>
      <c r="SZ292" s="20"/>
      <c r="TA292" s="20"/>
      <c r="TB292" s="20"/>
      <c r="TC292" s="20"/>
      <c r="TD292" s="20"/>
      <c r="TE292" s="20"/>
      <c r="TF292" s="20"/>
      <c r="TG292" s="20"/>
      <c r="TH292" s="20"/>
      <c r="TI292" s="20"/>
      <c r="TJ292" s="20"/>
      <c r="TK292" s="20"/>
      <c r="TL292" s="20"/>
      <c r="TM292" s="20"/>
      <c r="TN292" s="20"/>
      <c r="TO292" s="20"/>
      <c r="TP292" s="20"/>
      <c r="TQ292" s="20"/>
      <c r="TR292" s="20"/>
      <c r="TS292" s="20"/>
      <c r="TT292" s="20"/>
      <c r="TU292" s="20"/>
      <c r="TV292" s="20"/>
      <c r="TW292" s="20"/>
      <c r="TX292" s="20"/>
      <c r="TY292" s="20"/>
      <c r="TZ292" s="20"/>
      <c r="UA292" s="20"/>
      <c r="UB292" s="20"/>
      <c r="UC292" s="20"/>
      <c r="UD292" s="20"/>
      <c r="UE292" s="20"/>
      <c r="UF292" s="20"/>
      <c r="UG292" s="20"/>
      <c r="UH292" s="20"/>
      <c r="UI292" s="20"/>
      <c r="UJ292" s="20"/>
      <c r="UK292" s="20"/>
      <c r="UL292" s="20"/>
      <c r="UM292" s="20"/>
      <c r="UN292" s="20"/>
      <c r="UO292" s="20"/>
      <c r="UP292" s="20"/>
      <c r="UQ292" s="20"/>
      <c r="UR292" s="20"/>
      <c r="US292" s="20"/>
      <c r="UT292" s="20"/>
      <c r="UU292" s="20"/>
      <c r="UV292" s="20"/>
      <c r="UW292" s="20"/>
      <c r="UX292" s="20"/>
      <c r="UY292" s="20"/>
      <c r="UZ292" s="20"/>
      <c r="VA292" s="20"/>
      <c r="VB292" s="20"/>
      <c r="VC292" s="20"/>
      <c r="VD292" s="20"/>
      <c r="VE292" s="20"/>
      <c r="VF292" s="20"/>
      <c r="VG292" s="20"/>
      <c r="VH292" s="20"/>
      <c r="VI292" s="20"/>
      <c r="VJ292" s="20"/>
      <c r="VK292" s="20"/>
      <c r="VL292" s="20"/>
      <c r="VM292" s="20"/>
      <c r="VN292" s="20"/>
      <c r="VO292" s="20"/>
      <c r="VP292" s="20"/>
      <c r="VQ292" s="20"/>
      <c r="VR292" s="20"/>
      <c r="VS292" s="20"/>
      <c r="VT292" s="20"/>
      <c r="VU292" s="20"/>
      <c r="VV292" s="20"/>
      <c r="VW292" s="20"/>
      <c r="VX292" s="20"/>
      <c r="VY292" s="20"/>
      <c r="VZ292" s="20"/>
      <c r="WA292" s="20"/>
      <c r="WB292" s="20"/>
      <c r="WC292" s="20"/>
      <c r="WD292" s="20"/>
      <c r="WE292" s="20"/>
      <c r="WF292" s="20"/>
      <c r="WT292" s="20"/>
      <c r="WZ292" s="20"/>
    </row>
    <row r="293" spans="1:624" s="21" customFormat="1" x14ac:dyDescent="0.25">
      <c r="A293" s="20" t="s">
        <v>2729</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c r="QJ293" s="20"/>
      <c r="QK293" s="20"/>
      <c r="QL293" s="20"/>
      <c r="QM293" s="20"/>
      <c r="QN293" s="20"/>
      <c r="QO293" s="20"/>
      <c r="QP293" s="20"/>
      <c r="QQ293" s="20"/>
      <c r="QR293" s="20"/>
      <c r="QS293" s="20"/>
      <c r="QT293" s="20"/>
      <c r="QU293" s="20"/>
      <c r="QV293" s="20"/>
      <c r="QW293" s="20"/>
      <c r="QX293" s="20"/>
      <c r="QY293" s="20"/>
      <c r="QZ293" s="20"/>
      <c r="RA293" s="20"/>
      <c r="RB293" s="20"/>
      <c r="RC293" s="20"/>
      <c r="RD293" s="20"/>
      <c r="RE293" s="20"/>
      <c r="RF293" s="20"/>
      <c r="RG293" s="20"/>
      <c r="RH293" s="20"/>
      <c r="RI293" s="20"/>
      <c r="RJ293" s="20"/>
      <c r="RK293" s="20"/>
      <c r="RL293" s="20"/>
      <c r="RM293" s="20"/>
      <c r="RN293" s="20"/>
      <c r="RO293" s="20"/>
      <c r="RP293" s="20"/>
      <c r="RQ293" s="20"/>
      <c r="RR293" s="20"/>
      <c r="RS293" s="20"/>
      <c r="RT293" s="20"/>
      <c r="RU293" s="20"/>
      <c r="RV293" s="20"/>
      <c r="RW293" s="20"/>
      <c r="RX293" s="20"/>
      <c r="RY293" s="20"/>
      <c r="RZ293" s="20"/>
      <c r="SA293" s="20"/>
      <c r="SB293" s="20"/>
      <c r="SC293" s="20"/>
      <c r="SD293" s="20"/>
      <c r="SE293" s="20"/>
      <c r="SF293" s="20"/>
      <c r="SG293" s="20"/>
      <c r="SH293" s="20"/>
      <c r="SI293" s="20"/>
      <c r="SJ293" s="20"/>
      <c r="SK293" s="20"/>
      <c r="SL293" s="20"/>
      <c r="SM293" s="20"/>
      <c r="SN293" s="20"/>
      <c r="SO293" s="20"/>
      <c r="SP293" s="20"/>
      <c r="SQ293" s="20"/>
      <c r="SR293" s="20"/>
      <c r="SS293" s="20"/>
      <c r="ST293" s="20"/>
      <c r="SU293" s="20"/>
      <c r="SV293" s="20"/>
      <c r="SW293" s="20"/>
      <c r="SX293" s="20"/>
      <c r="SY293" s="20"/>
      <c r="SZ293" s="20"/>
      <c r="TA293" s="20"/>
      <c r="TB293" s="20"/>
      <c r="TC293" s="20"/>
      <c r="TD293" s="20"/>
      <c r="TE293" s="20"/>
      <c r="TF293" s="20"/>
      <c r="TG293" s="20"/>
      <c r="TH293" s="20"/>
      <c r="TI293" s="20"/>
      <c r="TJ293" s="20"/>
      <c r="TK293" s="20"/>
      <c r="TL293" s="20"/>
      <c r="TM293" s="20"/>
      <c r="TN293" s="20"/>
      <c r="TO293" s="20"/>
      <c r="TP293" s="20"/>
      <c r="TQ293" s="20"/>
      <c r="TR293" s="20"/>
      <c r="TS293" s="20"/>
      <c r="TT293" s="20"/>
      <c r="TU293" s="20"/>
      <c r="TV293" s="20"/>
      <c r="TW293" s="20"/>
      <c r="TX293" s="20"/>
      <c r="TY293" s="20"/>
      <c r="TZ293" s="20"/>
      <c r="UA293" s="20"/>
      <c r="UB293" s="20"/>
      <c r="UC293" s="20"/>
      <c r="UD293" s="20"/>
      <c r="UE293" s="20"/>
      <c r="UF293" s="20"/>
      <c r="UG293" s="20"/>
      <c r="UH293" s="20"/>
      <c r="UI293" s="20"/>
      <c r="UJ293" s="20"/>
      <c r="UK293" s="20"/>
      <c r="UL293" s="20"/>
      <c r="UM293" s="20"/>
      <c r="UN293" s="20"/>
      <c r="UO293" s="20"/>
      <c r="UP293" s="20"/>
      <c r="UQ293" s="20"/>
      <c r="UR293" s="20"/>
      <c r="US293" s="20"/>
      <c r="UT293" s="20"/>
      <c r="UU293" s="20"/>
      <c r="UV293" s="20"/>
      <c r="UW293" s="20"/>
      <c r="UX293" s="20"/>
      <c r="UY293" s="20"/>
      <c r="UZ293" s="20"/>
      <c r="VA293" s="20"/>
      <c r="VB293" s="20"/>
      <c r="VC293" s="20"/>
      <c r="VD293" s="20"/>
      <c r="VE293" s="20"/>
      <c r="VF293" s="20"/>
      <c r="VG293" s="20"/>
      <c r="VH293" s="20"/>
      <c r="VI293" s="20"/>
      <c r="VJ293" s="20"/>
      <c r="VK293" s="20"/>
      <c r="VL293" s="20"/>
      <c r="VM293" s="20"/>
      <c r="VN293" s="20"/>
      <c r="VO293" s="20"/>
      <c r="VP293" s="20"/>
      <c r="VQ293" s="20"/>
      <c r="VR293" s="20"/>
      <c r="VS293" s="20"/>
      <c r="VT293" s="20"/>
      <c r="VU293" s="20"/>
      <c r="VV293" s="20"/>
      <c r="VW293" s="20"/>
      <c r="VX293" s="20"/>
      <c r="VY293" s="20"/>
      <c r="VZ293" s="20"/>
      <c r="WA293" s="20"/>
      <c r="WB293" s="20"/>
      <c r="WC293" s="20"/>
      <c r="WD293" s="20"/>
      <c r="WE293" s="20"/>
      <c r="WF293" s="20"/>
      <c r="WT293" s="20"/>
      <c r="WZ293" s="20"/>
    </row>
    <row r="294" spans="1:624" s="21" customFormat="1" x14ac:dyDescent="0.25">
      <c r="A294" s="20" t="s">
        <v>2736</v>
      </c>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0"/>
      <c r="GY294" s="20"/>
      <c r="GZ294" s="20"/>
      <c r="HA294" s="20"/>
      <c r="HB294" s="20"/>
      <c r="HC294" s="20"/>
      <c r="HD294" s="20"/>
      <c r="HE294" s="20"/>
      <c r="HF294" s="20"/>
      <c r="HG294" s="20"/>
      <c r="HH294" s="20"/>
      <c r="HI294" s="20"/>
      <c r="HJ294" s="20"/>
      <c r="HK294" s="20"/>
      <c r="HL294" s="20"/>
      <c r="HM294" s="20"/>
      <c r="HN294" s="20"/>
      <c r="HO294" s="20"/>
      <c r="HP294" s="20"/>
      <c r="HQ294" s="20"/>
      <c r="HR294" s="20"/>
      <c r="HS294" s="20"/>
      <c r="HT294" s="20"/>
      <c r="HU294" s="20"/>
      <c r="HV294" s="20"/>
      <c r="HW294" s="20"/>
      <c r="HX294" s="20"/>
      <c r="HY294" s="20"/>
      <c r="HZ294" s="20"/>
      <c r="IA294" s="20"/>
      <c r="IB294" s="20"/>
      <c r="IC294" s="20"/>
      <c r="ID294" s="20"/>
      <c r="IE294" s="20"/>
      <c r="IF294" s="20"/>
      <c r="IG294" s="20"/>
      <c r="IH294" s="20"/>
      <c r="II294" s="20"/>
      <c r="IJ294" s="20"/>
      <c r="IK294" s="20"/>
      <c r="IL294" s="20"/>
      <c r="IM294" s="20"/>
      <c r="IN294" s="20"/>
      <c r="IO294" s="20"/>
      <c r="IP294" s="20"/>
      <c r="IQ294" s="20"/>
      <c r="IR294" s="20"/>
      <c r="IS294" s="20"/>
      <c r="IT294" s="20"/>
      <c r="IU294" s="20"/>
      <c r="IV294" s="20"/>
      <c r="IW294" s="20"/>
      <c r="IX294" s="20"/>
      <c r="IY294" s="20"/>
      <c r="IZ294" s="20"/>
      <c r="JA294" s="20"/>
      <c r="JB294" s="20"/>
      <c r="JC294" s="20"/>
      <c r="JD294" s="20"/>
      <c r="JE294" s="20"/>
      <c r="JF294" s="20"/>
      <c r="JG294" s="20"/>
      <c r="JH294" s="20"/>
      <c r="JI294" s="20"/>
      <c r="JJ294" s="20"/>
      <c r="JK294" s="20"/>
      <c r="JL294" s="20"/>
      <c r="JM294" s="20"/>
      <c r="JN294" s="20"/>
      <c r="JO294" s="20"/>
      <c r="JP294" s="20"/>
      <c r="JQ294" s="20"/>
      <c r="JR294" s="20"/>
      <c r="JS294" s="20"/>
      <c r="JT294" s="20"/>
      <c r="JU294" s="20"/>
      <c r="JV294" s="20"/>
      <c r="JW294" s="20"/>
      <c r="JX294" s="20"/>
      <c r="JY294" s="20"/>
      <c r="JZ294" s="20"/>
      <c r="KA294" s="20"/>
      <c r="KB294" s="20"/>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20"/>
      <c r="LD294" s="20"/>
      <c r="LE294" s="20"/>
      <c r="LF294" s="20"/>
      <c r="LG294" s="20"/>
      <c r="LH294" s="20"/>
      <c r="LI294" s="20"/>
      <c r="LJ294" s="20"/>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c r="MG294" s="20"/>
      <c r="MH294" s="20"/>
      <c r="MI294" s="20"/>
      <c r="MJ294" s="20"/>
      <c r="MK294" s="20"/>
      <c r="ML294" s="20"/>
      <c r="MM294" s="20"/>
      <c r="MN294" s="20"/>
      <c r="MO294" s="20"/>
      <c r="MP294" s="20"/>
      <c r="MQ294" s="20"/>
      <c r="MR294" s="20"/>
      <c r="MS294" s="20"/>
      <c r="MT294" s="20"/>
      <c r="MU294" s="20"/>
      <c r="MV294" s="20"/>
      <c r="MW294" s="20"/>
      <c r="MX294" s="20"/>
      <c r="MY294" s="20"/>
      <c r="MZ294" s="20"/>
      <c r="NA294" s="20"/>
      <c r="NB294" s="20"/>
      <c r="NC294" s="20"/>
      <c r="ND294" s="20"/>
      <c r="NE294" s="20"/>
      <c r="NF294" s="20"/>
      <c r="NG294" s="20"/>
      <c r="NH294" s="20"/>
      <c r="NI294" s="20"/>
      <c r="NJ294" s="20"/>
      <c r="NK294" s="20"/>
      <c r="NL294" s="20"/>
      <c r="NM294" s="20"/>
      <c r="NN294" s="20"/>
      <c r="NO294" s="20"/>
      <c r="NP294" s="20"/>
      <c r="NQ294" s="20"/>
      <c r="NR294" s="20"/>
      <c r="NS294" s="20"/>
      <c r="NT294" s="20"/>
      <c r="NU294" s="20"/>
      <c r="NV294" s="20"/>
      <c r="NW294" s="20"/>
      <c r="NX294" s="20"/>
      <c r="NY294" s="20"/>
      <c r="NZ294" s="20"/>
      <c r="OA294" s="20"/>
      <c r="OB294" s="20"/>
      <c r="OC294" s="20"/>
      <c r="OD294" s="20"/>
      <c r="OE294" s="20"/>
      <c r="OF294" s="20"/>
      <c r="OG294" s="20"/>
      <c r="OH294" s="20"/>
      <c r="OI294" s="20"/>
      <c r="OJ294" s="20"/>
      <c r="OK294" s="20"/>
      <c r="OL294" s="20"/>
      <c r="OM294" s="20"/>
      <c r="ON294" s="20"/>
      <c r="OO294" s="20"/>
      <c r="OP294" s="20"/>
      <c r="OQ294" s="20"/>
      <c r="OR294" s="20"/>
      <c r="OS294" s="20"/>
      <c r="OT294" s="20"/>
      <c r="OU294" s="20"/>
      <c r="OV294" s="20"/>
      <c r="OW294" s="20"/>
      <c r="OX294" s="20"/>
      <c r="OY294" s="20"/>
      <c r="OZ294" s="20"/>
      <c r="PA294" s="20"/>
      <c r="PB294" s="20"/>
      <c r="PC294" s="20"/>
      <c r="PD294" s="20"/>
      <c r="PE294" s="20"/>
      <c r="PF294" s="20"/>
      <c r="PG294" s="20"/>
      <c r="PH294" s="20"/>
      <c r="PI294" s="20"/>
      <c r="PJ294" s="20"/>
      <c r="PK294" s="20"/>
      <c r="PL294" s="20"/>
      <c r="PM294" s="20"/>
      <c r="PN294" s="20"/>
      <c r="PO294" s="20"/>
      <c r="PP294" s="20"/>
      <c r="PQ294" s="20"/>
      <c r="PR294" s="20"/>
      <c r="PS294" s="20"/>
      <c r="PT294" s="20"/>
      <c r="PU294" s="20"/>
      <c r="PV294" s="20"/>
      <c r="PW294" s="20"/>
      <c r="PX294" s="20"/>
      <c r="PY294" s="20"/>
      <c r="PZ294" s="20"/>
      <c r="QA294" s="20"/>
      <c r="QB294" s="20"/>
      <c r="QC294" s="20"/>
      <c r="QD294" s="20"/>
      <c r="QE294" s="20"/>
      <c r="QF294" s="20"/>
      <c r="QG294" s="20"/>
      <c r="QH294" s="20"/>
      <c r="QI294" s="20"/>
      <c r="QJ294" s="20"/>
      <c r="QK294" s="20"/>
      <c r="QL294" s="20"/>
      <c r="QM294" s="20"/>
      <c r="QN294" s="20"/>
      <c r="QO294" s="20"/>
      <c r="QP294" s="20"/>
      <c r="QQ294" s="20"/>
      <c r="QR294" s="20"/>
      <c r="QS294" s="20"/>
      <c r="QT294" s="20"/>
      <c r="QU294" s="20"/>
      <c r="QV294" s="20"/>
      <c r="QW294" s="20"/>
      <c r="QX294" s="20"/>
      <c r="QY294" s="20"/>
      <c r="QZ294" s="20"/>
      <c r="RA294" s="20"/>
      <c r="RB294" s="20"/>
      <c r="RC294" s="20"/>
      <c r="RD294" s="20"/>
      <c r="RE294" s="20"/>
      <c r="RF294" s="20"/>
      <c r="RG294" s="20"/>
      <c r="RH294" s="20"/>
      <c r="RI294" s="20"/>
      <c r="RJ294" s="20"/>
      <c r="RK294" s="20"/>
      <c r="RL294" s="20"/>
      <c r="RM294" s="20"/>
      <c r="RN294" s="20"/>
      <c r="RO294" s="20"/>
      <c r="RP294" s="20"/>
      <c r="RQ294" s="20"/>
      <c r="RR294" s="20"/>
      <c r="RS294" s="20"/>
      <c r="RT294" s="20"/>
      <c r="RU294" s="20"/>
      <c r="RV294" s="20"/>
      <c r="RW294" s="20"/>
      <c r="RX294" s="20"/>
      <c r="RY294" s="20"/>
      <c r="RZ294" s="20"/>
      <c r="SA294" s="20"/>
      <c r="SB294" s="20"/>
      <c r="SC294" s="20"/>
      <c r="SD294" s="20"/>
      <c r="SE294" s="20"/>
      <c r="SF294" s="20"/>
      <c r="SG294" s="20"/>
      <c r="SH294" s="20"/>
      <c r="SI294" s="20"/>
      <c r="SJ294" s="20"/>
      <c r="SK294" s="20"/>
      <c r="SL294" s="20"/>
      <c r="SM294" s="20"/>
      <c r="SN294" s="20"/>
      <c r="SO294" s="20"/>
      <c r="SP294" s="20"/>
      <c r="SQ294" s="20"/>
      <c r="SR294" s="20"/>
      <c r="SS294" s="20"/>
      <c r="ST294" s="20"/>
      <c r="SU294" s="20"/>
      <c r="SV294" s="20"/>
      <c r="SW294" s="20"/>
      <c r="SX294" s="20"/>
      <c r="SY294" s="20"/>
      <c r="SZ294" s="20"/>
      <c r="TA294" s="20"/>
      <c r="TB294" s="20"/>
      <c r="TC294" s="20"/>
      <c r="TD294" s="20"/>
      <c r="TE294" s="20"/>
      <c r="TF294" s="20"/>
      <c r="TG294" s="20"/>
      <c r="TH294" s="20"/>
      <c r="TI294" s="20"/>
      <c r="TJ294" s="20"/>
      <c r="TK294" s="20"/>
      <c r="TL294" s="20"/>
      <c r="TM294" s="20"/>
      <c r="TN294" s="20"/>
      <c r="TO294" s="20"/>
      <c r="TP294" s="20"/>
      <c r="TQ294" s="20"/>
      <c r="TR294" s="20"/>
      <c r="TS294" s="20"/>
      <c r="TT294" s="20"/>
      <c r="TU294" s="20"/>
      <c r="TV294" s="20"/>
      <c r="TW294" s="20"/>
      <c r="TX294" s="20"/>
      <c r="TY294" s="20"/>
      <c r="TZ294" s="20"/>
      <c r="UA294" s="20"/>
      <c r="UB294" s="20"/>
      <c r="UC294" s="20"/>
      <c r="UD294" s="20"/>
      <c r="UE294" s="20"/>
      <c r="UF294" s="20"/>
      <c r="UG294" s="20"/>
      <c r="UH294" s="20"/>
      <c r="UI294" s="20"/>
      <c r="UJ294" s="20"/>
      <c r="UK294" s="20"/>
      <c r="UL294" s="20"/>
      <c r="UM294" s="20"/>
      <c r="UN294" s="20"/>
      <c r="UO294" s="20"/>
      <c r="UP294" s="20"/>
      <c r="UQ294" s="20"/>
      <c r="UR294" s="20"/>
      <c r="US294" s="20"/>
      <c r="UT294" s="20"/>
      <c r="UU294" s="20"/>
      <c r="UV294" s="20"/>
      <c r="UW294" s="20"/>
      <c r="UX294" s="20"/>
      <c r="UY294" s="20"/>
      <c r="UZ294" s="20"/>
      <c r="VA294" s="20"/>
      <c r="VB294" s="20"/>
      <c r="VC294" s="20"/>
      <c r="VD294" s="20"/>
      <c r="VE294" s="20"/>
      <c r="VF294" s="20"/>
      <c r="VG294" s="20"/>
      <c r="VH294" s="20"/>
      <c r="VI294" s="20"/>
      <c r="VJ294" s="20"/>
      <c r="VK294" s="20"/>
      <c r="VL294" s="20"/>
      <c r="VM294" s="20"/>
      <c r="VN294" s="20"/>
      <c r="VO294" s="20"/>
      <c r="VP294" s="20"/>
      <c r="VQ294" s="20"/>
      <c r="VR294" s="20"/>
      <c r="VS294" s="20"/>
      <c r="VT294" s="20"/>
      <c r="VU294" s="20"/>
      <c r="VV294" s="20"/>
      <c r="VW294" s="20"/>
      <c r="VX294" s="20"/>
      <c r="VY294" s="20"/>
      <c r="VZ294" s="20"/>
      <c r="WA294" s="20"/>
      <c r="WB294" s="20"/>
      <c r="WC294" s="20"/>
      <c r="WD294" s="20"/>
      <c r="WE294" s="20"/>
      <c r="WF294" s="20"/>
      <c r="WT294" s="20"/>
      <c r="WZ294" s="20"/>
    </row>
    <row r="295" spans="1:624" s="21" customFormat="1" x14ac:dyDescent="0.25">
      <c r="A295" s="20" t="s">
        <v>2759</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c r="QJ295" s="20"/>
      <c r="QK295" s="20"/>
      <c r="QL295" s="20"/>
      <c r="QM295" s="20"/>
      <c r="QN295" s="20"/>
      <c r="QO295" s="20"/>
      <c r="QP295" s="20"/>
      <c r="QQ295" s="20"/>
      <c r="QR295" s="20"/>
      <c r="QS295" s="20"/>
      <c r="QT295" s="20"/>
      <c r="QU295" s="20"/>
      <c r="QV295" s="20"/>
      <c r="QW295" s="20"/>
      <c r="QX295" s="20"/>
      <c r="QY295" s="20"/>
      <c r="QZ295" s="20"/>
      <c r="RA295" s="20"/>
      <c r="RB295" s="20"/>
      <c r="RC295" s="20"/>
      <c r="RD295" s="20"/>
      <c r="RE295" s="20"/>
      <c r="RF295" s="20"/>
      <c r="RG295" s="20"/>
      <c r="RH295" s="20"/>
      <c r="RI295" s="20"/>
      <c r="RJ295" s="20"/>
      <c r="RK295" s="20"/>
      <c r="RL295" s="20"/>
      <c r="RM295" s="20"/>
      <c r="RN295" s="20"/>
      <c r="RO295" s="20"/>
      <c r="RP295" s="20"/>
      <c r="RQ295" s="20"/>
      <c r="RR295" s="20"/>
      <c r="RS295" s="20"/>
      <c r="RT295" s="20"/>
      <c r="RU295" s="20"/>
      <c r="RV295" s="20"/>
      <c r="RW295" s="20"/>
      <c r="RX295" s="20"/>
      <c r="RY295" s="20"/>
      <c r="RZ295" s="20"/>
      <c r="SA295" s="20"/>
      <c r="SB295" s="20"/>
      <c r="SC295" s="20"/>
      <c r="SD295" s="20"/>
      <c r="SE295" s="20"/>
      <c r="SF295" s="20"/>
      <c r="SG295" s="20"/>
      <c r="SH295" s="20"/>
      <c r="SI295" s="20"/>
      <c r="SJ295" s="20"/>
      <c r="SK295" s="20"/>
      <c r="SL295" s="20"/>
      <c r="SM295" s="20"/>
      <c r="SN295" s="20"/>
      <c r="SO295" s="20"/>
      <c r="SP295" s="20"/>
      <c r="SQ295" s="20"/>
      <c r="SR295" s="20"/>
      <c r="SS295" s="20"/>
      <c r="ST295" s="20"/>
      <c r="SU295" s="20"/>
      <c r="SV295" s="20"/>
      <c r="SW295" s="20"/>
      <c r="SX295" s="20"/>
      <c r="SY295" s="20"/>
      <c r="SZ295" s="20"/>
      <c r="TA295" s="20"/>
      <c r="TB295" s="20"/>
      <c r="TC295" s="20"/>
      <c r="TD295" s="20"/>
      <c r="TE295" s="20"/>
      <c r="TF295" s="20"/>
      <c r="TG295" s="20"/>
      <c r="TH295" s="20"/>
      <c r="TI295" s="20"/>
      <c r="TJ295" s="20"/>
      <c r="TK295" s="20"/>
      <c r="TL295" s="20"/>
      <c r="TM295" s="20"/>
      <c r="TN295" s="20"/>
      <c r="TO295" s="20"/>
      <c r="TP295" s="20"/>
      <c r="TQ295" s="20"/>
      <c r="TR295" s="20"/>
      <c r="TS295" s="20"/>
      <c r="TT295" s="20"/>
      <c r="TU295" s="20"/>
      <c r="TV295" s="20"/>
      <c r="TW295" s="20"/>
      <c r="TX295" s="20"/>
      <c r="TY295" s="20"/>
      <c r="TZ295" s="20"/>
      <c r="UA295" s="20"/>
      <c r="UB295" s="20"/>
      <c r="UC295" s="20"/>
      <c r="UD295" s="20"/>
      <c r="UE295" s="20"/>
      <c r="UF295" s="20"/>
      <c r="UG295" s="20"/>
      <c r="UH295" s="20"/>
      <c r="UI295" s="20"/>
      <c r="UJ295" s="20"/>
      <c r="UK295" s="20"/>
      <c r="UL295" s="20"/>
      <c r="UM295" s="20"/>
      <c r="UN295" s="20"/>
      <c r="UO295" s="20"/>
      <c r="UP295" s="20"/>
      <c r="UQ295" s="20"/>
      <c r="UR295" s="20"/>
      <c r="US295" s="20"/>
      <c r="UT295" s="20"/>
      <c r="UU295" s="20"/>
      <c r="UV295" s="20"/>
      <c r="UW295" s="20"/>
      <c r="UX295" s="20"/>
      <c r="UY295" s="20"/>
      <c r="UZ295" s="20"/>
      <c r="VA295" s="20"/>
      <c r="VB295" s="20"/>
      <c r="VC295" s="20"/>
      <c r="VD295" s="20"/>
      <c r="VE295" s="20"/>
      <c r="VF295" s="20"/>
      <c r="VG295" s="20"/>
      <c r="VH295" s="20"/>
      <c r="VI295" s="20"/>
      <c r="VJ295" s="20"/>
      <c r="VK295" s="20"/>
      <c r="VL295" s="20"/>
      <c r="VM295" s="20"/>
      <c r="VN295" s="20"/>
      <c r="VO295" s="20"/>
      <c r="VP295" s="20"/>
      <c r="VQ295" s="20"/>
      <c r="VR295" s="20"/>
      <c r="VS295" s="20"/>
      <c r="VT295" s="20"/>
      <c r="VU295" s="20"/>
      <c r="VV295" s="20"/>
      <c r="VW295" s="20"/>
      <c r="VX295" s="20"/>
      <c r="VY295" s="20"/>
      <c r="VZ295" s="20"/>
      <c r="WA295" s="20"/>
      <c r="WB295" s="20"/>
      <c r="WC295" s="20"/>
      <c r="WD295" s="20"/>
      <c r="WE295" s="20"/>
      <c r="WF295" s="20"/>
      <c r="WT295" s="20"/>
      <c r="WZ295" s="20"/>
    </row>
    <row r="296" spans="1:624" s="21" customFormat="1" x14ac:dyDescent="0.25">
      <c r="A296" s="20" t="s">
        <v>127</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t="s">
        <v>646</v>
      </c>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c r="QJ296" s="20"/>
      <c r="QK296" s="20"/>
      <c r="QL296" s="20"/>
      <c r="QM296" s="20"/>
      <c r="QN296" s="20"/>
      <c r="QO296" s="20"/>
      <c r="QP296" s="20"/>
      <c r="QQ296" s="20"/>
      <c r="QR296" s="20"/>
      <c r="QS296" s="20"/>
      <c r="QT296" s="20"/>
      <c r="QU296" s="20"/>
      <c r="QV296" s="20"/>
      <c r="QW296" s="20"/>
      <c r="QX296" s="20"/>
      <c r="QY296" s="20"/>
      <c r="QZ296" s="20"/>
      <c r="RA296" s="20"/>
      <c r="RB296" s="20"/>
      <c r="RC296" s="20"/>
      <c r="RD296" s="20"/>
      <c r="RE296" s="20"/>
      <c r="RF296" s="20"/>
      <c r="RG296" s="20"/>
      <c r="RH296" s="20"/>
      <c r="RI296" s="20"/>
      <c r="RJ296" s="20"/>
      <c r="RK296" s="20"/>
      <c r="RL296" s="20"/>
      <c r="RM296" s="20"/>
      <c r="RN296" s="20"/>
      <c r="RO296" s="20"/>
      <c r="RP296" s="20"/>
      <c r="RQ296" s="20"/>
      <c r="RR296" s="20"/>
      <c r="RS296" s="20"/>
      <c r="RT296" s="20"/>
      <c r="RU296" s="20"/>
      <c r="RV296" s="20"/>
      <c r="RW296" s="20"/>
      <c r="RX296" s="20"/>
      <c r="RY296" s="20"/>
      <c r="RZ296" s="20"/>
      <c r="SA296" s="20"/>
      <c r="SB296" s="20"/>
      <c r="SC296" s="20"/>
      <c r="SD296" s="20"/>
      <c r="SE296" s="20"/>
      <c r="SF296" s="20"/>
      <c r="SG296" s="20"/>
      <c r="SH296" s="20"/>
      <c r="SI296" s="20"/>
      <c r="SJ296" s="20"/>
      <c r="SK296" s="20"/>
      <c r="SL296" s="20"/>
      <c r="SM296" s="20"/>
      <c r="SN296" s="20"/>
      <c r="SO296" s="20"/>
      <c r="SP296" s="20"/>
      <c r="SQ296" s="20"/>
      <c r="SR296" s="20"/>
      <c r="SS296" s="20"/>
      <c r="ST296" s="20"/>
      <c r="SU296" s="20"/>
      <c r="SV296" s="20"/>
      <c r="SW296" s="20"/>
      <c r="SX296" s="20"/>
      <c r="SY296" s="20"/>
      <c r="SZ296" s="20"/>
      <c r="TA296" s="20"/>
      <c r="TB296" s="20"/>
      <c r="TC296" s="20"/>
      <c r="TD296" s="20"/>
      <c r="TE296" s="20"/>
      <c r="TF296" s="20"/>
      <c r="TG296" s="20"/>
      <c r="TH296" s="20"/>
      <c r="TI296" s="20"/>
      <c r="TJ296" s="20"/>
      <c r="TK296" s="20"/>
      <c r="TL296" s="20"/>
      <c r="TM296" s="20"/>
      <c r="TN296" s="20"/>
      <c r="TO296" s="20"/>
      <c r="TP296" s="20"/>
      <c r="TQ296" s="20"/>
      <c r="TR296" s="20"/>
      <c r="TS296" s="20"/>
      <c r="TT296" s="20"/>
      <c r="TU296" s="20"/>
      <c r="TV296" s="20"/>
      <c r="TW296" s="20"/>
      <c r="TX296" s="20"/>
      <c r="TY296" s="20"/>
      <c r="TZ296" s="20"/>
      <c r="UA296" s="20"/>
      <c r="UB296" s="20"/>
      <c r="UC296" s="20"/>
      <c r="UD296" s="20"/>
      <c r="UE296" s="20"/>
      <c r="UF296" s="20"/>
      <c r="UG296" s="20"/>
      <c r="UH296" s="20"/>
      <c r="UI296" s="20"/>
      <c r="UJ296" s="20"/>
      <c r="UK296" s="20"/>
      <c r="UL296" s="20"/>
      <c r="UM296" s="20"/>
      <c r="UN296" s="20"/>
      <c r="UO296" s="20"/>
      <c r="UP296" s="20"/>
      <c r="UQ296" s="20"/>
      <c r="UR296" s="20"/>
      <c r="US296" s="20"/>
      <c r="UT296" s="20"/>
      <c r="UU296" s="20"/>
      <c r="UV296" s="20"/>
      <c r="UW296" s="20"/>
      <c r="UX296" s="20"/>
      <c r="UY296" s="20"/>
      <c r="UZ296" s="20"/>
      <c r="VA296" s="20"/>
      <c r="VB296" s="20"/>
      <c r="VC296" s="20"/>
      <c r="VD296" s="20"/>
      <c r="VE296" s="20"/>
      <c r="VF296" s="20"/>
      <c r="VG296" s="20"/>
      <c r="VH296" s="20"/>
      <c r="VI296" s="20"/>
      <c r="VJ296" s="20"/>
      <c r="VK296" s="20"/>
      <c r="VL296" s="20"/>
      <c r="VM296" s="20"/>
      <c r="VN296" s="20"/>
      <c r="VO296" s="20"/>
      <c r="VP296" s="20"/>
      <c r="VQ296" s="20"/>
      <c r="VR296" s="20"/>
      <c r="VS296" s="20"/>
      <c r="VT296" s="20"/>
      <c r="VU296" s="20"/>
      <c r="VV296" s="20"/>
      <c r="VW296" s="20"/>
      <c r="VX296" s="20"/>
      <c r="VY296" s="20"/>
      <c r="VZ296" s="20"/>
      <c r="WA296" s="20"/>
      <c r="WB296" s="20"/>
      <c r="WC296" s="20"/>
      <c r="WD296" s="20"/>
      <c r="WE296" s="20"/>
      <c r="WF296" s="20"/>
      <c r="WT296" s="20"/>
      <c r="WZ296" s="20"/>
    </row>
    <row r="297" spans="1:624" s="23" customFormat="1" x14ac:dyDescent="0.25">
      <c r="A297" s="22" t="s">
        <v>128</v>
      </c>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t="s">
        <v>661</v>
      </c>
      <c r="BX297" s="22"/>
      <c r="BY297" s="22"/>
      <c r="BZ297" s="22"/>
      <c r="CA297" s="22"/>
      <c r="CB297" s="22"/>
      <c r="CC297" s="22"/>
      <c r="CD297" s="22"/>
      <c r="CE297" s="22"/>
      <c r="CF297" s="22"/>
      <c r="CG297" s="22"/>
      <c r="CH297" s="22"/>
      <c r="CI297" s="22"/>
      <c r="CJ297" s="22"/>
      <c r="CK297" s="22"/>
      <c r="CL297" s="22"/>
      <c r="CM297" s="22"/>
      <c r="CN297" s="22"/>
      <c r="CO297" s="22"/>
      <c r="CP297" s="22"/>
      <c r="CQ297" s="22"/>
      <c r="CR297" s="22"/>
      <c r="CS297" s="22"/>
      <c r="CT297" s="22"/>
      <c r="CU297" s="22"/>
      <c r="CV297" s="22"/>
      <c r="CW297" s="22"/>
      <c r="CX297" s="22"/>
      <c r="CY297" s="22"/>
      <c r="CZ297" s="22"/>
      <c r="DA297" s="22"/>
      <c r="DB297" s="22"/>
      <c r="DC297" s="22"/>
      <c r="DD297" s="22"/>
      <c r="DE297" s="22"/>
      <c r="DF297" s="22"/>
      <c r="DG297" s="22"/>
      <c r="DH297" s="22"/>
      <c r="DI297" s="22"/>
      <c r="DJ297" s="22"/>
      <c r="DK297" s="22"/>
      <c r="DL297" s="22"/>
      <c r="DM297" s="22"/>
      <c r="DN297" s="22"/>
      <c r="DO297" s="22"/>
      <c r="DP297" s="22"/>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22"/>
      <c r="ET297" s="22"/>
      <c r="EU297" s="22"/>
      <c r="EV297" s="22"/>
      <c r="EW297" s="22"/>
      <c r="EX297" s="22"/>
      <c r="EY297" s="22"/>
      <c r="EZ297" s="22"/>
      <c r="FA297" s="22"/>
      <c r="FB297" s="22"/>
      <c r="FC297" s="22"/>
      <c r="FD297" s="22"/>
      <c r="FE297" s="22"/>
      <c r="FF297" s="22"/>
      <c r="FG297" s="22"/>
      <c r="FH297" s="22"/>
      <c r="FI297" s="22"/>
      <c r="FJ297" s="22"/>
      <c r="FK297" s="22"/>
      <c r="FL297" s="22"/>
      <c r="FM297" s="22"/>
      <c r="FN297" s="22"/>
      <c r="FO297" s="22"/>
      <c r="FP297" s="22"/>
      <c r="FQ297" s="22"/>
      <c r="FR297" s="22"/>
      <c r="FS297" s="22"/>
      <c r="FT297" s="22"/>
      <c r="FU297" s="22"/>
      <c r="FV297" s="22"/>
      <c r="FW297" s="22"/>
      <c r="FX297" s="22"/>
      <c r="FY297" s="22"/>
      <c r="FZ297" s="22"/>
      <c r="GA297" s="22"/>
      <c r="GB297" s="22"/>
      <c r="GC297" s="22"/>
      <c r="GD297" s="22"/>
      <c r="GE297" s="22"/>
      <c r="GF297" s="22"/>
      <c r="GG297" s="22"/>
      <c r="GH297" s="22"/>
      <c r="GI297" s="22"/>
      <c r="GJ297" s="22"/>
      <c r="GK297" s="22"/>
      <c r="GL297" s="22"/>
      <c r="GM297" s="22"/>
      <c r="GN297" s="22"/>
      <c r="GO297" s="22"/>
      <c r="GP297" s="22"/>
      <c r="GQ297" s="22"/>
      <c r="GR297" s="22"/>
      <c r="GS297" s="22"/>
      <c r="GT297" s="22"/>
      <c r="GU297" s="22"/>
      <c r="GV297" s="22"/>
      <c r="GW297" s="22"/>
      <c r="GX297" s="22"/>
      <c r="GY297" s="22"/>
      <c r="GZ297" s="22"/>
      <c r="HA297" s="22"/>
      <c r="HB297" s="22"/>
      <c r="HC297" s="22"/>
      <c r="HD297" s="22"/>
      <c r="HE297" s="22"/>
      <c r="HF297" s="22"/>
      <c r="HG297" s="22"/>
      <c r="HH297" s="22"/>
      <c r="HI297" s="22"/>
      <c r="HJ297" s="22"/>
      <c r="HK297" s="22"/>
      <c r="HL297" s="22"/>
      <c r="HM297" s="22"/>
      <c r="HN297" s="22"/>
      <c r="HO297" s="22"/>
      <c r="HP297" s="22"/>
      <c r="HQ297" s="22"/>
      <c r="HR297" s="22"/>
      <c r="HS297" s="22"/>
      <c r="HT297" s="22"/>
      <c r="HU297" s="22"/>
      <c r="HV297" s="22"/>
      <c r="HW297" s="22"/>
      <c r="HX297" s="22"/>
      <c r="HY297" s="22"/>
      <c r="HZ297" s="22"/>
      <c r="IA297" s="22"/>
      <c r="IB297" s="22"/>
      <c r="IC297" s="22"/>
      <c r="ID297" s="22"/>
      <c r="IE297" s="22"/>
      <c r="IF297" s="22"/>
      <c r="IG297" s="22"/>
      <c r="IH297" s="22"/>
      <c r="II297" s="22"/>
      <c r="IJ297" s="22"/>
      <c r="IK297" s="22"/>
      <c r="IL297" s="22"/>
      <c r="IM297" s="22"/>
      <c r="IN297" s="22"/>
      <c r="IO297" s="22"/>
      <c r="IP297" s="22"/>
      <c r="IQ297" s="22"/>
      <c r="IR297" s="22"/>
      <c r="IS297" s="22"/>
      <c r="IT297" s="22"/>
      <c r="IU297" s="22"/>
      <c r="IV297" s="22"/>
      <c r="IW297" s="22"/>
      <c r="IX297" s="22"/>
      <c r="IY297" s="22"/>
      <c r="IZ297" s="22"/>
      <c r="JA297" s="22"/>
      <c r="JB297" s="22"/>
      <c r="JC297" s="22"/>
      <c r="JD297" s="22"/>
      <c r="JE297" s="22"/>
      <c r="JF297" s="22"/>
      <c r="JG297" s="22"/>
      <c r="JH297" s="22"/>
      <c r="JI297" s="22"/>
      <c r="JJ297" s="22"/>
      <c r="JK297" s="22"/>
      <c r="JL297" s="22"/>
      <c r="JM297" s="22"/>
      <c r="JN297" s="22"/>
      <c r="JO297" s="22"/>
      <c r="JP297" s="22"/>
      <c r="JQ297" s="22"/>
      <c r="JR297" s="22"/>
      <c r="JS297" s="22"/>
      <c r="JT297" s="22"/>
      <c r="JU297" s="22"/>
      <c r="JV297" s="22"/>
      <c r="JW297" s="22"/>
      <c r="JX297" s="22"/>
      <c r="JY297" s="22"/>
      <c r="JZ297" s="22"/>
      <c r="KA297" s="22"/>
      <c r="KB297" s="22"/>
      <c r="KC297" s="22"/>
      <c r="KD297" s="22"/>
      <c r="KE297" s="22"/>
      <c r="KF297" s="22"/>
      <c r="KG297" s="22"/>
      <c r="KH297" s="22"/>
      <c r="KI297" s="22"/>
      <c r="KJ297" s="22"/>
      <c r="KK297" s="22"/>
      <c r="KL297" s="22"/>
      <c r="KM297" s="22"/>
      <c r="KN297" s="22"/>
      <c r="KO297" s="22"/>
      <c r="KP297" s="22"/>
      <c r="KQ297" s="22"/>
      <c r="KR297" s="22"/>
      <c r="KS297" s="22"/>
      <c r="KT297" s="22"/>
      <c r="KU297" s="22"/>
      <c r="KV297" s="22"/>
      <c r="KW297" s="22"/>
      <c r="KX297" s="22"/>
      <c r="KY297" s="22"/>
      <c r="KZ297" s="22"/>
      <c r="LA297" s="22"/>
      <c r="LB297" s="22"/>
      <c r="LC297" s="22"/>
      <c r="LD297" s="22"/>
      <c r="LE297" s="22"/>
      <c r="LF297" s="22"/>
      <c r="LG297" s="22"/>
      <c r="LH297" s="22"/>
      <c r="LI297" s="22"/>
      <c r="LJ297" s="22"/>
      <c r="LK297" s="22"/>
      <c r="LL297" s="22"/>
      <c r="LM297" s="22"/>
      <c r="LN297" s="22"/>
      <c r="LO297" s="22"/>
      <c r="LP297" s="22"/>
      <c r="LQ297" s="22"/>
      <c r="LR297" s="22"/>
      <c r="LS297" s="22"/>
      <c r="LT297" s="22"/>
      <c r="LU297" s="22"/>
      <c r="LV297" s="22"/>
      <c r="LW297" s="22"/>
      <c r="LX297" s="22"/>
      <c r="LY297" s="22"/>
      <c r="LZ297" s="22"/>
      <c r="MA297" s="22"/>
      <c r="MB297" s="22"/>
      <c r="MC297" s="22"/>
      <c r="MD297" s="22"/>
      <c r="ME297" s="22"/>
      <c r="MF297" s="22"/>
      <c r="MG297" s="22"/>
      <c r="MH297" s="22"/>
      <c r="MI297" s="22"/>
      <c r="MJ297" s="22"/>
      <c r="MK297" s="22"/>
      <c r="ML297" s="22"/>
      <c r="MM297" s="22"/>
      <c r="MN297" s="22"/>
      <c r="MO297" s="22"/>
      <c r="MP297" s="22"/>
      <c r="MQ297" s="22"/>
      <c r="MR297" s="22"/>
      <c r="MS297" s="22"/>
      <c r="MT297" s="22"/>
      <c r="MU297" s="22"/>
      <c r="MV297" s="22"/>
      <c r="MW297" s="22"/>
      <c r="MX297" s="22"/>
      <c r="MY297" s="22"/>
      <c r="MZ297" s="22"/>
      <c r="NA297" s="22"/>
      <c r="NB297" s="22"/>
      <c r="NC297" s="22"/>
      <c r="ND297" s="22"/>
      <c r="NE297" s="22"/>
      <c r="NF297" s="22"/>
      <c r="NG297" s="22"/>
      <c r="NH297" s="22"/>
      <c r="NI297" s="22"/>
      <c r="NJ297" s="22"/>
      <c r="NK297" s="22"/>
      <c r="NL297" s="22"/>
      <c r="NM297" s="22"/>
      <c r="NN297" s="22"/>
      <c r="NO297" s="22"/>
      <c r="NP297" s="22"/>
      <c r="NQ297" s="22"/>
      <c r="NR297" s="22"/>
      <c r="NS297" s="22"/>
      <c r="NT297" s="22"/>
      <c r="NU297" s="22"/>
      <c r="NV297" s="22"/>
      <c r="NW297" s="22"/>
      <c r="NX297" s="22"/>
      <c r="NY297" s="22"/>
      <c r="NZ297" s="22"/>
      <c r="OA297" s="22"/>
      <c r="OB297" s="22"/>
      <c r="OC297" s="22"/>
      <c r="OD297" s="22"/>
      <c r="OE297" s="22"/>
      <c r="OF297" s="22"/>
      <c r="OG297" s="22"/>
      <c r="OH297" s="22"/>
      <c r="OI297" s="22"/>
      <c r="OJ297" s="22"/>
      <c r="OK297" s="22"/>
      <c r="OL297" s="22"/>
      <c r="OM297" s="22"/>
      <c r="ON297" s="22"/>
      <c r="OO297" s="22"/>
      <c r="OP297" s="22"/>
      <c r="OQ297" s="22"/>
      <c r="OR297" s="22"/>
      <c r="OS297" s="22"/>
      <c r="OT297" s="22"/>
      <c r="OU297" s="22"/>
      <c r="OV297" s="22"/>
      <c r="OW297" s="22"/>
      <c r="OX297" s="22"/>
      <c r="OY297" s="22"/>
      <c r="OZ297" s="22"/>
      <c r="PA297" s="22"/>
      <c r="PB297" s="22"/>
      <c r="PC297" s="22"/>
      <c r="PD297" s="22"/>
      <c r="PE297" s="22"/>
      <c r="PF297" s="22"/>
      <c r="PG297" s="22"/>
      <c r="PH297" s="22"/>
      <c r="PI297" s="22"/>
      <c r="PJ297" s="22"/>
      <c r="PK297" s="22"/>
      <c r="PL297" s="22"/>
      <c r="PM297" s="22"/>
      <c r="PN297" s="22"/>
      <c r="PO297" s="22"/>
      <c r="PP297" s="22"/>
      <c r="PQ297" s="22"/>
      <c r="PR297" s="22"/>
      <c r="PS297" s="22"/>
      <c r="PT297" s="22"/>
      <c r="PU297" s="22"/>
      <c r="PV297" s="22"/>
      <c r="PW297" s="22"/>
      <c r="PX297" s="22"/>
      <c r="PY297" s="22"/>
      <c r="PZ297" s="22"/>
      <c r="QA297" s="22"/>
      <c r="QB297" s="22"/>
      <c r="QC297" s="22"/>
      <c r="QD297" s="22"/>
      <c r="QE297" s="22"/>
      <c r="QF297" s="22"/>
      <c r="QG297" s="22"/>
      <c r="QH297" s="22"/>
      <c r="QI297" s="22"/>
      <c r="QJ297" s="22"/>
      <c r="QK297" s="22"/>
      <c r="QL297" s="22"/>
      <c r="QM297" s="22"/>
      <c r="QN297" s="22"/>
      <c r="QO297" s="22"/>
      <c r="QP297" s="22"/>
      <c r="QQ297" s="22"/>
      <c r="QR297" s="22"/>
      <c r="QS297" s="22"/>
      <c r="QT297" s="22"/>
      <c r="QU297" s="22"/>
      <c r="QV297" s="22"/>
      <c r="QW297" s="22"/>
      <c r="QX297" s="22"/>
      <c r="QY297" s="22"/>
      <c r="QZ297" s="22"/>
      <c r="RA297" s="22"/>
      <c r="RB297" s="22"/>
      <c r="RC297" s="22"/>
      <c r="RD297" s="22"/>
      <c r="RE297" s="22"/>
      <c r="RF297" s="22"/>
      <c r="RG297" s="22"/>
      <c r="RH297" s="22"/>
      <c r="RI297" s="22"/>
      <c r="RJ297" s="22"/>
      <c r="RK297" s="22"/>
      <c r="RL297" s="22"/>
      <c r="RM297" s="22"/>
      <c r="RN297" s="22"/>
      <c r="RO297" s="22"/>
      <c r="RP297" s="22"/>
      <c r="RQ297" s="22"/>
      <c r="RR297" s="22"/>
      <c r="RS297" s="22"/>
      <c r="RT297" s="22"/>
      <c r="RU297" s="22"/>
      <c r="RV297" s="22"/>
      <c r="RW297" s="22"/>
      <c r="RX297" s="22"/>
      <c r="RY297" s="22"/>
      <c r="RZ297" s="22"/>
      <c r="SA297" s="22"/>
      <c r="SB297" s="22"/>
      <c r="SC297" s="22"/>
      <c r="SD297" s="22"/>
      <c r="SE297" s="22"/>
      <c r="SF297" s="22"/>
      <c r="SG297" s="22"/>
      <c r="SH297" s="22"/>
      <c r="SI297" s="22"/>
      <c r="SJ297" s="22"/>
      <c r="SK297" s="22"/>
      <c r="SL297" s="22"/>
      <c r="SM297" s="22"/>
      <c r="SN297" s="22"/>
      <c r="SO297" s="22"/>
      <c r="SP297" s="22"/>
      <c r="SQ297" s="22"/>
      <c r="SR297" s="22"/>
      <c r="SS297" s="22"/>
      <c r="ST297" s="22"/>
      <c r="SU297" s="22"/>
      <c r="SV297" s="22"/>
      <c r="SW297" s="22"/>
      <c r="SX297" s="22"/>
      <c r="SY297" s="22"/>
      <c r="SZ297" s="22"/>
      <c r="TA297" s="22"/>
      <c r="TB297" s="22"/>
      <c r="TC297" s="22"/>
      <c r="TD297" s="22"/>
      <c r="TE297" s="22"/>
      <c r="TF297" s="22"/>
      <c r="TG297" s="22"/>
      <c r="TH297" s="22"/>
      <c r="TI297" s="22"/>
      <c r="TJ297" s="22"/>
      <c r="TK297" s="22"/>
      <c r="TL297" s="22"/>
      <c r="TM297" s="22"/>
      <c r="TN297" s="22"/>
      <c r="TO297" s="22"/>
      <c r="TP297" s="22"/>
      <c r="TQ297" s="22"/>
      <c r="TR297" s="22"/>
      <c r="TS297" s="22"/>
      <c r="TT297" s="22"/>
      <c r="TU297" s="22"/>
      <c r="TV297" s="22"/>
      <c r="TW297" s="22"/>
      <c r="TX297" s="22"/>
      <c r="TY297" s="22"/>
      <c r="TZ297" s="22"/>
      <c r="UA297" s="22"/>
      <c r="UB297" s="22"/>
      <c r="UC297" s="22"/>
      <c r="UD297" s="22"/>
      <c r="UE297" s="22"/>
      <c r="UF297" s="22"/>
      <c r="UG297" s="22"/>
      <c r="UH297" s="22"/>
      <c r="UI297" s="22"/>
      <c r="UJ297" s="22"/>
      <c r="UK297" s="22"/>
      <c r="UL297" s="22"/>
      <c r="UM297" s="22"/>
      <c r="UN297" s="22"/>
      <c r="UO297" s="22"/>
      <c r="UP297" s="22"/>
      <c r="UQ297" s="22"/>
      <c r="UR297" s="22"/>
      <c r="US297" s="22"/>
      <c r="UT297" s="22"/>
      <c r="UU297" s="22"/>
      <c r="UV297" s="22"/>
      <c r="UW297" s="22"/>
      <c r="UX297" s="22"/>
      <c r="UY297" s="22"/>
      <c r="UZ297" s="22"/>
      <c r="VA297" s="22"/>
      <c r="VB297" s="22"/>
      <c r="VC297" s="22"/>
      <c r="VD297" s="22"/>
      <c r="VE297" s="22"/>
      <c r="VF297" s="22"/>
      <c r="VG297" s="22"/>
      <c r="VH297" s="22"/>
      <c r="VI297" s="22"/>
      <c r="VJ297" s="22"/>
      <c r="VK297" s="22"/>
      <c r="VL297" s="22"/>
      <c r="VM297" s="22"/>
      <c r="VN297" s="22"/>
      <c r="VO297" s="22"/>
      <c r="VP297" s="22"/>
      <c r="VQ297" s="22"/>
      <c r="VR297" s="22"/>
      <c r="VS297" s="22"/>
      <c r="VT297" s="22"/>
      <c r="VU297" s="22"/>
      <c r="VV297" s="22"/>
      <c r="VW297" s="22"/>
      <c r="VX297" s="22"/>
      <c r="VY297" s="22"/>
      <c r="VZ297" s="22"/>
      <c r="WA297" s="22"/>
      <c r="WB297" s="22"/>
      <c r="WC297" s="22"/>
      <c r="WD297" s="22"/>
      <c r="WE297" s="22"/>
      <c r="WF297" s="22"/>
      <c r="WT297" s="22"/>
      <c r="WZ297" s="22"/>
    </row>
    <row r="298" spans="1:624" s="21" customFormat="1" x14ac:dyDescent="0.25">
      <c r="A298" s="20" t="s">
        <v>129</v>
      </c>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t="s">
        <v>662</v>
      </c>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0"/>
      <c r="GY298" s="20"/>
      <c r="GZ298" s="20"/>
      <c r="HA298" s="20"/>
      <c r="HB298" s="20"/>
      <c r="HC298" s="20"/>
      <c r="HD298" s="20"/>
      <c r="HE298" s="20"/>
      <c r="HF298" s="20"/>
      <c r="HG298" s="20"/>
      <c r="HH298" s="20"/>
      <c r="HI298" s="20"/>
      <c r="HJ298" s="20"/>
      <c r="HK298" s="20"/>
      <c r="HL298" s="20"/>
      <c r="HM298" s="20"/>
      <c r="HN298" s="20"/>
      <c r="HO298" s="20"/>
      <c r="HP298" s="20"/>
      <c r="HQ298" s="20"/>
      <c r="HR298" s="20"/>
      <c r="HS298" s="20"/>
      <c r="HT298" s="20"/>
      <c r="HU298" s="20"/>
      <c r="HV298" s="20"/>
      <c r="HW298" s="20"/>
      <c r="HX298" s="20"/>
      <c r="HY298" s="20"/>
      <c r="HZ298" s="20"/>
      <c r="IA298" s="20"/>
      <c r="IB298" s="20"/>
      <c r="IC298" s="20"/>
      <c r="ID298" s="20"/>
      <c r="IE298" s="20"/>
      <c r="IF298" s="20"/>
      <c r="IG298" s="20"/>
      <c r="IH298" s="20"/>
      <c r="II298" s="20"/>
      <c r="IJ298" s="20"/>
      <c r="IK298" s="20"/>
      <c r="IL298" s="20"/>
      <c r="IM298" s="20"/>
      <c r="IN298" s="20"/>
      <c r="IO298" s="20"/>
      <c r="IP298" s="20"/>
      <c r="IQ298" s="20"/>
      <c r="IR298" s="20"/>
      <c r="IS298" s="20"/>
      <c r="IT298" s="20"/>
      <c r="IU298" s="20"/>
      <c r="IV298" s="20"/>
      <c r="IW298" s="20"/>
      <c r="IX298" s="20"/>
      <c r="IY298" s="20"/>
      <c r="IZ298" s="20"/>
      <c r="JA298" s="20"/>
      <c r="JB298" s="20"/>
      <c r="JC298" s="20"/>
      <c r="JD298" s="20"/>
      <c r="JE298" s="20"/>
      <c r="JF298" s="20"/>
      <c r="JG298" s="20"/>
      <c r="JH298" s="20"/>
      <c r="JI298" s="20"/>
      <c r="JJ298" s="20"/>
      <c r="JK298" s="20"/>
      <c r="JL298" s="20"/>
      <c r="JM298" s="20"/>
      <c r="JN298" s="20"/>
      <c r="JO298" s="20"/>
      <c r="JP298" s="20"/>
      <c r="JQ298" s="20"/>
      <c r="JR298" s="20"/>
      <c r="JS298" s="20"/>
      <c r="JT298" s="20"/>
      <c r="JU298" s="20"/>
      <c r="JV298" s="20"/>
      <c r="JW298" s="20"/>
      <c r="JX298" s="20"/>
      <c r="JY298" s="20"/>
      <c r="JZ298" s="20"/>
      <c r="KA298" s="20"/>
      <c r="KB298" s="20"/>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20"/>
      <c r="LD298" s="20"/>
      <c r="LE298" s="20"/>
      <c r="LF298" s="20"/>
      <c r="LG298" s="20"/>
      <c r="LH298" s="20"/>
      <c r="LI298" s="20"/>
      <c r="LJ298" s="20"/>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c r="MG298" s="20"/>
      <c r="MH298" s="20"/>
      <c r="MI298" s="20"/>
      <c r="MJ298" s="20"/>
      <c r="MK298" s="20"/>
      <c r="ML298" s="20"/>
      <c r="MM298" s="20"/>
      <c r="MN298" s="20"/>
      <c r="MO298" s="20"/>
      <c r="MP298" s="20"/>
      <c r="MQ298" s="20"/>
      <c r="MR298" s="20"/>
      <c r="MS298" s="20"/>
      <c r="MT298" s="20"/>
      <c r="MU298" s="20"/>
      <c r="MV298" s="20"/>
      <c r="MW298" s="20"/>
      <c r="MX298" s="20"/>
      <c r="MY298" s="20"/>
      <c r="MZ298" s="20"/>
      <c r="NA298" s="20"/>
      <c r="NB298" s="20"/>
      <c r="NC298" s="20"/>
      <c r="ND298" s="20"/>
      <c r="NE298" s="20"/>
      <c r="NF298" s="20"/>
      <c r="NG298" s="20"/>
      <c r="NH298" s="20"/>
      <c r="NI298" s="20"/>
      <c r="NJ298" s="20"/>
      <c r="NK298" s="20"/>
      <c r="NL298" s="20"/>
      <c r="NM298" s="20"/>
      <c r="NN298" s="20"/>
      <c r="NO298" s="20"/>
      <c r="NP298" s="20"/>
      <c r="NQ298" s="20"/>
      <c r="NR298" s="20"/>
      <c r="NS298" s="20"/>
      <c r="NT298" s="20"/>
      <c r="NU298" s="20"/>
      <c r="NV298" s="20"/>
      <c r="NW298" s="20"/>
      <c r="NX298" s="20"/>
      <c r="NY298" s="20"/>
      <c r="NZ298" s="20"/>
      <c r="OA298" s="20"/>
      <c r="OB298" s="20"/>
      <c r="OC298" s="20"/>
      <c r="OD298" s="20"/>
      <c r="OE298" s="20"/>
      <c r="OF298" s="20"/>
      <c r="OG298" s="20"/>
      <c r="OH298" s="20"/>
      <c r="OI298" s="20"/>
      <c r="OJ298" s="20"/>
      <c r="OK298" s="20"/>
      <c r="OL298" s="20"/>
      <c r="OM298" s="20"/>
      <c r="ON298" s="20"/>
      <c r="OO298" s="20"/>
      <c r="OP298" s="20"/>
      <c r="OQ298" s="20"/>
      <c r="OR298" s="20"/>
      <c r="OS298" s="20"/>
      <c r="OT298" s="20"/>
      <c r="OU298" s="20"/>
      <c r="OV298" s="20"/>
      <c r="OW298" s="20"/>
      <c r="OX298" s="20"/>
      <c r="OY298" s="20"/>
      <c r="OZ298" s="20"/>
      <c r="PA298" s="20"/>
      <c r="PB298" s="20"/>
      <c r="PC298" s="20"/>
      <c r="PD298" s="20"/>
      <c r="PE298" s="20"/>
      <c r="PF298" s="20"/>
      <c r="PG298" s="20"/>
      <c r="PH298" s="20"/>
      <c r="PI298" s="20"/>
      <c r="PJ298" s="20"/>
      <c r="PK298" s="20"/>
      <c r="PL298" s="20"/>
      <c r="PM298" s="20"/>
      <c r="PN298" s="20"/>
      <c r="PO298" s="20"/>
      <c r="PP298" s="20"/>
      <c r="PQ298" s="20"/>
      <c r="PR298" s="20"/>
      <c r="PS298" s="20"/>
      <c r="PT298" s="20"/>
      <c r="PU298" s="20"/>
      <c r="PV298" s="20"/>
      <c r="PW298" s="20"/>
      <c r="PX298" s="20"/>
      <c r="PY298" s="20"/>
      <c r="PZ298" s="20"/>
      <c r="QA298" s="20"/>
      <c r="QB298" s="20"/>
      <c r="QC298" s="20"/>
      <c r="QD298" s="20"/>
      <c r="QE298" s="20"/>
      <c r="QF298" s="20"/>
      <c r="QG298" s="20"/>
      <c r="QH298" s="20"/>
      <c r="QI298" s="20"/>
      <c r="QJ298" s="20"/>
      <c r="QK298" s="20"/>
      <c r="QL298" s="20"/>
      <c r="QM298" s="20"/>
      <c r="QN298" s="20"/>
      <c r="QO298" s="20"/>
      <c r="QP298" s="20"/>
      <c r="QQ298" s="20"/>
      <c r="QR298" s="20"/>
      <c r="QS298" s="20"/>
      <c r="QT298" s="20"/>
      <c r="QU298" s="20"/>
      <c r="QV298" s="20"/>
      <c r="QW298" s="20"/>
      <c r="QX298" s="20"/>
      <c r="QY298" s="20"/>
      <c r="QZ298" s="20"/>
      <c r="RA298" s="20"/>
      <c r="RB298" s="20"/>
      <c r="RC298" s="20"/>
      <c r="RD298" s="20"/>
      <c r="RE298" s="20"/>
      <c r="RF298" s="20"/>
      <c r="RG298" s="20"/>
      <c r="RH298" s="20"/>
      <c r="RI298" s="20"/>
      <c r="RJ298" s="20"/>
      <c r="RK298" s="20"/>
      <c r="RL298" s="20"/>
      <c r="RM298" s="20"/>
      <c r="RN298" s="20"/>
      <c r="RO298" s="20"/>
      <c r="RP298" s="20"/>
      <c r="RQ298" s="20"/>
      <c r="RR298" s="20"/>
      <c r="RS298" s="20"/>
      <c r="RT298" s="20"/>
      <c r="RU298" s="20"/>
      <c r="RV298" s="20"/>
      <c r="RW298" s="20"/>
      <c r="RX298" s="20"/>
      <c r="RY298" s="20"/>
      <c r="RZ298" s="20"/>
      <c r="SA298" s="20"/>
      <c r="SB298" s="20"/>
      <c r="SC298" s="20"/>
      <c r="SD298" s="20"/>
      <c r="SE298" s="20"/>
      <c r="SF298" s="20"/>
      <c r="SG298" s="20"/>
      <c r="SH298" s="20"/>
      <c r="SI298" s="20"/>
      <c r="SJ298" s="20"/>
      <c r="SK298" s="20"/>
      <c r="SL298" s="20"/>
      <c r="SM298" s="20"/>
      <c r="SN298" s="20"/>
      <c r="SO298" s="20"/>
      <c r="SP298" s="20"/>
      <c r="SQ298" s="20"/>
      <c r="SR298" s="20"/>
      <c r="SS298" s="20"/>
      <c r="ST298" s="20"/>
      <c r="SU298" s="20"/>
      <c r="SV298" s="20"/>
      <c r="SW298" s="20"/>
      <c r="SX298" s="20"/>
      <c r="SY298" s="20"/>
      <c r="SZ298" s="20"/>
      <c r="TA298" s="20"/>
      <c r="TB298" s="20"/>
      <c r="TC298" s="20"/>
      <c r="TD298" s="20"/>
      <c r="TE298" s="20"/>
      <c r="TF298" s="20"/>
      <c r="TG298" s="20"/>
      <c r="TH298" s="20"/>
      <c r="TI298" s="20"/>
      <c r="TJ298" s="20"/>
      <c r="TK298" s="20"/>
      <c r="TL298" s="20"/>
      <c r="TM298" s="20"/>
      <c r="TN298" s="20"/>
      <c r="TO298" s="20"/>
      <c r="TP298" s="20"/>
      <c r="TQ298" s="20"/>
      <c r="TR298" s="20"/>
      <c r="TS298" s="20"/>
      <c r="TT298" s="20"/>
      <c r="TU298" s="20"/>
      <c r="TV298" s="20"/>
      <c r="TW298" s="20"/>
      <c r="TX298" s="20"/>
      <c r="TY298" s="20"/>
      <c r="TZ298" s="20"/>
      <c r="UA298" s="20"/>
      <c r="UB298" s="20"/>
      <c r="UC298" s="20"/>
      <c r="UD298" s="20"/>
      <c r="UE298" s="20"/>
      <c r="UF298" s="20"/>
      <c r="UG298" s="20"/>
      <c r="UH298" s="20"/>
      <c r="UI298" s="20"/>
      <c r="UJ298" s="20"/>
      <c r="UK298" s="20"/>
      <c r="UL298" s="20"/>
      <c r="UM298" s="20"/>
      <c r="UN298" s="20"/>
      <c r="UO298" s="20"/>
      <c r="UP298" s="20"/>
      <c r="UQ298" s="20"/>
      <c r="UR298" s="20"/>
      <c r="US298" s="20"/>
      <c r="UT298" s="20"/>
      <c r="UU298" s="20"/>
      <c r="UV298" s="20"/>
      <c r="UW298" s="20"/>
      <c r="UX298" s="20"/>
      <c r="UY298" s="20"/>
      <c r="UZ298" s="20"/>
      <c r="VA298" s="20"/>
      <c r="VB298" s="20"/>
      <c r="VC298" s="20"/>
      <c r="VD298" s="20"/>
      <c r="VE298" s="20"/>
      <c r="VF298" s="20"/>
      <c r="VG298" s="20"/>
      <c r="VH298" s="20"/>
      <c r="VI298" s="20"/>
      <c r="VJ298" s="20"/>
      <c r="VK298" s="20"/>
      <c r="VL298" s="20"/>
      <c r="VM298" s="20"/>
      <c r="VN298" s="20"/>
      <c r="VO298" s="20"/>
      <c r="VP298" s="20"/>
      <c r="VQ298" s="20"/>
      <c r="VR298" s="20"/>
      <c r="VS298" s="20"/>
      <c r="VT298" s="20"/>
      <c r="VU298" s="20"/>
      <c r="VV298" s="20"/>
      <c r="VW298" s="20"/>
      <c r="VX298" s="20"/>
      <c r="VY298" s="20"/>
      <c r="VZ298" s="20"/>
      <c r="WA298" s="20"/>
      <c r="WB298" s="20"/>
      <c r="WC298" s="20"/>
      <c r="WD298" s="20"/>
      <c r="WE298" s="20"/>
      <c r="WF298" s="20"/>
      <c r="WT298" s="20"/>
      <c r="WZ298" s="20"/>
    </row>
    <row r="299" spans="1:624" s="21" customFormat="1" x14ac:dyDescent="0.25">
      <c r="A299" s="20" t="s">
        <v>130</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t="b">
        <v>1</v>
      </c>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c r="QJ299" s="20"/>
      <c r="QK299" s="20"/>
      <c r="QL299" s="20"/>
      <c r="QM299" s="20"/>
      <c r="QN299" s="20"/>
      <c r="QO299" s="20"/>
      <c r="QP299" s="20"/>
      <c r="QQ299" s="20"/>
      <c r="QR299" s="20"/>
      <c r="QS299" s="20"/>
      <c r="QT299" s="20"/>
      <c r="QU299" s="20"/>
      <c r="QV299" s="20"/>
      <c r="QW299" s="20"/>
      <c r="QX299" s="20"/>
      <c r="QY299" s="20"/>
      <c r="QZ299" s="20"/>
      <c r="RA299" s="20"/>
      <c r="RB299" s="20"/>
      <c r="RC299" s="20"/>
      <c r="RD299" s="20"/>
      <c r="RE299" s="20"/>
      <c r="RF299" s="20"/>
      <c r="RG299" s="20"/>
      <c r="RH299" s="20"/>
      <c r="RI299" s="20"/>
      <c r="RJ299" s="20"/>
      <c r="RK299" s="20"/>
      <c r="RL299" s="20"/>
      <c r="RM299" s="20"/>
      <c r="RN299" s="20"/>
      <c r="RO299" s="20"/>
      <c r="RP299" s="20"/>
      <c r="RQ299" s="20"/>
      <c r="RR299" s="20"/>
      <c r="RS299" s="20"/>
      <c r="RT299" s="20"/>
      <c r="RU299" s="20"/>
      <c r="RV299" s="20"/>
      <c r="RW299" s="20"/>
      <c r="RX299" s="20"/>
      <c r="RY299" s="20"/>
      <c r="RZ299" s="20"/>
      <c r="SA299" s="20"/>
      <c r="SB299" s="20"/>
      <c r="SC299" s="20"/>
      <c r="SD299" s="20"/>
      <c r="SE299" s="20"/>
      <c r="SF299" s="20"/>
      <c r="SG299" s="20"/>
      <c r="SH299" s="20"/>
      <c r="SI299" s="20"/>
      <c r="SJ299" s="20"/>
      <c r="SK299" s="20"/>
      <c r="SL299" s="20"/>
      <c r="SM299" s="20"/>
      <c r="SN299" s="20"/>
      <c r="SO299" s="20"/>
      <c r="SP299" s="20"/>
      <c r="SQ299" s="20"/>
      <c r="SR299" s="20"/>
      <c r="SS299" s="20"/>
      <c r="ST299" s="20"/>
      <c r="SU299" s="20"/>
      <c r="SV299" s="20"/>
      <c r="SW299" s="20"/>
      <c r="SX299" s="20"/>
      <c r="SY299" s="20"/>
      <c r="SZ299" s="20"/>
      <c r="TA299" s="20"/>
      <c r="TB299" s="20"/>
      <c r="TC299" s="20"/>
      <c r="TD299" s="20"/>
      <c r="TE299" s="20"/>
      <c r="TF299" s="20"/>
      <c r="TG299" s="20"/>
      <c r="TH299" s="20"/>
      <c r="TI299" s="20"/>
      <c r="TJ299" s="20"/>
      <c r="TK299" s="20"/>
      <c r="TL299" s="20"/>
      <c r="TM299" s="20"/>
      <c r="TN299" s="20"/>
      <c r="TO299" s="20"/>
      <c r="TP299" s="20"/>
      <c r="TQ299" s="20"/>
      <c r="TR299" s="20"/>
      <c r="TS299" s="20"/>
      <c r="TT299" s="20"/>
      <c r="TU299" s="20"/>
      <c r="TV299" s="20"/>
      <c r="TW299" s="20"/>
      <c r="TX299" s="20"/>
      <c r="TY299" s="20"/>
      <c r="TZ299" s="20"/>
      <c r="UA299" s="20"/>
      <c r="UB299" s="20"/>
      <c r="UC299" s="20"/>
      <c r="UD299" s="20"/>
      <c r="UE299" s="20"/>
      <c r="UF299" s="20"/>
      <c r="UG299" s="20"/>
      <c r="UH299" s="20"/>
      <c r="UI299" s="20"/>
      <c r="UJ299" s="20"/>
      <c r="UK299" s="20"/>
      <c r="UL299" s="20"/>
      <c r="UM299" s="20"/>
      <c r="UN299" s="20"/>
      <c r="UO299" s="20"/>
      <c r="UP299" s="20"/>
      <c r="UQ299" s="20"/>
      <c r="UR299" s="20"/>
      <c r="US299" s="20"/>
      <c r="UT299" s="20"/>
      <c r="UU299" s="20"/>
      <c r="UV299" s="20"/>
      <c r="UW299" s="20"/>
      <c r="UX299" s="20"/>
      <c r="UY299" s="20"/>
      <c r="UZ299" s="20"/>
      <c r="VA299" s="20"/>
      <c r="VB299" s="20"/>
      <c r="VC299" s="20"/>
      <c r="VD299" s="20"/>
      <c r="VE299" s="20"/>
      <c r="VF299" s="20"/>
      <c r="VG299" s="20"/>
      <c r="VH299" s="20"/>
      <c r="VI299" s="20"/>
      <c r="VJ299" s="20"/>
      <c r="VK299" s="20"/>
      <c r="VL299" s="20"/>
      <c r="VM299" s="20"/>
      <c r="VN299" s="20"/>
      <c r="VO299" s="20"/>
      <c r="VP299" s="20"/>
      <c r="VQ299" s="20"/>
      <c r="VR299" s="20"/>
      <c r="VS299" s="20"/>
      <c r="VT299" s="20"/>
      <c r="VU299" s="20"/>
      <c r="VV299" s="20"/>
      <c r="VW299" s="20"/>
      <c r="VX299" s="20"/>
      <c r="VY299" s="20"/>
      <c r="VZ299" s="20"/>
      <c r="WA299" s="20"/>
      <c r="WB299" s="20"/>
      <c r="WC299" s="20"/>
      <c r="WD299" s="20"/>
      <c r="WE299" s="20"/>
      <c r="WF299" s="20"/>
      <c r="WT299" s="20"/>
      <c r="WZ299" s="20"/>
    </row>
    <row r="300" spans="1:624" s="21" customFormat="1" x14ac:dyDescent="0.25">
      <c r="A300" s="20" t="s">
        <v>2730</v>
      </c>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c r="EU300" s="20"/>
      <c r="EV300" s="20"/>
      <c r="EW300" s="20"/>
      <c r="EX300" s="20"/>
      <c r="EY300" s="20"/>
      <c r="EZ300" s="20"/>
      <c r="FA300" s="20"/>
      <c r="FB300" s="20"/>
      <c r="FC300" s="20"/>
      <c r="FD300" s="20"/>
      <c r="FE300" s="20"/>
      <c r="FF300" s="20"/>
      <c r="FG300" s="20"/>
      <c r="FH300" s="20"/>
      <c r="FI300" s="20"/>
      <c r="FJ300" s="20"/>
      <c r="FK300" s="20"/>
      <c r="FL300" s="20"/>
      <c r="FM300" s="20"/>
      <c r="FN300" s="20"/>
      <c r="FO300" s="20"/>
      <c r="FP300" s="20"/>
      <c r="FQ300" s="20"/>
      <c r="FR300" s="20"/>
      <c r="FS300" s="20"/>
      <c r="FT300" s="20"/>
      <c r="FU300" s="20"/>
      <c r="FV300" s="20"/>
      <c r="FW300" s="20"/>
      <c r="FX300" s="20"/>
      <c r="FY300" s="20"/>
      <c r="FZ300" s="20"/>
      <c r="GA300" s="20"/>
      <c r="GB300" s="20"/>
      <c r="GC300" s="20"/>
      <c r="GD300" s="20"/>
      <c r="GE300" s="20"/>
      <c r="GF300" s="20"/>
      <c r="GG300" s="20"/>
      <c r="GH300" s="20"/>
      <c r="GI300" s="20"/>
      <c r="GJ300" s="20"/>
      <c r="GK300" s="20"/>
      <c r="GL300" s="20"/>
      <c r="GM300" s="20"/>
      <c r="GN300" s="20"/>
      <c r="GO300" s="20"/>
      <c r="GP300" s="20"/>
      <c r="GQ300" s="20"/>
      <c r="GR300" s="20"/>
      <c r="GS300" s="20"/>
      <c r="GT300" s="20"/>
      <c r="GU300" s="20"/>
      <c r="GV300" s="20"/>
      <c r="GW300" s="20"/>
      <c r="GX300" s="20"/>
      <c r="GY300" s="20"/>
      <c r="GZ300" s="20"/>
      <c r="HA300" s="20"/>
      <c r="HB300" s="20"/>
      <c r="HC300" s="20"/>
      <c r="HD300" s="20"/>
      <c r="HE300" s="20"/>
      <c r="HF300" s="20"/>
      <c r="HG300" s="20"/>
      <c r="HH300" s="20"/>
      <c r="HI300" s="20"/>
      <c r="HJ300" s="20"/>
      <c r="HK300" s="20"/>
      <c r="HL300" s="20"/>
      <c r="HM300" s="20"/>
      <c r="HN300" s="20"/>
      <c r="HO300" s="20"/>
      <c r="HP300" s="20"/>
      <c r="HQ300" s="20"/>
      <c r="HR300" s="20"/>
      <c r="HS300" s="20"/>
      <c r="HT300" s="20"/>
      <c r="HU300" s="20"/>
      <c r="HV300" s="20"/>
      <c r="HW300" s="20"/>
      <c r="HX300" s="20"/>
      <c r="HY300" s="20"/>
      <c r="HZ300" s="20"/>
      <c r="IA300" s="20"/>
      <c r="IB300" s="20"/>
      <c r="IC300" s="20"/>
      <c r="ID300" s="20"/>
      <c r="IE300" s="20"/>
      <c r="IF300" s="20"/>
      <c r="IG300" s="20"/>
      <c r="IH300" s="20"/>
      <c r="II300" s="20"/>
      <c r="IJ300" s="20"/>
      <c r="IK300" s="20"/>
      <c r="IL300" s="20"/>
      <c r="IM300" s="20"/>
      <c r="IN300" s="20"/>
      <c r="IO300" s="20"/>
      <c r="IP300" s="20"/>
      <c r="IQ300" s="20"/>
      <c r="IR300" s="20"/>
      <c r="IS300" s="20"/>
      <c r="IT300" s="20"/>
      <c r="IU300" s="20"/>
      <c r="IV300" s="20"/>
      <c r="IW300" s="20"/>
      <c r="IX300" s="20"/>
      <c r="IY300" s="20"/>
      <c r="IZ300" s="20"/>
      <c r="JA300" s="20"/>
      <c r="JB300" s="20"/>
      <c r="JC300" s="20"/>
      <c r="JD300" s="20"/>
      <c r="JE300" s="20"/>
      <c r="JF300" s="20"/>
      <c r="JG300" s="20"/>
      <c r="JH300" s="20"/>
      <c r="JI300" s="20"/>
      <c r="JJ300" s="20"/>
      <c r="JK300" s="20"/>
      <c r="JL300" s="20"/>
      <c r="JM300" s="20"/>
      <c r="JN300" s="20"/>
      <c r="JO300" s="20"/>
      <c r="JP300" s="20"/>
      <c r="JQ300" s="20"/>
      <c r="JR300" s="20"/>
      <c r="JS300" s="20"/>
      <c r="JT300" s="20"/>
      <c r="JU300" s="20"/>
      <c r="JV300" s="20"/>
      <c r="JW300" s="20"/>
      <c r="JX300" s="20"/>
      <c r="JY300" s="20"/>
      <c r="JZ300" s="20"/>
      <c r="KA300" s="20"/>
      <c r="KB300" s="20"/>
      <c r="KC300" s="20"/>
      <c r="KD300" s="20"/>
      <c r="KE300" s="20"/>
      <c r="KF300" s="20"/>
      <c r="KG300" s="20"/>
      <c r="KH300" s="20"/>
      <c r="KI300" s="20"/>
      <c r="KJ300" s="20"/>
      <c r="KK300" s="20"/>
      <c r="KL300" s="20"/>
      <c r="KM300" s="20"/>
      <c r="KN300" s="20"/>
      <c r="KO300" s="20"/>
      <c r="KP300" s="20"/>
      <c r="KQ300" s="20"/>
      <c r="KR300" s="20"/>
      <c r="KS300" s="20"/>
      <c r="KT300" s="20"/>
      <c r="KU300" s="20"/>
      <c r="KV300" s="20"/>
      <c r="KW300" s="20"/>
      <c r="KX300" s="20"/>
      <c r="KY300" s="20"/>
      <c r="KZ300" s="20"/>
      <c r="LA300" s="20"/>
      <c r="LB300" s="20"/>
      <c r="LC300" s="20"/>
      <c r="LD300" s="20"/>
      <c r="LE300" s="20"/>
      <c r="LF300" s="20"/>
      <c r="LG300" s="20"/>
      <c r="LH300" s="20"/>
      <c r="LI300" s="20"/>
      <c r="LJ300" s="20"/>
      <c r="LK300" s="20"/>
      <c r="LL300" s="20"/>
      <c r="LM300" s="20"/>
      <c r="LN300" s="20"/>
      <c r="LO300" s="20"/>
      <c r="LP300" s="20"/>
      <c r="LQ300" s="20"/>
      <c r="LR300" s="20"/>
      <c r="LS300" s="20"/>
      <c r="LT300" s="20"/>
      <c r="LU300" s="20"/>
      <c r="LV300" s="20"/>
      <c r="LW300" s="20"/>
      <c r="LX300" s="20"/>
      <c r="LY300" s="20"/>
      <c r="LZ300" s="20"/>
      <c r="MA300" s="20"/>
      <c r="MB300" s="20"/>
      <c r="MC300" s="20"/>
      <c r="MD300" s="20"/>
      <c r="ME300" s="20"/>
      <c r="MF300" s="20"/>
      <c r="MG300" s="20"/>
      <c r="MH300" s="20"/>
      <c r="MI300" s="20"/>
      <c r="MJ300" s="20"/>
      <c r="MK300" s="20"/>
      <c r="ML300" s="20"/>
      <c r="MM300" s="20"/>
      <c r="MN300" s="20"/>
      <c r="MO300" s="20"/>
      <c r="MP300" s="20"/>
      <c r="MQ300" s="20"/>
      <c r="MR300" s="20"/>
      <c r="MS300" s="20"/>
      <c r="MT300" s="20"/>
      <c r="MU300" s="20"/>
      <c r="MV300" s="20"/>
      <c r="MW300" s="20"/>
      <c r="MX300" s="20"/>
      <c r="MY300" s="20"/>
      <c r="MZ300" s="20"/>
      <c r="NA300" s="20"/>
      <c r="NB300" s="20"/>
      <c r="NC300" s="20"/>
      <c r="ND300" s="20"/>
      <c r="NE300" s="20"/>
      <c r="NF300" s="20"/>
      <c r="NG300" s="20"/>
      <c r="NH300" s="20"/>
      <c r="NI300" s="20"/>
      <c r="NJ300" s="20"/>
      <c r="NK300" s="20"/>
      <c r="NL300" s="20"/>
      <c r="NM300" s="20"/>
      <c r="NN300" s="20"/>
      <c r="NO300" s="20"/>
      <c r="NP300" s="20"/>
      <c r="NQ300" s="20"/>
      <c r="NR300" s="20"/>
      <c r="NS300" s="20"/>
      <c r="NT300" s="20"/>
      <c r="NU300" s="20"/>
      <c r="NV300" s="20"/>
      <c r="NW300" s="20"/>
      <c r="NX300" s="20"/>
      <c r="NY300" s="20"/>
      <c r="NZ300" s="20"/>
      <c r="OA300" s="20"/>
      <c r="OB300" s="20"/>
      <c r="OC300" s="20"/>
      <c r="OD300" s="20"/>
      <c r="OE300" s="20"/>
      <c r="OF300" s="20"/>
      <c r="OG300" s="20"/>
      <c r="OH300" s="20"/>
      <c r="OI300" s="20"/>
      <c r="OJ300" s="20"/>
      <c r="OK300" s="20"/>
      <c r="OL300" s="20"/>
      <c r="OM300" s="20"/>
      <c r="ON300" s="20"/>
      <c r="OO300" s="20"/>
      <c r="OP300" s="20"/>
      <c r="OQ300" s="20"/>
      <c r="OR300" s="20"/>
      <c r="OS300" s="20"/>
      <c r="OT300" s="20"/>
      <c r="OU300" s="20"/>
      <c r="OV300" s="20"/>
      <c r="OW300" s="20"/>
      <c r="OX300" s="20"/>
      <c r="OY300" s="20"/>
      <c r="OZ300" s="20"/>
      <c r="PA300" s="20"/>
      <c r="PB300" s="20"/>
      <c r="PC300" s="20"/>
      <c r="PD300" s="20"/>
      <c r="PE300" s="20"/>
      <c r="PF300" s="20"/>
      <c r="PG300" s="20"/>
      <c r="PH300" s="20"/>
      <c r="PI300" s="20"/>
      <c r="PJ300" s="20"/>
      <c r="PK300" s="20"/>
      <c r="PL300" s="20"/>
      <c r="PM300" s="20"/>
      <c r="PN300" s="20"/>
      <c r="PO300" s="20"/>
      <c r="PP300" s="20"/>
      <c r="PQ300" s="20"/>
      <c r="PR300" s="20"/>
      <c r="PS300" s="20"/>
      <c r="PT300" s="20"/>
      <c r="PU300" s="20"/>
      <c r="PV300" s="20"/>
      <c r="PW300" s="20"/>
      <c r="PX300" s="20"/>
      <c r="PY300" s="20"/>
      <c r="PZ300" s="20"/>
      <c r="QA300" s="20"/>
      <c r="QB300" s="20"/>
      <c r="QC300" s="20"/>
      <c r="QD300" s="20"/>
      <c r="QE300" s="20"/>
      <c r="QF300" s="20"/>
      <c r="QG300" s="20"/>
      <c r="QH300" s="20"/>
      <c r="QI300" s="20"/>
      <c r="QJ300" s="20"/>
      <c r="QK300" s="20"/>
      <c r="QL300" s="20"/>
      <c r="QM300" s="20"/>
      <c r="QN300" s="20"/>
      <c r="QO300" s="20"/>
      <c r="QP300" s="20"/>
      <c r="QQ300" s="20"/>
      <c r="QR300" s="20"/>
      <c r="QS300" s="20"/>
      <c r="QT300" s="20"/>
      <c r="QU300" s="20"/>
      <c r="QV300" s="20"/>
      <c r="QW300" s="20"/>
      <c r="QX300" s="20"/>
      <c r="QY300" s="20"/>
      <c r="QZ300" s="20"/>
      <c r="RA300" s="20"/>
      <c r="RB300" s="20"/>
      <c r="RC300" s="20"/>
      <c r="RD300" s="20"/>
      <c r="RE300" s="20"/>
      <c r="RF300" s="20"/>
      <c r="RG300" s="20"/>
      <c r="RH300" s="20"/>
      <c r="RI300" s="20"/>
      <c r="RJ300" s="20"/>
      <c r="RK300" s="20"/>
      <c r="RL300" s="20"/>
      <c r="RM300" s="20"/>
      <c r="RN300" s="20"/>
      <c r="RO300" s="20"/>
      <c r="RP300" s="20"/>
      <c r="RQ300" s="20"/>
      <c r="RR300" s="20"/>
      <c r="RS300" s="20"/>
      <c r="RT300" s="20"/>
      <c r="RU300" s="20"/>
      <c r="RV300" s="20"/>
      <c r="RW300" s="20"/>
      <c r="RX300" s="20"/>
      <c r="RY300" s="20"/>
      <c r="RZ300" s="20"/>
      <c r="SA300" s="20"/>
      <c r="SB300" s="20"/>
      <c r="SC300" s="20"/>
      <c r="SD300" s="20"/>
      <c r="SE300" s="20"/>
      <c r="SF300" s="20"/>
      <c r="SG300" s="20"/>
      <c r="SH300" s="20"/>
      <c r="SI300" s="20"/>
      <c r="SJ300" s="20"/>
      <c r="SK300" s="20"/>
      <c r="SL300" s="20"/>
      <c r="SM300" s="20"/>
      <c r="SN300" s="20"/>
      <c r="SO300" s="20"/>
      <c r="SP300" s="20"/>
      <c r="SQ300" s="20"/>
      <c r="SR300" s="20"/>
      <c r="SS300" s="20"/>
      <c r="ST300" s="20"/>
      <c r="SU300" s="20"/>
      <c r="SV300" s="20"/>
      <c r="SW300" s="20"/>
      <c r="SX300" s="20"/>
      <c r="SY300" s="20"/>
      <c r="SZ300" s="20"/>
      <c r="TA300" s="20"/>
      <c r="TB300" s="20"/>
      <c r="TC300" s="20"/>
      <c r="TD300" s="20"/>
      <c r="TE300" s="20"/>
      <c r="TF300" s="20"/>
      <c r="TG300" s="20"/>
      <c r="TH300" s="20"/>
      <c r="TI300" s="20"/>
      <c r="TJ300" s="20"/>
      <c r="TK300" s="20"/>
      <c r="TL300" s="20"/>
      <c r="TM300" s="20"/>
      <c r="TN300" s="20"/>
      <c r="TO300" s="20"/>
      <c r="TP300" s="20"/>
      <c r="TQ300" s="20"/>
      <c r="TR300" s="20"/>
      <c r="TS300" s="20"/>
      <c r="TT300" s="20"/>
      <c r="TU300" s="20"/>
      <c r="TV300" s="20"/>
      <c r="TW300" s="20"/>
      <c r="TX300" s="20"/>
      <c r="TY300" s="20"/>
      <c r="TZ300" s="20"/>
      <c r="UA300" s="20"/>
      <c r="UB300" s="20"/>
      <c r="UC300" s="20"/>
      <c r="UD300" s="20"/>
      <c r="UE300" s="20"/>
      <c r="UF300" s="20"/>
      <c r="UG300" s="20"/>
      <c r="UH300" s="20"/>
      <c r="UI300" s="20"/>
      <c r="UJ300" s="20"/>
      <c r="UK300" s="20"/>
      <c r="UL300" s="20"/>
      <c r="UM300" s="20"/>
      <c r="UN300" s="20"/>
      <c r="UO300" s="20"/>
      <c r="UP300" s="20"/>
      <c r="UQ300" s="20"/>
      <c r="UR300" s="20"/>
      <c r="US300" s="20"/>
      <c r="UT300" s="20"/>
      <c r="UU300" s="20"/>
      <c r="UV300" s="20"/>
      <c r="UW300" s="20"/>
      <c r="UX300" s="20"/>
      <c r="UY300" s="20"/>
      <c r="UZ300" s="20"/>
      <c r="VA300" s="20"/>
      <c r="VB300" s="20"/>
      <c r="VC300" s="20"/>
      <c r="VD300" s="20"/>
      <c r="VE300" s="20"/>
      <c r="VF300" s="20"/>
      <c r="VG300" s="20"/>
      <c r="VH300" s="20"/>
      <c r="VI300" s="20"/>
      <c r="VJ300" s="20"/>
      <c r="VK300" s="20"/>
      <c r="VL300" s="20"/>
      <c r="VM300" s="20"/>
      <c r="VN300" s="20"/>
      <c r="VO300" s="20"/>
      <c r="VP300" s="20"/>
      <c r="VQ300" s="20"/>
      <c r="VR300" s="20"/>
      <c r="VS300" s="20"/>
      <c r="VT300" s="20"/>
      <c r="VU300" s="20"/>
      <c r="VV300" s="20"/>
      <c r="VW300" s="20"/>
      <c r="VX300" s="20"/>
      <c r="VY300" s="20"/>
      <c r="VZ300" s="20"/>
      <c r="WA300" s="20"/>
      <c r="WB300" s="20"/>
      <c r="WC300" s="20"/>
      <c r="WD300" s="20"/>
      <c r="WE300" s="20"/>
      <c r="WF300" s="20"/>
      <c r="WT300" s="20"/>
      <c r="WZ300" s="20"/>
    </row>
    <row r="301" spans="1:624" s="21" customFormat="1" x14ac:dyDescent="0.25">
      <c r="A301" s="20" t="s">
        <v>2735</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c r="QJ301" s="20"/>
      <c r="QK301" s="20"/>
      <c r="QL301" s="20"/>
      <c r="QM301" s="20"/>
      <c r="QN301" s="20"/>
      <c r="QO301" s="20"/>
      <c r="QP301" s="20"/>
      <c r="QQ301" s="20"/>
      <c r="QR301" s="20"/>
      <c r="QS301" s="20"/>
      <c r="QT301" s="20"/>
      <c r="QU301" s="20"/>
      <c r="QV301" s="20"/>
      <c r="QW301" s="20"/>
      <c r="QX301" s="20"/>
      <c r="QY301" s="20"/>
      <c r="QZ301" s="20"/>
      <c r="RA301" s="20"/>
      <c r="RB301" s="20"/>
      <c r="RC301" s="20"/>
      <c r="RD301" s="20"/>
      <c r="RE301" s="20"/>
      <c r="RF301" s="20"/>
      <c r="RG301" s="20"/>
      <c r="RH301" s="20"/>
      <c r="RI301" s="20"/>
      <c r="RJ301" s="20"/>
      <c r="RK301" s="20"/>
      <c r="RL301" s="20"/>
      <c r="RM301" s="20"/>
      <c r="RN301" s="20"/>
      <c r="RO301" s="20"/>
      <c r="RP301" s="20"/>
      <c r="RQ301" s="20"/>
      <c r="RR301" s="20"/>
      <c r="RS301" s="20"/>
      <c r="RT301" s="20"/>
      <c r="RU301" s="20"/>
      <c r="RV301" s="20"/>
      <c r="RW301" s="20"/>
      <c r="RX301" s="20"/>
      <c r="RY301" s="20"/>
      <c r="RZ301" s="20"/>
      <c r="SA301" s="20"/>
      <c r="SB301" s="20"/>
      <c r="SC301" s="20"/>
      <c r="SD301" s="20"/>
      <c r="SE301" s="20"/>
      <c r="SF301" s="20"/>
      <c r="SG301" s="20"/>
      <c r="SH301" s="20"/>
      <c r="SI301" s="20"/>
      <c r="SJ301" s="20"/>
      <c r="SK301" s="20"/>
      <c r="SL301" s="20"/>
      <c r="SM301" s="20"/>
      <c r="SN301" s="20"/>
      <c r="SO301" s="20"/>
      <c r="SP301" s="20"/>
      <c r="SQ301" s="20"/>
      <c r="SR301" s="20"/>
      <c r="SS301" s="20"/>
      <c r="ST301" s="20"/>
      <c r="SU301" s="20"/>
      <c r="SV301" s="20"/>
      <c r="SW301" s="20"/>
      <c r="SX301" s="20"/>
      <c r="SY301" s="20"/>
      <c r="SZ301" s="20"/>
      <c r="TA301" s="20"/>
      <c r="TB301" s="20"/>
      <c r="TC301" s="20"/>
      <c r="TD301" s="20"/>
      <c r="TE301" s="20"/>
      <c r="TF301" s="20"/>
      <c r="TG301" s="20"/>
      <c r="TH301" s="20"/>
      <c r="TI301" s="20"/>
      <c r="TJ301" s="20"/>
      <c r="TK301" s="20"/>
      <c r="TL301" s="20"/>
      <c r="TM301" s="20"/>
      <c r="TN301" s="20"/>
      <c r="TO301" s="20"/>
      <c r="TP301" s="20"/>
      <c r="TQ301" s="20"/>
      <c r="TR301" s="20"/>
      <c r="TS301" s="20"/>
      <c r="TT301" s="20"/>
      <c r="TU301" s="20"/>
      <c r="TV301" s="20"/>
      <c r="TW301" s="20"/>
      <c r="TX301" s="20"/>
      <c r="TY301" s="20"/>
      <c r="TZ301" s="20"/>
      <c r="UA301" s="20"/>
      <c r="UB301" s="20"/>
      <c r="UC301" s="20"/>
      <c r="UD301" s="20"/>
      <c r="UE301" s="20"/>
      <c r="UF301" s="20"/>
      <c r="UG301" s="20"/>
      <c r="UH301" s="20"/>
      <c r="UI301" s="20"/>
      <c r="UJ301" s="20"/>
      <c r="UK301" s="20"/>
      <c r="UL301" s="20"/>
      <c r="UM301" s="20"/>
      <c r="UN301" s="20"/>
      <c r="UO301" s="20"/>
      <c r="UP301" s="20"/>
      <c r="UQ301" s="20"/>
      <c r="UR301" s="20"/>
      <c r="US301" s="20"/>
      <c r="UT301" s="20"/>
      <c r="UU301" s="20"/>
      <c r="UV301" s="20"/>
      <c r="UW301" s="20"/>
      <c r="UX301" s="20"/>
      <c r="UY301" s="20"/>
      <c r="UZ301" s="20"/>
      <c r="VA301" s="20"/>
      <c r="VB301" s="20"/>
      <c r="VC301" s="20"/>
      <c r="VD301" s="20"/>
      <c r="VE301" s="20"/>
      <c r="VF301" s="20"/>
      <c r="VG301" s="20"/>
      <c r="VH301" s="20"/>
      <c r="VI301" s="20"/>
      <c r="VJ301" s="20"/>
      <c r="VK301" s="20"/>
      <c r="VL301" s="20"/>
      <c r="VM301" s="20"/>
      <c r="VN301" s="20"/>
      <c r="VO301" s="20"/>
      <c r="VP301" s="20"/>
      <c r="VQ301" s="20"/>
      <c r="VR301" s="20"/>
      <c r="VS301" s="20"/>
      <c r="VT301" s="20"/>
      <c r="VU301" s="20"/>
      <c r="VV301" s="20"/>
      <c r="VW301" s="20"/>
      <c r="VX301" s="20"/>
      <c r="VY301" s="20"/>
      <c r="VZ301" s="20"/>
      <c r="WA301" s="20"/>
      <c r="WB301" s="20"/>
      <c r="WC301" s="20"/>
      <c r="WD301" s="20"/>
      <c r="WE301" s="20"/>
      <c r="WF301" s="20"/>
      <c r="WT301" s="20"/>
      <c r="WZ301" s="20"/>
    </row>
    <row r="302" spans="1:624" s="21" customFormat="1" x14ac:dyDescent="0.25">
      <c r="A302" s="20" t="s">
        <v>131</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t="s">
        <v>646</v>
      </c>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c r="QJ302" s="20"/>
      <c r="QK302" s="20"/>
      <c r="QL302" s="20"/>
      <c r="QM302" s="20"/>
      <c r="QN302" s="20"/>
      <c r="QO302" s="20"/>
      <c r="QP302" s="20"/>
      <c r="QQ302" s="20"/>
      <c r="QR302" s="20"/>
      <c r="QS302" s="20"/>
      <c r="QT302" s="20"/>
      <c r="QU302" s="20"/>
      <c r="QV302" s="20"/>
      <c r="QW302" s="20"/>
      <c r="QX302" s="20"/>
      <c r="QY302" s="20"/>
      <c r="QZ302" s="20"/>
      <c r="RA302" s="20"/>
      <c r="RB302" s="20"/>
      <c r="RC302" s="20"/>
      <c r="RD302" s="20"/>
      <c r="RE302" s="20"/>
      <c r="RF302" s="20"/>
      <c r="RG302" s="20"/>
      <c r="RH302" s="20"/>
      <c r="RI302" s="20"/>
      <c r="RJ302" s="20"/>
      <c r="RK302" s="20"/>
      <c r="RL302" s="20"/>
      <c r="RM302" s="20"/>
      <c r="RN302" s="20"/>
      <c r="RO302" s="20"/>
      <c r="RP302" s="20"/>
      <c r="RQ302" s="20"/>
      <c r="RR302" s="20"/>
      <c r="RS302" s="20"/>
      <c r="RT302" s="20"/>
      <c r="RU302" s="20"/>
      <c r="RV302" s="20"/>
      <c r="RW302" s="20"/>
      <c r="RX302" s="20"/>
      <c r="RY302" s="20"/>
      <c r="RZ302" s="20"/>
      <c r="SA302" s="20"/>
      <c r="SB302" s="20"/>
      <c r="SC302" s="20"/>
      <c r="SD302" s="20"/>
      <c r="SE302" s="20"/>
      <c r="SF302" s="20"/>
      <c r="SG302" s="20"/>
      <c r="SH302" s="20"/>
      <c r="SI302" s="20"/>
      <c r="SJ302" s="20"/>
      <c r="SK302" s="20"/>
      <c r="SL302" s="20"/>
      <c r="SM302" s="20"/>
      <c r="SN302" s="20"/>
      <c r="SO302" s="20"/>
      <c r="SP302" s="20"/>
      <c r="SQ302" s="20"/>
      <c r="SR302" s="20"/>
      <c r="SS302" s="20"/>
      <c r="ST302" s="20"/>
      <c r="SU302" s="20"/>
      <c r="SV302" s="20"/>
      <c r="SW302" s="20"/>
      <c r="SX302" s="20"/>
      <c r="SY302" s="20"/>
      <c r="SZ302" s="20"/>
      <c r="TA302" s="20"/>
      <c r="TB302" s="20"/>
      <c r="TC302" s="20"/>
      <c r="TD302" s="20"/>
      <c r="TE302" s="20"/>
      <c r="TF302" s="20"/>
      <c r="TG302" s="20"/>
      <c r="TH302" s="20"/>
      <c r="TI302" s="20"/>
      <c r="TJ302" s="20"/>
      <c r="TK302" s="20"/>
      <c r="TL302" s="20"/>
      <c r="TM302" s="20"/>
      <c r="TN302" s="20"/>
      <c r="TO302" s="20"/>
      <c r="TP302" s="20"/>
      <c r="TQ302" s="20"/>
      <c r="TR302" s="20"/>
      <c r="TS302" s="20"/>
      <c r="TT302" s="20"/>
      <c r="TU302" s="20"/>
      <c r="TV302" s="20"/>
      <c r="TW302" s="20"/>
      <c r="TX302" s="20"/>
      <c r="TY302" s="20"/>
      <c r="TZ302" s="20"/>
      <c r="UA302" s="20"/>
      <c r="UB302" s="20"/>
      <c r="UC302" s="20"/>
      <c r="UD302" s="20"/>
      <c r="UE302" s="20"/>
      <c r="UF302" s="20"/>
      <c r="UG302" s="20"/>
      <c r="UH302" s="20"/>
      <c r="UI302" s="20"/>
      <c r="UJ302" s="20"/>
      <c r="UK302" s="20"/>
      <c r="UL302" s="20"/>
      <c r="UM302" s="20"/>
      <c r="UN302" s="20"/>
      <c r="UO302" s="20"/>
      <c r="UP302" s="20"/>
      <c r="UQ302" s="20"/>
      <c r="UR302" s="20"/>
      <c r="US302" s="20"/>
      <c r="UT302" s="20"/>
      <c r="UU302" s="20"/>
      <c r="UV302" s="20"/>
      <c r="UW302" s="20"/>
      <c r="UX302" s="20"/>
      <c r="UY302" s="20"/>
      <c r="UZ302" s="20"/>
      <c r="VA302" s="20"/>
      <c r="VB302" s="20"/>
      <c r="VC302" s="20"/>
      <c r="VD302" s="20"/>
      <c r="VE302" s="20"/>
      <c r="VF302" s="20"/>
      <c r="VG302" s="20"/>
      <c r="VH302" s="20"/>
      <c r="VI302" s="20"/>
      <c r="VJ302" s="20"/>
      <c r="VK302" s="20"/>
      <c r="VL302" s="20"/>
      <c r="VM302" s="20"/>
      <c r="VN302" s="20"/>
      <c r="VO302" s="20"/>
      <c r="VP302" s="20"/>
      <c r="VQ302" s="20"/>
      <c r="VR302" s="20"/>
      <c r="VS302" s="20"/>
      <c r="VT302" s="20"/>
      <c r="VU302" s="20"/>
      <c r="VV302" s="20"/>
      <c r="VW302" s="20"/>
      <c r="VX302" s="20"/>
      <c r="VY302" s="20"/>
      <c r="VZ302" s="20"/>
      <c r="WA302" s="20"/>
      <c r="WB302" s="20"/>
      <c r="WC302" s="20"/>
      <c r="WD302" s="20"/>
      <c r="WE302" s="20"/>
      <c r="WF302" s="20"/>
      <c r="WT302" s="20"/>
      <c r="WZ302" s="20"/>
    </row>
    <row r="303" spans="1:624" s="23" customFormat="1" x14ac:dyDescent="0.25">
      <c r="A303" s="22" t="s">
        <v>132</v>
      </c>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t="s">
        <v>663</v>
      </c>
      <c r="BX303" s="22"/>
      <c r="BY303" s="22"/>
      <c r="BZ303" s="22"/>
      <c r="CA303" s="22"/>
      <c r="CB303" s="22"/>
      <c r="CC303" s="22"/>
      <c r="CD303" s="22"/>
      <c r="CE303" s="22"/>
      <c r="CF303" s="22"/>
      <c r="CG303" s="22"/>
      <c r="CH303" s="22"/>
      <c r="CI303" s="22"/>
      <c r="CJ303" s="22"/>
      <c r="CK303" s="22"/>
      <c r="CL303" s="22"/>
      <c r="CM303" s="22"/>
      <c r="CN303" s="22"/>
      <c r="CO303" s="22"/>
      <c r="CP303" s="22"/>
      <c r="CQ303" s="22"/>
      <c r="CR303" s="22"/>
      <c r="CS303" s="22"/>
      <c r="CT303" s="22"/>
      <c r="CU303" s="22"/>
      <c r="CV303" s="22"/>
      <c r="CW303" s="22"/>
      <c r="CX303" s="22"/>
      <c r="CY303" s="22"/>
      <c r="CZ303" s="22"/>
      <c r="DA303" s="22"/>
      <c r="DB303" s="22"/>
      <c r="DC303" s="22"/>
      <c r="DD303" s="22"/>
      <c r="DE303" s="22"/>
      <c r="DF303" s="22"/>
      <c r="DG303" s="22"/>
      <c r="DH303" s="22"/>
      <c r="DI303" s="22"/>
      <c r="DJ303" s="22"/>
      <c r="DK303" s="22"/>
      <c r="DL303" s="22"/>
      <c r="DM303" s="22"/>
      <c r="DN303" s="22"/>
      <c r="DO303" s="22"/>
      <c r="DP303" s="22"/>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2"/>
      <c r="ET303" s="22"/>
      <c r="EU303" s="22"/>
      <c r="EV303" s="22"/>
      <c r="EW303" s="22"/>
      <c r="EX303" s="22"/>
      <c r="EY303" s="22"/>
      <c r="EZ303" s="22"/>
      <c r="FA303" s="22"/>
      <c r="FB303" s="22"/>
      <c r="FC303" s="22"/>
      <c r="FD303" s="22"/>
      <c r="FE303" s="22"/>
      <c r="FF303" s="22"/>
      <c r="FG303" s="22"/>
      <c r="FH303" s="22"/>
      <c r="FI303" s="22"/>
      <c r="FJ303" s="22"/>
      <c r="FK303" s="22"/>
      <c r="FL303" s="22"/>
      <c r="FM303" s="22"/>
      <c r="FN303" s="22"/>
      <c r="FO303" s="22"/>
      <c r="FP303" s="22"/>
      <c r="FQ303" s="22"/>
      <c r="FR303" s="22"/>
      <c r="FS303" s="22"/>
      <c r="FT303" s="22"/>
      <c r="FU303" s="22"/>
      <c r="FV303" s="22"/>
      <c r="FW303" s="22"/>
      <c r="FX303" s="22"/>
      <c r="FY303" s="22"/>
      <c r="FZ303" s="22"/>
      <c r="GA303" s="22"/>
      <c r="GB303" s="22"/>
      <c r="GC303" s="22"/>
      <c r="GD303" s="22"/>
      <c r="GE303" s="22"/>
      <c r="GF303" s="22"/>
      <c r="GG303" s="22"/>
      <c r="GH303" s="22"/>
      <c r="GI303" s="22"/>
      <c r="GJ303" s="22"/>
      <c r="GK303" s="22"/>
      <c r="GL303" s="22"/>
      <c r="GM303" s="22"/>
      <c r="GN303" s="22"/>
      <c r="GO303" s="22"/>
      <c r="GP303" s="22"/>
      <c r="GQ303" s="22"/>
      <c r="GR303" s="22"/>
      <c r="GS303" s="22"/>
      <c r="GT303" s="22"/>
      <c r="GU303" s="22"/>
      <c r="GV303" s="22"/>
      <c r="GW303" s="22"/>
      <c r="GX303" s="22"/>
      <c r="GY303" s="22"/>
      <c r="GZ303" s="22"/>
      <c r="HA303" s="22"/>
      <c r="HB303" s="22"/>
      <c r="HC303" s="22"/>
      <c r="HD303" s="22"/>
      <c r="HE303" s="22"/>
      <c r="HF303" s="22"/>
      <c r="HG303" s="22"/>
      <c r="HH303" s="22"/>
      <c r="HI303" s="22"/>
      <c r="HJ303" s="22"/>
      <c r="HK303" s="22"/>
      <c r="HL303" s="22"/>
      <c r="HM303" s="22"/>
      <c r="HN303" s="22"/>
      <c r="HO303" s="22"/>
      <c r="HP303" s="22"/>
      <c r="HQ303" s="22"/>
      <c r="HR303" s="22"/>
      <c r="HS303" s="22"/>
      <c r="HT303" s="22"/>
      <c r="HU303" s="22"/>
      <c r="HV303" s="22"/>
      <c r="HW303" s="22"/>
      <c r="HX303" s="22"/>
      <c r="HY303" s="22"/>
      <c r="HZ303" s="22"/>
      <c r="IA303" s="22"/>
      <c r="IB303" s="22"/>
      <c r="IC303" s="22"/>
      <c r="ID303" s="22"/>
      <c r="IE303" s="22"/>
      <c r="IF303" s="22"/>
      <c r="IG303" s="22"/>
      <c r="IH303" s="22"/>
      <c r="II303" s="22"/>
      <c r="IJ303" s="22"/>
      <c r="IK303" s="22"/>
      <c r="IL303" s="22"/>
      <c r="IM303" s="22"/>
      <c r="IN303" s="22"/>
      <c r="IO303" s="22"/>
      <c r="IP303" s="22"/>
      <c r="IQ303" s="22"/>
      <c r="IR303" s="22"/>
      <c r="IS303" s="22"/>
      <c r="IT303" s="22"/>
      <c r="IU303" s="22"/>
      <c r="IV303" s="22"/>
      <c r="IW303" s="22"/>
      <c r="IX303" s="22"/>
      <c r="IY303" s="22"/>
      <c r="IZ303" s="22"/>
      <c r="JA303" s="22"/>
      <c r="JB303" s="22"/>
      <c r="JC303" s="22"/>
      <c r="JD303" s="22"/>
      <c r="JE303" s="22"/>
      <c r="JF303" s="22"/>
      <c r="JG303" s="22"/>
      <c r="JH303" s="22"/>
      <c r="JI303" s="22"/>
      <c r="JJ303" s="22"/>
      <c r="JK303" s="22"/>
      <c r="JL303" s="22"/>
      <c r="JM303" s="22"/>
      <c r="JN303" s="22"/>
      <c r="JO303" s="22"/>
      <c r="JP303" s="22"/>
      <c r="JQ303" s="22"/>
      <c r="JR303" s="22"/>
      <c r="JS303" s="22"/>
      <c r="JT303" s="22"/>
      <c r="JU303" s="22"/>
      <c r="JV303" s="22"/>
      <c r="JW303" s="22"/>
      <c r="JX303" s="22"/>
      <c r="JY303" s="22"/>
      <c r="JZ303" s="22"/>
      <c r="KA303" s="22"/>
      <c r="KB303" s="22"/>
      <c r="KC303" s="22"/>
      <c r="KD303" s="22"/>
      <c r="KE303" s="22"/>
      <c r="KF303" s="22"/>
      <c r="KG303" s="22"/>
      <c r="KH303" s="22"/>
      <c r="KI303" s="22"/>
      <c r="KJ303" s="22"/>
      <c r="KK303" s="22"/>
      <c r="KL303" s="22"/>
      <c r="KM303" s="22"/>
      <c r="KN303" s="22"/>
      <c r="KO303" s="22"/>
      <c r="KP303" s="22"/>
      <c r="KQ303" s="22"/>
      <c r="KR303" s="22"/>
      <c r="KS303" s="22"/>
      <c r="KT303" s="22"/>
      <c r="KU303" s="22"/>
      <c r="KV303" s="22"/>
      <c r="KW303" s="22"/>
      <c r="KX303" s="22"/>
      <c r="KY303" s="22"/>
      <c r="KZ303" s="22"/>
      <c r="LA303" s="22"/>
      <c r="LB303" s="22"/>
      <c r="LC303" s="22"/>
      <c r="LD303" s="22"/>
      <c r="LE303" s="22"/>
      <c r="LF303" s="22"/>
      <c r="LG303" s="22"/>
      <c r="LH303" s="22"/>
      <c r="LI303" s="22"/>
      <c r="LJ303" s="22"/>
      <c r="LK303" s="22"/>
      <c r="LL303" s="22"/>
      <c r="LM303" s="22"/>
      <c r="LN303" s="22"/>
      <c r="LO303" s="22"/>
      <c r="LP303" s="22"/>
      <c r="LQ303" s="22"/>
      <c r="LR303" s="22"/>
      <c r="LS303" s="22"/>
      <c r="LT303" s="22"/>
      <c r="LU303" s="22"/>
      <c r="LV303" s="22"/>
      <c r="LW303" s="22"/>
      <c r="LX303" s="22"/>
      <c r="LY303" s="22"/>
      <c r="LZ303" s="22"/>
      <c r="MA303" s="22"/>
      <c r="MB303" s="22"/>
      <c r="MC303" s="22"/>
      <c r="MD303" s="22"/>
      <c r="ME303" s="22"/>
      <c r="MF303" s="22"/>
      <c r="MG303" s="22"/>
      <c r="MH303" s="22"/>
      <c r="MI303" s="22"/>
      <c r="MJ303" s="22"/>
      <c r="MK303" s="22"/>
      <c r="ML303" s="22"/>
      <c r="MM303" s="22"/>
      <c r="MN303" s="22"/>
      <c r="MO303" s="22"/>
      <c r="MP303" s="22"/>
      <c r="MQ303" s="22"/>
      <c r="MR303" s="22"/>
      <c r="MS303" s="22"/>
      <c r="MT303" s="22"/>
      <c r="MU303" s="22"/>
      <c r="MV303" s="22"/>
      <c r="MW303" s="22"/>
      <c r="MX303" s="22"/>
      <c r="MY303" s="22"/>
      <c r="MZ303" s="22"/>
      <c r="NA303" s="22"/>
      <c r="NB303" s="22"/>
      <c r="NC303" s="22"/>
      <c r="ND303" s="22"/>
      <c r="NE303" s="22"/>
      <c r="NF303" s="22"/>
      <c r="NG303" s="22"/>
      <c r="NH303" s="22"/>
      <c r="NI303" s="22"/>
      <c r="NJ303" s="22"/>
      <c r="NK303" s="22"/>
      <c r="NL303" s="22"/>
      <c r="NM303" s="22"/>
      <c r="NN303" s="22"/>
      <c r="NO303" s="22"/>
      <c r="NP303" s="22"/>
      <c r="NQ303" s="22"/>
      <c r="NR303" s="22"/>
      <c r="NS303" s="22"/>
      <c r="NT303" s="22"/>
      <c r="NU303" s="22"/>
      <c r="NV303" s="22"/>
      <c r="NW303" s="22"/>
      <c r="NX303" s="22"/>
      <c r="NY303" s="22"/>
      <c r="NZ303" s="22"/>
      <c r="OA303" s="22"/>
      <c r="OB303" s="22"/>
      <c r="OC303" s="22"/>
      <c r="OD303" s="22"/>
      <c r="OE303" s="22"/>
      <c r="OF303" s="22"/>
      <c r="OG303" s="22"/>
      <c r="OH303" s="22"/>
      <c r="OI303" s="22"/>
      <c r="OJ303" s="22"/>
      <c r="OK303" s="22"/>
      <c r="OL303" s="22"/>
      <c r="OM303" s="22"/>
      <c r="ON303" s="22"/>
      <c r="OO303" s="22"/>
      <c r="OP303" s="22"/>
      <c r="OQ303" s="22"/>
      <c r="OR303" s="22"/>
      <c r="OS303" s="22"/>
      <c r="OT303" s="22"/>
      <c r="OU303" s="22"/>
      <c r="OV303" s="22"/>
      <c r="OW303" s="22"/>
      <c r="OX303" s="22"/>
      <c r="OY303" s="22"/>
      <c r="OZ303" s="22"/>
      <c r="PA303" s="22"/>
      <c r="PB303" s="22"/>
      <c r="PC303" s="22"/>
      <c r="PD303" s="22"/>
      <c r="PE303" s="22"/>
      <c r="PF303" s="22"/>
      <c r="PG303" s="22"/>
      <c r="PH303" s="22"/>
      <c r="PI303" s="22"/>
      <c r="PJ303" s="22"/>
      <c r="PK303" s="22"/>
      <c r="PL303" s="22"/>
      <c r="PM303" s="22"/>
      <c r="PN303" s="22"/>
      <c r="PO303" s="22"/>
      <c r="PP303" s="22"/>
      <c r="PQ303" s="22"/>
      <c r="PR303" s="22"/>
      <c r="PS303" s="22"/>
      <c r="PT303" s="22"/>
      <c r="PU303" s="22"/>
      <c r="PV303" s="22"/>
      <c r="PW303" s="22"/>
      <c r="PX303" s="22"/>
      <c r="PY303" s="22"/>
      <c r="PZ303" s="22"/>
      <c r="QA303" s="22"/>
      <c r="QB303" s="22"/>
      <c r="QC303" s="22"/>
      <c r="QD303" s="22"/>
      <c r="QE303" s="22"/>
      <c r="QF303" s="22"/>
      <c r="QG303" s="22"/>
      <c r="QH303" s="22"/>
      <c r="QI303" s="22"/>
      <c r="QJ303" s="22"/>
      <c r="QK303" s="22"/>
      <c r="QL303" s="22"/>
      <c r="QM303" s="22"/>
      <c r="QN303" s="22"/>
      <c r="QO303" s="22"/>
      <c r="QP303" s="22"/>
      <c r="QQ303" s="22"/>
      <c r="QR303" s="22"/>
      <c r="QS303" s="22"/>
      <c r="QT303" s="22"/>
      <c r="QU303" s="22"/>
      <c r="QV303" s="22"/>
      <c r="QW303" s="22"/>
      <c r="QX303" s="22"/>
      <c r="QY303" s="22"/>
      <c r="QZ303" s="22"/>
      <c r="RA303" s="22"/>
      <c r="RB303" s="22"/>
      <c r="RC303" s="22"/>
      <c r="RD303" s="22"/>
      <c r="RE303" s="22"/>
      <c r="RF303" s="22"/>
      <c r="RG303" s="22"/>
      <c r="RH303" s="22"/>
      <c r="RI303" s="22"/>
      <c r="RJ303" s="22"/>
      <c r="RK303" s="22"/>
      <c r="RL303" s="22"/>
      <c r="RM303" s="22"/>
      <c r="RN303" s="22"/>
      <c r="RO303" s="22"/>
      <c r="RP303" s="22"/>
      <c r="RQ303" s="22"/>
      <c r="RR303" s="22"/>
      <c r="RS303" s="22"/>
      <c r="RT303" s="22"/>
      <c r="RU303" s="22"/>
      <c r="RV303" s="22"/>
      <c r="RW303" s="22"/>
      <c r="RX303" s="22"/>
      <c r="RY303" s="22"/>
      <c r="RZ303" s="22"/>
      <c r="SA303" s="22"/>
      <c r="SB303" s="22"/>
      <c r="SC303" s="22"/>
      <c r="SD303" s="22"/>
      <c r="SE303" s="22"/>
      <c r="SF303" s="22"/>
      <c r="SG303" s="22"/>
      <c r="SH303" s="22"/>
      <c r="SI303" s="22"/>
      <c r="SJ303" s="22"/>
      <c r="SK303" s="22"/>
      <c r="SL303" s="22"/>
      <c r="SM303" s="22"/>
      <c r="SN303" s="22"/>
      <c r="SO303" s="22"/>
      <c r="SP303" s="22"/>
      <c r="SQ303" s="22"/>
      <c r="SR303" s="22"/>
      <c r="SS303" s="22"/>
      <c r="ST303" s="22"/>
      <c r="SU303" s="22"/>
      <c r="SV303" s="22"/>
      <c r="SW303" s="22"/>
      <c r="SX303" s="22"/>
      <c r="SY303" s="22"/>
      <c r="SZ303" s="22"/>
      <c r="TA303" s="22"/>
      <c r="TB303" s="22"/>
      <c r="TC303" s="22"/>
      <c r="TD303" s="22"/>
      <c r="TE303" s="22"/>
      <c r="TF303" s="22"/>
      <c r="TG303" s="22"/>
      <c r="TH303" s="22"/>
      <c r="TI303" s="22"/>
      <c r="TJ303" s="22"/>
      <c r="TK303" s="22"/>
      <c r="TL303" s="22"/>
      <c r="TM303" s="22"/>
      <c r="TN303" s="22"/>
      <c r="TO303" s="22"/>
      <c r="TP303" s="22"/>
      <c r="TQ303" s="22"/>
      <c r="TR303" s="22"/>
      <c r="TS303" s="22"/>
      <c r="TT303" s="22"/>
      <c r="TU303" s="22"/>
      <c r="TV303" s="22"/>
      <c r="TW303" s="22"/>
      <c r="TX303" s="22"/>
      <c r="TY303" s="22"/>
      <c r="TZ303" s="22"/>
      <c r="UA303" s="22"/>
      <c r="UB303" s="22"/>
      <c r="UC303" s="22"/>
      <c r="UD303" s="22"/>
      <c r="UE303" s="22"/>
      <c r="UF303" s="22"/>
      <c r="UG303" s="22"/>
      <c r="UH303" s="22"/>
      <c r="UI303" s="22"/>
      <c r="UJ303" s="22"/>
      <c r="UK303" s="22"/>
      <c r="UL303" s="22"/>
      <c r="UM303" s="22"/>
      <c r="UN303" s="22"/>
      <c r="UO303" s="22"/>
      <c r="UP303" s="22"/>
      <c r="UQ303" s="22"/>
      <c r="UR303" s="22"/>
      <c r="US303" s="22"/>
      <c r="UT303" s="22"/>
      <c r="UU303" s="22"/>
      <c r="UV303" s="22"/>
      <c r="UW303" s="22"/>
      <c r="UX303" s="22"/>
      <c r="UY303" s="22"/>
      <c r="UZ303" s="22"/>
      <c r="VA303" s="22"/>
      <c r="VB303" s="22"/>
      <c r="VC303" s="22"/>
      <c r="VD303" s="22"/>
      <c r="VE303" s="22"/>
      <c r="VF303" s="22"/>
      <c r="VG303" s="22"/>
      <c r="VH303" s="22"/>
      <c r="VI303" s="22"/>
      <c r="VJ303" s="22"/>
      <c r="VK303" s="22"/>
      <c r="VL303" s="22"/>
      <c r="VM303" s="22"/>
      <c r="VN303" s="22"/>
      <c r="VO303" s="22"/>
      <c r="VP303" s="22"/>
      <c r="VQ303" s="22"/>
      <c r="VR303" s="22"/>
      <c r="VS303" s="22"/>
      <c r="VT303" s="22"/>
      <c r="VU303" s="22"/>
      <c r="VV303" s="22"/>
      <c r="VW303" s="22"/>
      <c r="VX303" s="22"/>
      <c r="VY303" s="22"/>
      <c r="VZ303" s="22"/>
      <c r="WA303" s="22"/>
      <c r="WB303" s="22"/>
      <c r="WC303" s="22"/>
      <c r="WD303" s="22"/>
      <c r="WE303" s="22"/>
      <c r="WF303" s="22"/>
      <c r="WT303" s="22"/>
      <c r="WZ303" s="22"/>
    </row>
    <row r="304" spans="1:624" s="21" customFormat="1" x14ac:dyDescent="0.25">
      <c r="A304" s="20" t="s">
        <v>133</v>
      </c>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t="s">
        <v>664</v>
      </c>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0"/>
      <c r="GY304" s="20"/>
      <c r="GZ304" s="20"/>
      <c r="HA304" s="20"/>
      <c r="HB304" s="20"/>
      <c r="HC304" s="20"/>
      <c r="HD304" s="20"/>
      <c r="HE304" s="20"/>
      <c r="HF304" s="20"/>
      <c r="HG304" s="20"/>
      <c r="HH304" s="20"/>
      <c r="HI304" s="20"/>
      <c r="HJ304" s="20"/>
      <c r="HK304" s="20"/>
      <c r="HL304" s="20"/>
      <c r="HM304" s="20"/>
      <c r="HN304" s="20"/>
      <c r="HO304" s="20"/>
      <c r="HP304" s="20"/>
      <c r="HQ304" s="20"/>
      <c r="HR304" s="20"/>
      <c r="HS304" s="20"/>
      <c r="HT304" s="20"/>
      <c r="HU304" s="20"/>
      <c r="HV304" s="20"/>
      <c r="HW304" s="20"/>
      <c r="HX304" s="20"/>
      <c r="HY304" s="20"/>
      <c r="HZ304" s="20"/>
      <c r="IA304" s="20"/>
      <c r="IB304" s="20"/>
      <c r="IC304" s="20"/>
      <c r="ID304" s="20"/>
      <c r="IE304" s="20"/>
      <c r="IF304" s="20"/>
      <c r="IG304" s="20"/>
      <c r="IH304" s="20"/>
      <c r="II304" s="20"/>
      <c r="IJ304" s="20"/>
      <c r="IK304" s="20"/>
      <c r="IL304" s="20"/>
      <c r="IM304" s="20"/>
      <c r="IN304" s="20"/>
      <c r="IO304" s="20"/>
      <c r="IP304" s="20"/>
      <c r="IQ304" s="20"/>
      <c r="IR304" s="20"/>
      <c r="IS304" s="20"/>
      <c r="IT304" s="20"/>
      <c r="IU304" s="20"/>
      <c r="IV304" s="20"/>
      <c r="IW304" s="20"/>
      <c r="IX304" s="20"/>
      <c r="IY304" s="20"/>
      <c r="IZ304" s="20"/>
      <c r="JA304" s="20"/>
      <c r="JB304" s="20"/>
      <c r="JC304" s="20"/>
      <c r="JD304" s="20"/>
      <c r="JE304" s="20"/>
      <c r="JF304" s="20"/>
      <c r="JG304" s="20"/>
      <c r="JH304" s="20"/>
      <c r="JI304" s="20"/>
      <c r="JJ304" s="20"/>
      <c r="JK304" s="20"/>
      <c r="JL304" s="20"/>
      <c r="JM304" s="20"/>
      <c r="JN304" s="20"/>
      <c r="JO304" s="20"/>
      <c r="JP304" s="20"/>
      <c r="JQ304" s="20"/>
      <c r="JR304" s="20"/>
      <c r="JS304" s="20"/>
      <c r="JT304" s="20"/>
      <c r="JU304" s="20"/>
      <c r="JV304" s="20"/>
      <c r="JW304" s="20"/>
      <c r="JX304" s="20"/>
      <c r="JY304" s="20"/>
      <c r="JZ304" s="20"/>
      <c r="KA304" s="20"/>
      <c r="KB304" s="20"/>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20"/>
      <c r="LD304" s="20"/>
      <c r="LE304" s="20"/>
      <c r="LF304" s="20"/>
      <c r="LG304" s="20"/>
      <c r="LH304" s="20"/>
      <c r="LI304" s="20"/>
      <c r="LJ304" s="20"/>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c r="MG304" s="20"/>
      <c r="MH304" s="20"/>
      <c r="MI304" s="20"/>
      <c r="MJ304" s="20"/>
      <c r="MK304" s="20"/>
      <c r="ML304" s="20"/>
      <c r="MM304" s="20"/>
      <c r="MN304" s="20"/>
      <c r="MO304" s="20"/>
      <c r="MP304" s="20"/>
      <c r="MQ304" s="20"/>
      <c r="MR304" s="20"/>
      <c r="MS304" s="20"/>
      <c r="MT304" s="20"/>
      <c r="MU304" s="20"/>
      <c r="MV304" s="20"/>
      <c r="MW304" s="20"/>
      <c r="MX304" s="20"/>
      <c r="MY304" s="20"/>
      <c r="MZ304" s="20"/>
      <c r="NA304" s="20"/>
      <c r="NB304" s="20"/>
      <c r="NC304" s="20"/>
      <c r="ND304" s="20"/>
      <c r="NE304" s="20"/>
      <c r="NF304" s="20"/>
      <c r="NG304" s="20"/>
      <c r="NH304" s="20"/>
      <c r="NI304" s="20"/>
      <c r="NJ304" s="20"/>
      <c r="NK304" s="20"/>
      <c r="NL304" s="20"/>
      <c r="NM304" s="20"/>
      <c r="NN304" s="20"/>
      <c r="NO304" s="20"/>
      <c r="NP304" s="20"/>
      <c r="NQ304" s="20"/>
      <c r="NR304" s="20"/>
      <c r="NS304" s="20"/>
      <c r="NT304" s="20"/>
      <c r="NU304" s="20"/>
      <c r="NV304" s="20"/>
      <c r="NW304" s="20"/>
      <c r="NX304" s="20"/>
      <c r="NY304" s="20"/>
      <c r="NZ304" s="20"/>
      <c r="OA304" s="20"/>
      <c r="OB304" s="20"/>
      <c r="OC304" s="20"/>
      <c r="OD304" s="20"/>
      <c r="OE304" s="20"/>
      <c r="OF304" s="20"/>
      <c r="OG304" s="20"/>
      <c r="OH304" s="20"/>
      <c r="OI304" s="20"/>
      <c r="OJ304" s="20"/>
      <c r="OK304" s="20"/>
      <c r="OL304" s="20"/>
      <c r="OM304" s="20"/>
      <c r="ON304" s="20"/>
      <c r="OO304" s="20"/>
      <c r="OP304" s="20"/>
      <c r="OQ304" s="20"/>
      <c r="OR304" s="20"/>
      <c r="OS304" s="20"/>
      <c r="OT304" s="20"/>
      <c r="OU304" s="20"/>
      <c r="OV304" s="20"/>
      <c r="OW304" s="20"/>
      <c r="OX304" s="20"/>
      <c r="OY304" s="20"/>
      <c r="OZ304" s="20"/>
      <c r="PA304" s="20"/>
      <c r="PB304" s="20"/>
      <c r="PC304" s="20"/>
      <c r="PD304" s="20"/>
      <c r="PE304" s="20"/>
      <c r="PF304" s="20"/>
      <c r="PG304" s="20"/>
      <c r="PH304" s="20"/>
      <c r="PI304" s="20"/>
      <c r="PJ304" s="20"/>
      <c r="PK304" s="20"/>
      <c r="PL304" s="20"/>
      <c r="PM304" s="20"/>
      <c r="PN304" s="20"/>
      <c r="PO304" s="20"/>
      <c r="PP304" s="20"/>
      <c r="PQ304" s="20"/>
      <c r="PR304" s="20"/>
      <c r="PS304" s="20"/>
      <c r="PT304" s="20"/>
      <c r="PU304" s="20"/>
      <c r="PV304" s="20"/>
      <c r="PW304" s="20"/>
      <c r="PX304" s="20"/>
      <c r="PY304" s="20"/>
      <c r="PZ304" s="20"/>
      <c r="QA304" s="20"/>
      <c r="QB304" s="20"/>
      <c r="QC304" s="20"/>
      <c r="QD304" s="20"/>
      <c r="QE304" s="20"/>
      <c r="QF304" s="20"/>
      <c r="QG304" s="20"/>
      <c r="QH304" s="20"/>
      <c r="QI304" s="20"/>
      <c r="QJ304" s="20"/>
      <c r="QK304" s="20"/>
      <c r="QL304" s="20"/>
      <c r="QM304" s="20"/>
      <c r="QN304" s="20"/>
      <c r="QO304" s="20"/>
      <c r="QP304" s="20"/>
      <c r="QQ304" s="20"/>
      <c r="QR304" s="20"/>
      <c r="QS304" s="20"/>
      <c r="QT304" s="20"/>
      <c r="QU304" s="20"/>
      <c r="QV304" s="20"/>
      <c r="QW304" s="20"/>
      <c r="QX304" s="20"/>
      <c r="QY304" s="20"/>
      <c r="QZ304" s="20"/>
      <c r="RA304" s="20"/>
      <c r="RB304" s="20"/>
      <c r="RC304" s="20"/>
      <c r="RD304" s="20"/>
      <c r="RE304" s="20"/>
      <c r="RF304" s="20"/>
      <c r="RG304" s="20"/>
      <c r="RH304" s="20"/>
      <c r="RI304" s="20"/>
      <c r="RJ304" s="20"/>
      <c r="RK304" s="20"/>
      <c r="RL304" s="20"/>
      <c r="RM304" s="20"/>
      <c r="RN304" s="20"/>
      <c r="RO304" s="20"/>
      <c r="RP304" s="20"/>
      <c r="RQ304" s="20"/>
      <c r="RR304" s="20"/>
      <c r="RS304" s="20"/>
      <c r="RT304" s="20"/>
      <c r="RU304" s="20"/>
      <c r="RV304" s="20"/>
      <c r="RW304" s="20"/>
      <c r="RX304" s="20"/>
      <c r="RY304" s="20"/>
      <c r="RZ304" s="20"/>
      <c r="SA304" s="20"/>
      <c r="SB304" s="20"/>
      <c r="SC304" s="20"/>
      <c r="SD304" s="20"/>
      <c r="SE304" s="20"/>
      <c r="SF304" s="20"/>
      <c r="SG304" s="20"/>
      <c r="SH304" s="20"/>
      <c r="SI304" s="20"/>
      <c r="SJ304" s="20"/>
      <c r="SK304" s="20"/>
      <c r="SL304" s="20"/>
      <c r="SM304" s="20"/>
      <c r="SN304" s="20"/>
      <c r="SO304" s="20"/>
      <c r="SP304" s="20"/>
      <c r="SQ304" s="20"/>
      <c r="SR304" s="20"/>
      <c r="SS304" s="20"/>
      <c r="ST304" s="20"/>
      <c r="SU304" s="20"/>
      <c r="SV304" s="20"/>
      <c r="SW304" s="20"/>
      <c r="SX304" s="20"/>
      <c r="SY304" s="20"/>
      <c r="SZ304" s="20"/>
      <c r="TA304" s="20"/>
      <c r="TB304" s="20"/>
      <c r="TC304" s="20"/>
      <c r="TD304" s="20"/>
      <c r="TE304" s="20"/>
      <c r="TF304" s="20"/>
      <c r="TG304" s="20"/>
      <c r="TH304" s="20"/>
      <c r="TI304" s="20"/>
      <c r="TJ304" s="20"/>
      <c r="TK304" s="20"/>
      <c r="TL304" s="20"/>
      <c r="TM304" s="20"/>
      <c r="TN304" s="20"/>
      <c r="TO304" s="20"/>
      <c r="TP304" s="20"/>
      <c r="TQ304" s="20"/>
      <c r="TR304" s="20"/>
      <c r="TS304" s="20"/>
      <c r="TT304" s="20"/>
      <c r="TU304" s="20"/>
      <c r="TV304" s="20"/>
      <c r="TW304" s="20"/>
      <c r="TX304" s="20"/>
      <c r="TY304" s="20"/>
      <c r="TZ304" s="20"/>
      <c r="UA304" s="20"/>
      <c r="UB304" s="20"/>
      <c r="UC304" s="20"/>
      <c r="UD304" s="20"/>
      <c r="UE304" s="20"/>
      <c r="UF304" s="20"/>
      <c r="UG304" s="20"/>
      <c r="UH304" s="20"/>
      <c r="UI304" s="20"/>
      <c r="UJ304" s="20"/>
      <c r="UK304" s="20"/>
      <c r="UL304" s="20"/>
      <c r="UM304" s="20"/>
      <c r="UN304" s="20"/>
      <c r="UO304" s="20"/>
      <c r="UP304" s="20"/>
      <c r="UQ304" s="20"/>
      <c r="UR304" s="20"/>
      <c r="US304" s="20"/>
      <c r="UT304" s="20"/>
      <c r="UU304" s="20"/>
      <c r="UV304" s="20"/>
      <c r="UW304" s="20"/>
      <c r="UX304" s="20"/>
      <c r="UY304" s="20"/>
      <c r="UZ304" s="20"/>
      <c r="VA304" s="20"/>
      <c r="VB304" s="20"/>
      <c r="VC304" s="20"/>
      <c r="VD304" s="20"/>
      <c r="VE304" s="20"/>
      <c r="VF304" s="20"/>
      <c r="VG304" s="20"/>
      <c r="VH304" s="20"/>
      <c r="VI304" s="20"/>
      <c r="VJ304" s="20"/>
      <c r="VK304" s="20"/>
      <c r="VL304" s="20"/>
      <c r="VM304" s="20"/>
      <c r="VN304" s="20"/>
      <c r="VO304" s="20"/>
      <c r="VP304" s="20"/>
      <c r="VQ304" s="20"/>
      <c r="VR304" s="20"/>
      <c r="VS304" s="20"/>
      <c r="VT304" s="20"/>
      <c r="VU304" s="20"/>
      <c r="VV304" s="20"/>
      <c r="VW304" s="20"/>
      <c r="VX304" s="20"/>
      <c r="VY304" s="20"/>
      <c r="VZ304" s="20"/>
      <c r="WA304" s="20"/>
      <c r="WB304" s="20"/>
      <c r="WC304" s="20"/>
      <c r="WD304" s="20"/>
      <c r="WE304" s="20"/>
      <c r="WF304" s="20"/>
      <c r="WT304" s="20"/>
      <c r="WZ304" s="20"/>
    </row>
    <row r="305" spans="1:624" s="21" customFormat="1" x14ac:dyDescent="0.25">
      <c r="A305" s="20" t="s">
        <v>134</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t="b">
        <v>1</v>
      </c>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c r="QJ305" s="20"/>
      <c r="QK305" s="20"/>
      <c r="QL305" s="20"/>
      <c r="QM305" s="20"/>
      <c r="QN305" s="20"/>
      <c r="QO305" s="20"/>
      <c r="QP305" s="20"/>
      <c r="QQ305" s="20"/>
      <c r="QR305" s="20"/>
      <c r="QS305" s="20"/>
      <c r="QT305" s="20"/>
      <c r="QU305" s="20"/>
      <c r="QV305" s="20"/>
      <c r="QW305" s="20"/>
      <c r="QX305" s="20"/>
      <c r="QY305" s="20"/>
      <c r="QZ305" s="20"/>
      <c r="RA305" s="20"/>
      <c r="RB305" s="20"/>
      <c r="RC305" s="20"/>
      <c r="RD305" s="20"/>
      <c r="RE305" s="20"/>
      <c r="RF305" s="20"/>
      <c r="RG305" s="20"/>
      <c r="RH305" s="20"/>
      <c r="RI305" s="20"/>
      <c r="RJ305" s="20"/>
      <c r="RK305" s="20"/>
      <c r="RL305" s="20"/>
      <c r="RM305" s="20"/>
      <c r="RN305" s="20"/>
      <c r="RO305" s="20"/>
      <c r="RP305" s="20"/>
      <c r="RQ305" s="20"/>
      <c r="RR305" s="20"/>
      <c r="RS305" s="20"/>
      <c r="RT305" s="20"/>
      <c r="RU305" s="20"/>
      <c r="RV305" s="20"/>
      <c r="RW305" s="20"/>
      <c r="RX305" s="20"/>
      <c r="RY305" s="20"/>
      <c r="RZ305" s="20"/>
      <c r="SA305" s="20"/>
      <c r="SB305" s="20"/>
      <c r="SC305" s="20"/>
      <c r="SD305" s="20"/>
      <c r="SE305" s="20"/>
      <c r="SF305" s="20"/>
      <c r="SG305" s="20"/>
      <c r="SH305" s="20"/>
      <c r="SI305" s="20"/>
      <c r="SJ305" s="20"/>
      <c r="SK305" s="20"/>
      <c r="SL305" s="20"/>
      <c r="SM305" s="20"/>
      <c r="SN305" s="20"/>
      <c r="SO305" s="20"/>
      <c r="SP305" s="20"/>
      <c r="SQ305" s="20"/>
      <c r="SR305" s="20"/>
      <c r="SS305" s="20"/>
      <c r="ST305" s="20"/>
      <c r="SU305" s="20"/>
      <c r="SV305" s="20"/>
      <c r="SW305" s="20"/>
      <c r="SX305" s="20"/>
      <c r="SY305" s="20"/>
      <c r="SZ305" s="20"/>
      <c r="TA305" s="20"/>
      <c r="TB305" s="20"/>
      <c r="TC305" s="20"/>
      <c r="TD305" s="20"/>
      <c r="TE305" s="20"/>
      <c r="TF305" s="20"/>
      <c r="TG305" s="20"/>
      <c r="TH305" s="20"/>
      <c r="TI305" s="20"/>
      <c r="TJ305" s="20"/>
      <c r="TK305" s="20"/>
      <c r="TL305" s="20"/>
      <c r="TM305" s="20"/>
      <c r="TN305" s="20"/>
      <c r="TO305" s="20"/>
      <c r="TP305" s="20"/>
      <c r="TQ305" s="20"/>
      <c r="TR305" s="20"/>
      <c r="TS305" s="20"/>
      <c r="TT305" s="20"/>
      <c r="TU305" s="20"/>
      <c r="TV305" s="20"/>
      <c r="TW305" s="20"/>
      <c r="TX305" s="20"/>
      <c r="TY305" s="20"/>
      <c r="TZ305" s="20"/>
      <c r="UA305" s="20"/>
      <c r="UB305" s="20"/>
      <c r="UC305" s="20"/>
      <c r="UD305" s="20"/>
      <c r="UE305" s="20"/>
      <c r="UF305" s="20"/>
      <c r="UG305" s="20"/>
      <c r="UH305" s="20"/>
      <c r="UI305" s="20"/>
      <c r="UJ305" s="20"/>
      <c r="UK305" s="20"/>
      <c r="UL305" s="20"/>
      <c r="UM305" s="20"/>
      <c r="UN305" s="20"/>
      <c r="UO305" s="20"/>
      <c r="UP305" s="20"/>
      <c r="UQ305" s="20"/>
      <c r="UR305" s="20"/>
      <c r="US305" s="20"/>
      <c r="UT305" s="20"/>
      <c r="UU305" s="20"/>
      <c r="UV305" s="20"/>
      <c r="UW305" s="20"/>
      <c r="UX305" s="20"/>
      <c r="UY305" s="20"/>
      <c r="UZ305" s="20"/>
      <c r="VA305" s="20"/>
      <c r="VB305" s="20"/>
      <c r="VC305" s="20"/>
      <c r="VD305" s="20"/>
      <c r="VE305" s="20"/>
      <c r="VF305" s="20"/>
      <c r="VG305" s="20"/>
      <c r="VH305" s="20"/>
      <c r="VI305" s="20"/>
      <c r="VJ305" s="20"/>
      <c r="VK305" s="20"/>
      <c r="VL305" s="20"/>
      <c r="VM305" s="20"/>
      <c r="VN305" s="20"/>
      <c r="VO305" s="20"/>
      <c r="VP305" s="20"/>
      <c r="VQ305" s="20"/>
      <c r="VR305" s="20"/>
      <c r="VS305" s="20"/>
      <c r="VT305" s="20"/>
      <c r="VU305" s="20"/>
      <c r="VV305" s="20"/>
      <c r="VW305" s="20"/>
      <c r="VX305" s="20"/>
      <c r="VY305" s="20"/>
      <c r="VZ305" s="20"/>
      <c r="WA305" s="20"/>
      <c r="WB305" s="20"/>
      <c r="WC305" s="20"/>
      <c r="WD305" s="20"/>
      <c r="WE305" s="20"/>
      <c r="WF305" s="20"/>
      <c r="WT305" s="20"/>
      <c r="WZ305" s="20"/>
    </row>
    <row r="306" spans="1:624" s="21" customFormat="1" x14ac:dyDescent="0.25">
      <c r="A306" s="20" t="s">
        <v>2731</v>
      </c>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c r="EU306" s="20"/>
      <c r="EV306" s="20"/>
      <c r="EW306" s="20"/>
      <c r="EX306" s="20"/>
      <c r="EY306" s="20"/>
      <c r="EZ306" s="20"/>
      <c r="FA306" s="20"/>
      <c r="FB306" s="20"/>
      <c r="FC306" s="20"/>
      <c r="FD306" s="20"/>
      <c r="FE306" s="20"/>
      <c r="FF306" s="20"/>
      <c r="FG306" s="20"/>
      <c r="FH306" s="20"/>
      <c r="FI306" s="20"/>
      <c r="FJ306" s="20"/>
      <c r="FK306" s="20"/>
      <c r="FL306" s="20"/>
      <c r="FM306" s="20"/>
      <c r="FN306" s="20"/>
      <c r="FO306" s="20"/>
      <c r="FP306" s="20"/>
      <c r="FQ306" s="20"/>
      <c r="FR306" s="20"/>
      <c r="FS306" s="20"/>
      <c r="FT306" s="20"/>
      <c r="FU306" s="20"/>
      <c r="FV306" s="20"/>
      <c r="FW306" s="20"/>
      <c r="FX306" s="20"/>
      <c r="FY306" s="20"/>
      <c r="FZ306" s="20"/>
      <c r="GA306" s="20"/>
      <c r="GB306" s="20"/>
      <c r="GC306" s="20"/>
      <c r="GD306" s="20"/>
      <c r="GE306" s="20"/>
      <c r="GF306" s="20"/>
      <c r="GG306" s="20"/>
      <c r="GH306" s="20"/>
      <c r="GI306" s="20"/>
      <c r="GJ306" s="20"/>
      <c r="GK306" s="20"/>
      <c r="GL306" s="20"/>
      <c r="GM306" s="20"/>
      <c r="GN306" s="20"/>
      <c r="GO306" s="20"/>
      <c r="GP306" s="20"/>
      <c r="GQ306" s="20"/>
      <c r="GR306" s="20"/>
      <c r="GS306" s="20"/>
      <c r="GT306" s="20"/>
      <c r="GU306" s="20"/>
      <c r="GV306" s="20"/>
      <c r="GW306" s="20"/>
      <c r="GX306" s="20"/>
      <c r="GY306" s="20"/>
      <c r="GZ306" s="20"/>
      <c r="HA306" s="20"/>
      <c r="HB306" s="20"/>
      <c r="HC306" s="20"/>
      <c r="HD306" s="20"/>
      <c r="HE306" s="20"/>
      <c r="HF306" s="20"/>
      <c r="HG306" s="20"/>
      <c r="HH306" s="20"/>
      <c r="HI306" s="20"/>
      <c r="HJ306" s="20"/>
      <c r="HK306" s="20"/>
      <c r="HL306" s="20"/>
      <c r="HM306" s="20"/>
      <c r="HN306" s="20"/>
      <c r="HO306" s="20"/>
      <c r="HP306" s="20"/>
      <c r="HQ306" s="20"/>
      <c r="HR306" s="20"/>
      <c r="HS306" s="20"/>
      <c r="HT306" s="20"/>
      <c r="HU306" s="20"/>
      <c r="HV306" s="20"/>
      <c r="HW306" s="20"/>
      <c r="HX306" s="20"/>
      <c r="HY306" s="20"/>
      <c r="HZ306" s="20"/>
      <c r="IA306" s="20"/>
      <c r="IB306" s="20"/>
      <c r="IC306" s="20"/>
      <c r="ID306" s="20"/>
      <c r="IE306" s="20"/>
      <c r="IF306" s="20"/>
      <c r="IG306" s="20"/>
      <c r="IH306" s="20"/>
      <c r="II306" s="20"/>
      <c r="IJ306" s="20"/>
      <c r="IK306" s="20"/>
      <c r="IL306" s="20"/>
      <c r="IM306" s="20"/>
      <c r="IN306" s="20"/>
      <c r="IO306" s="20"/>
      <c r="IP306" s="20"/>
      <c r="IQ306" s="20"/>
      <c r="IR306" s="20"/>
      <c r="IS306" s="20"/>
      <c r="IT306" s="20"/>
      <c r="IU306" s="20"/>
      <c r="IV306" s="20"/>
      <c r="IW306" s="20"/>
      <c r="IX306" s="20"/>
      <c r="IY306" s="20"/>
      <c r="IZ306" s="20"/>
      <c r="JA306" s="20"/>
      <c r="JB306" s="20"/>
      <c r="JC306" s="20"/>
      <c r="JD306" s="20"/>
      <c r="JE306" s="20"/>
      <c r="JF306" s="20"/>
      <c r="JG306" s="20"/>
      <c r="JH306" s="20"/>
      <c r="JI306" s="20"/>
      <c r="JJ306" s="20"/>
      <c r="JK306" s="20"/>
      <c r="JL306" s="20"/>
      <c r="JM306" s="20"/>
      <c r="JN306" s="20"/>
      <c r="JO306" s="20"/>
      <c r="JP306" s="20"/>
      <c r="JQ306" s="20"/>
      <c r="JR306" s="20"/>
      <c r="JS306" s="20"/>
      <c r="JT306" s="20"/>
      <c r="JU306" s="20"/>
      <c r="JV306" s="20"/>
      <c r="JW306" s="20"/>
      <c r="JX306" s="20"/>
      <c r="JY306" s="20"/>
      <c r="JZ306" s="20"/>
      <c r="KA306" s="20"/>
      <c r="KB306" s="20"/>
      <c r="KC306" s="20"/>
      <c r="KD306" s="20"/>
      <c r="KE306" s="20"/>
      <c r="KF306" s="20"/>
      <c r="KG306" s="20"/>
      <c r="KH306" s="20"/>
      <c r="KI306" s="20"/>
      <c r="KJ306" s="20"/>
      <c r="KK306" s="20"/>
      <c r="KL306" s="20"/>
      <c r="KM306" s="20"/>
      <c r="KN306" s="20"/>
      <c r="KO306" s="20"/>
      <c r="KP306" s="20"/>
      <c r="KQ306" s="20"/>
      <c r="KR306" s="20"/>
      <c r="KS306" s="20"/>
      <c r="KT306" s="20"/>
      <c r="KU306" s="20"/>
      <c r="KV306" s="20"/>
      <c r="KW306" s="20"/>
      <c r="KX306" s="20"/>
      <c r="KY306" s="20"/>
      <c r="KZ306" s="20"/>
      <c r="LA306" s="20"/>
      <c r="LB306" s="20"/>
      <c r="LC306" s="20"/>
      <c r="LD306" s="20"/>
      <c r="LE306" s="20"/>
      <c r="LF306" s="20"/>
      <c r="LG306" s="20"/>
      <c r="LH306" s="20"/>
      <c r="LI306" s="20"/>
      <c r="LJ306" s="20"/>
      <c r="LK306" s="20"/>
      <c r="LL306" s="20"/>
      <c r="LM306" s="20"/>
      <c r="LN306" s="20"/>
      <c r="LO306" s="20"/>
      <c r="LP306" s="20"/>
      <c r="LQ306" s="20"/>
      <c r="LR306" s="20"/>
      <c r="LS306" s="20"/>
      <c r="LT306" s="20"/>
      <c r="LU306" s="20"/>
      <c r="LV306" s="20"/>
      <c r="LW306" s="20"/>
      <c r="LX306" s="20"/>
      <c r="LY306" s="20"/>
      <c r="LZ306" s="20"/>
      <c r="MA306" s="20"/>
      <c r="MB306" s="20"/>
      <c r="MC306" s="20"/>
      <c r="MD306" s="20"/>
      <c r="ME306" s="20"/>
      <c r="MF306" s="20"/>
      <c r="MG306" s="20"/>
      <c r="MH306" s="20"/>
      <c r="MI306" s="20"/>
      <c r="MJ306" s="20"/>
      <c r="MK306" s="20"/>
      <c r="ML306" s="20"/>
      <c r="MM306" s="20"/>
      <c r="MN306" s="20"/>
      <c r="MO306" s="20"/>
      <c r="MP306" s="20"/>
      <c r="MQ306" s="20"/>
      <c r="MR306" s="20"/>
      <c r="MS306" s="20"/>
      <c r="MT306" s="20"/>
      <c r="MU306" s="20"/>
      <c r="MV306" s="20"/>
      <c r="MW306" s="20"/>
      <c r="MX306" s="20"/>
      <c r="MY306" s="20"/>
      <c r="MZ306" s="20"/>
      <c r="NA306" s="20"/>
      <c r="NB306" s="20"/>
      <c r="NC306" s="20"/>
      <c r="ND306" s="20"/>
      <c r="NE306" s="20"/>
      <c r="NF306" s="20"/>
      <c r="NG306" s="20"/>
      <c r="NH306" s="20"/>
      <c r="NI306" s="20"/>
      <c r="NJ306" s="20"/>
      <c r="NK306" s="20"/>
      <c r="NL306" s="20"/>
      <c r="NM306" s="20"/>
      <c r="NN306" s="20"/>
      <c r="NO306" s="20"/>
      <c r="NP306" s="20"/>
      <c r="NQ306" s="20"/>
      <c r="NR306" s="20"/>
      <c r="NS306" s="20"/>
      <c r="NT306" s="20"/>
      <c r="NU306" s="20"/>
      <c r="NV306" s="20"/>
      <c r="NW306" s="20"/>
      <c r="NX306" s="20"/>
      <c r="NY306" s="20"/>
      <c r="NZ306" s="20"/>
      <c r="OA306" s="20"/>
      <c r="OB306" s="20"/>
      <c r="OC306" s="20"/>
      <c r="OD306" s="20"/>
      <c r="OE306" s="20"/>
      <c r="OF306" s="20"/>
      <c r="OG306" s="20"/>
      <c r="OH306" s="20"/>
      <c r="OI306" s="20"/>
      <c r="OJ306" s="20"/>
      <c r="OK306" s="20"/>
      <c r="OL306" s="20"/>
      <c r="OM306" s="20"/>
      <c r="ON306" s="20"/>
      <c r="OO306" s="20"/>
      <c r="OP306" s="20"/>
      <c r="OQ306" s="20"/>
      <c r="OR306" s="20"/>
      <c r="OS306" s="20"/>
      <c r="OT306" s="20"/>
      <c r="OU306" s="20"/>
      <c r="OV306" s="20"/>
      <c r="OW306" s="20"/>
      <c r="OX306" s="20"/>
      <c r="OY306" s="20"/>
      <c r="OZ306" s="20"/>
      <c r="PA306" s="20"/>
      <c r="PB306" s="20"/>
      <c r="PC306" s="20"/>
      <c r="PD306" s="20"/>
      <c r="PE306" s="20"/>
      <c r="PF306" s="20"/>
      <c r="PG306" s="20"/>
      <c r="PH306" s="20"/>
      <c r="PI306" s="20"/>
      <c r="PJ306" s="20"/>
      <c r="PK306" s="20"/>
      <c r="PL306" s="20"/>
      <c r="PM306" s="20"/>
      <c r="PN306" s="20"/>
      <c r="PO306" s="20"/>
      <c r="PP306" s="20"/>
      <c r="PQ306" s="20"/>
      <c r="PR306" s="20"/>
      <c r="PS306" s="20"/>
      <c r="PT306" s="20"/>
      <c r="PU306" s="20"/>
      <c r="PV306" s="20"/>
      <c r="PW306" s="20"/>
      <c r="PX306" s="20"/>
      <c r="PY306" s="20"/>
      <c r="PZ306" s="20"/>
      <c r="QA306" s="20"/>
      <c r="QB306" s="20"/>
      <c r="QC306" s="20"/>
      <c r="QD306" s="20"/>
      <c r="QE306" s="20"/>
      <c r="QF306" s="20"/>
      <c r="QG306" s="20"/>
      <c r="QH306" s="20"/>
      <c r="QI306" s="20"/>
      <c r="QJ306" s="20"/>
      <c r="QK306" s="20"/>
      <c r="QL306" s="20"/>
      <c r="QM306" s="20"/>
      <c r="QN306" s="20"/>
      <c r="QO306" s="20"/>
      <c r="QP306" s="20"/>
      <c r="QQ306" s="20"/>
      <c r="QR306" s="20"/>
      <c r="QS306" s="20"/>
      <c r="QT306" s="20"/>
      <c r="QU306" s="20"/>
      <c r="QV306" s="20"/>
      <c r="QW306" s="20"/>
      <c r="QX306" s="20"/>
      <c r="QY306" s="20"/>
      <c r="QZ306" s="20"/>
      <c r="RA306" s="20"/>
      <c r="RB306" s="20"/>
      <c r="RC306" s="20"/>
      <c r="RD306" s="20"/>
      <c r="RE306" s="20"/>
      <c r="RF306" s="20"/>
      <c r="RG306" s="20"/>
      <c r="RH306" s="20"/>
      <c r="RI306" s="20"/>
      <c r="RJ306" s="20"/>
      <c r="RK306" s="20"/>
      <c r="RL306" s="20"/>
      <c r="RM306" s="20"/>
      <c r="RN306" s="20"/>
      <c r="RO306" s="20"/>
      <c r="RP306" s="20"/>
      <c r="RQ306" s="20"/>
      <c r="RR306" s="20"/>
      <c r="RS306" s="20"/>
      <c r="RT306" s="20"/>
      <c r="RU306" s="20"/>
      <c r="RV306" s="20"/>
      <c r="RW306" s="20"/>
      <c r="RX306" s="20"/>
      <c r="RY306" s="20"/>
      <c r="RZ306" s="20"/>
      <c r="SA306" s="20"/>
      <c r="SB306" s="20"/>
      <c r="SC306" s="20"/>
      <c r="SD306" s="20"/>
      <c r="SE306" s="20"/>
      <c r="SF306" s="20"/>
      <c r="SG306" s="20"/>
      <c r="SH306" s="20"/>
      <c r="SI306" s="20"/>
      <c r="SJ306" s="20"/>
      <c r="SK306" s="20"/>
      <c r="SL306" s="20"/>
      <c r="SM306" s="20"/>
      <c r="SN306" s="20"/>
      <c r="SO306" s="20"/>
      <c r="SP306" s="20"/>
      <c r="SQ306" s="20"/>
      <c r="SR306" s="20"/>
      <c r="SS306" s="20"/>
      <c r="ST306" s="20"/>
      <c r="SU306" s="20"/>
      <c r="SV306" s="20"/>
      <c r="SW306" s="20"/>
      <c r="SX306" s="20"/>
      <c r="SY306" s="20"/>
      <c r="SZ306" s="20"/>
      <c r="TA306" s="20"/>
      <c r="TB306" s="20"/>
      <c r="TC306" s="20"/>
      <c r="TD306" s="20"/>
      <c r="TE306" s="20"/>
      <c r="TF306" s="20"/>
      <c r="TG306" s="20"/>
      <c r="TH306" s="20"/>
      <c r="TI306" s="20"/>
      <c r="TJ306" s="20"/>
      <c r="TK306" s="20"/>
      <c r="TL306" s="20"/>
      <c r="TM306" s="20"/>
      <c r="TN306" s="20"/>
      <c r="TO306" s="20"/>
      <c r="TP306" s="20"/>
      <c r="TQ306" s="20"/>
      <c r="TR306" s="20"/>
      <c r="TS306" s="20"/>
      <c r="TT306" s="20"/>
      <c r="TU306" s="20"/>
      <c r="TV306" s="20"/>
      <c r="TW306" s="20"/>
      <c r="TX306" s="20"/>
      <c r="TY306" s="20"/>
      <c r="TZ306" s="20"/>
      <c r="UA306" s="20"/>
      <c r="UB306" s="20"/>
      <c r="UC306" s="20"/>
      <c r="UD306" s="20"/>
      <c r="UE306" s="20"/>
      <c r="UF306" s="20"/>
      <c r="UG306" s="20"/>
      <c r="UH306" s="20"/>
      <c r="UI306" s="20"/>
      <c r="UJ306" s="20"/>
      <c r="UK306" s="20"/>
      <c r="UL306" s="20"/>
      <c r="UM306" s="20"/>
      <c r="UN306" s="20"/>
      <c r="UO306" s="20"/>
      <c r="UP306" s="20"/>
      <c r="UQ306" s="20"/>
      <c r="UR306" s="20"/>
      <c r="US306" s="20"/>
      <c r="UT306" s="20"/>
      <c r="UU306" s="20"/>
      <c r="UV306" s="20"/>
      <c r="UW306" s="20"/>
      <c r="UX306" s="20"/>
      <c r="UY306" s="20"/>
      <c r="UZ306" s="20"/>
      <c r="VA306" s="20"/>
      <c r="VB306" s="20"/>
      <c r="VC306" s="20"/>
      <c r="VD306" s="20"/>
      <c r="VE306" s="20"/>
      <c r="VF306" s="20"/>
      <c r="VG306" s="20"/>
      <c r="VH306" s="20"/>
      <c r="VI306" s="20"/>
      <c r="VJ306" s="20"/>
      <c r="VK306" s="20"/>
      <c r="VL306" s="20"/>
      <c r="VM306" s="20"/>
      <c r="VN306" s="20"/>
      <c r="VO306" s="20"/>
      <c r="VP306" s="20"/>
      <c r="VQ306" s="20"/>
      <c r="VR306" s="20"/>
      <c r="VS306" s="20"/>
      <c r="VT306" s="20"/>
      <c r="VU306" s="20"/>
      <c r="VV306" s="20"/>
      <c r="VW306" s="20"/>
      <c r="VX306" s="20"/>
      <c r="VY306" s="20"/>
      <c r="VZ306" s="20"/>
      <c r="WA306" s="20"/>
      <c r="WB306" s="20"/>
      <c r="WC306" s="20"/>
      <c r="WD306" s="20"/>
      <c r="WE306" s="20"/>
      <c r="WF306" s="20"/>
      <c r="WT306" s="20"/>
      <c r="WZ306" s="20"/>
    </row>
    <row r="307" spans="1:624" s="21" customFormat="1" x14ac:dyDescent="0.25">
      <c r="A307" s="20" t="s">
        <v>2733</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c r="QJ307" s="20"/>
      <c r="QK307" s="20"/>
      <c r="QL307" s="20"/>
      <c r="QM307" s="20"/>
      <c r="QN307" s="20"/>
      <c r="QO307" s="20"/>
      <c r="QP307" s="20"/>
      <c r="QQ307" s="20"/>
      <c r="QR307" s="20"/>
      <c r="QS307" s="20"/>
      <c r="QT307" s="20"/>
      <c r="QU307" s="20"/>
      <c r="QV307" s="20"/>
      <c r="QW307" s="20"/>
      <c r="QX307" s="20"/>
      <c r="QY307" s="20"/>
      <c r="QZ307" s="20"/>
      <c r="RA307" s="20"/>
      <c r="RB307" s="20"/>
      <c r="RC307" s="20"/>
      <c r="RD307" s="20"/>
      <c r="RE307" s="20"/>
      <c r="RF307" s="20"/>
      <c r="RG307" s="20"/>
      <c r="RH307" s="20"/>
      <c r="RI307" s="20"/>
      <c r="RJ307" s="20"/>
      <c r="RK307" s="20"/>
      <c r="RL307" s="20"/>
      <c r="RM307" s="20"/>
      <c r="RN307" s="20"/>
      <c r="RO307" s="20"/>
      <c r="RP307" s="20"/>
      <c r="RQ307" s="20"/>
      <c r="RR307" s="20"/>
      <c r="RS307" s="20"/>
      <c r="RT307" s="20"/>
      <c r="RU307" s="20"/>
      <c r="RV307" s="20"/>
      <c r="RW307" s="20"/>
      <c r="RX307" s="20"/>
      <c r="RY307" s="20"/>
      <c r="RZ307" s="20"/>
      <c r="SA307" s="20"/>
      <c r="SB307" s="20"/>
      <c r="SC307" s="20"/>
      <c r="SD307" s="20"/>
      <c r="SE307" s="20"/>
      <c r="SF307" s="20"/>
      <c r="SG307" s="20"/>
      <c r="SH307" s="20"/>
      <c r="SI307" s="20"/>
      <c r="SJ307" s="20"/>
      <c r="SK307" s="20"/>
      <c r="SL307" s="20"/>
      <c r="SM307" s="20"/>
      <c r="SN307" s="20"/>
      <c r="SO307" s="20"/>
      <c r="SP307" s="20"/>
      <c r="SQ307" s="20"/>
      <c r="SR307" s="20"/>
      <c r="SS307" s="20"/>
      <c r="ST307" s="20"/>
      <c r="SU307" s="20"/>
      <c r="SV307" s="20"/>
      <c r="SW307" s="20"/>
      <c r="SX307" s="20"/>
      <c r="SY307" s="20"/>
      <c r="SZ307" s="20"/>
      <c r="TA307" s="20"/>
      <c r="TB307" s="20"/>
      <c r="TC307" s="20"/>
      <c r="TD307" s="20"/>
      <c r="TE307" s="20"/>
      <c r="TF307" s="20"/>
      <c r="TG307" s="20"/>
      <c r="TH307" s="20"/>
      <c r="TI307" s="20"/>
      <c r="TJ307" s="20"/>
      <c r="TK307" s="20"/>
      <c r="TL307" s="20"/>
      <c r="TM307" s="20"/>
      <c r="TN307" s="20"/>
      <c r="TO307" s="20"/>
      <c r="TP307" s="20"/>
      <c r="TQ307" s="20"/>
      <c r="TR307" s="20"/>
      <c r="TS307" s="20"/>
      <c r="TT307" s="20"/>
      <c r="TU307" s="20"/>
      <c r="TV307" s="20"/>
      <c r="TW307" s="20"/>
      <c r="TX307" s="20"/>
      <c r="TY307" s="20"/>
      <c r="TZ307" s="20"/>
      <c r="UA307" s="20"/>
      <c r="UB307" s="20"/>
      <c r="UC307" s="20"/>
      <c r="UD307" s="20"/>
      <c r="UE307" s="20"/>
      <c r="UF307" s="20"/>
      <c r="UG307" s="20"/>
      <c r="UH307" s="20"/>
      <c r="UI307" s="20"/>
      <c r="UJ307" s="20"/>
      <c r="UK307" s="20"/>
      <c r="UL307" s="20"/>
      <c r="UM307" s="20"/>
      <c r="UN307" s="20"/>
      <c r="UO307" s="20"/>
      <c r="UP307" s="20"/>
      <c r="UQ307" s="20"/>
      <c r="UR307" s="20"/>
      <c r="US307" s="20"/>
      <c r="UT307" s="20"/>
      <c r="UU307" s="20"/>
      <c r="UV307" s="20"/>
      <c r="UW307" s="20"/>
      <c r="UX307" s="20"/>
      <c r="UY307" s="20"/>
      <c r="UZ307" s="20"/>
      <c r="VA307" s="20"/>
      <c r="VB307" s="20"/>
      <c r="VC307" s="20"/>
      <c r="VD307" s="20"/>
      <c r="VE307" s="20"/>
      <c r="VF307" s="20"/>
      <c r="VG307" s="20"/>
      <c r="VH307" s="20"/>
      <c r="VI307" s="20"/>
      <c r="VJ307" s="20"/>
      <c r="VK307" s="20"/>
      <c r="VL307" s="20"/>
      <c r="VM307" s="20"/>
      <c r="VN307" s="20"/>
      <c r="VO307" s="20"/>
      <c r="VP307" s="20"/>
      <c r="VQ307" s="20"/>
      <c r="VR307" s="20"/>
      <c r="VS307" s="20"/>
      <c r="VT307" s="20"/>
      <c r="VU307" s="20"/>
      <c r="VV307" s="20"/>
      <c r="VW307" s="20"/>
      <c r="VX307" s="20"/>
      <c r="VY307" s="20"/>
      <c r="VZ307" s="20"/>
      <c r="WA307" s="20"/>
      <c r="WB307" s="20"/>
      <c r="WC307" s="20"/>
      <c r="WD307" s="20"/>
      <c r="WE307" s="20"/>
      <c r="WF307" s="20"/>
      <c r="WT307" s="20"/>
      <c r="WZ307" s="20"/>
    </row>
    <row r="308" spans="1:624" s="21" customFormat="1" x14ac:dyDescent="0.25">
      <c r="A308" s="20" t="s">
        <v>135</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t="s">
        <v>646</v>
      </c>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c r="QJ308" s="20"/>
      <c r="QK308" s="20"/>
      <c r="QL308" s="20"/>
      <c r="QM308" s="20"/>
      <c r="QN308" s="20"/>
      <c r="QO308" s="20"/>
      <c r="QP308" s="20"/>
      <c r="QQ308" s="20"/>
      <c r="QR308" s="20"/>
      <c r="QS308" s="20"/>
      <c r="QT308" s="20"/>
      <c r="QU308" s="20"/>
      <c r="QV308" s="20"/>
      <c r="QW308" s="20"/>
      <c r="QX308" s="20"/>
      <c r="QY308" s="20"/>
      <c r="QZ308" s="20"/>
      <c r="RA308" s="20"/>
      <c r="RB308" s="20"/>
      <c r="RC308" s="20"/>
      <c r="RD308" s="20"/>
      <c r="RE308" s="20"/>
      <c r="RF308" s="20"/>
      <c r="RG308" s="20"/>
      <c r="RH308" s="20"/>
      <c r="RI308" s="20"/>
      <c r="RJ308" s="20"/>
      <c r="RK308" s="20"/>
      <c r="RL308" s="20"/>
      <c r="RM308" s="20"/>
      <c r="RN308" s="20"/>
      <c r="RO308" s="20"/>
      <c r="RP308" s="20"/>
      <c r="RQ308" s="20"/>
      <c r="RR308" s="20"/>
      <c r="RS308" s="20"/>
      <c r="RT308" s="20"/>
      <c r="RU308" s="20"/>
      <c r="RV308" s="20"/>
      <c r="RW308" s="20"/>
      <c r="RX308" s="20"/>
      <c r="RY308" s="20"/>
      <c r="RZ308" s="20"/>
      <c r="SA308" s="20"/>
      <c r="SB308" s="20"/>
      <c r="SC308" s="20"/>
      <c r="SD308" s="20"/>
      <c r="SE308" s="20"/>
      <c r="SF308" s="20"/>
      <c r="SG308" s="20"/>
      <c r="SH308" s="20"/>
      <c r="SI308" s="20"/>
      <c r="SJ308" s="20"/>
      <c r="SK308" s="20"/>
      <c r="SL308" s="20"/>
      <c r="SM308" s="20"/>
      <c r="SN308" s="20"/>
      <c r="SO308" s="20"/>
      <c r="SP308" s="20"/>
      <c r="SQ308" s="20"/>
      <c r="SR308" s="20"/>
      <c r="SS308" s="20"/>
      <c r="ST308" s="20"/>
      <c r="SU308" s="20"/>
      <c r="SV308" s="20"/>
      <c r="SW308" s="20"/>
      <c r="SX308" s="20"/>
      <c r="SY308" s="20"/>
      <c r="SZ308" s="20"/>
      <c r="TA308" s="20"/>
      <c r="TB308" s="20"/>
      <c r="TC308" s="20"/>
      <c r="TD308" s="20"/>
      <c r="TE308" s="20"/>
      <c r="TF308" s="20"/>
      <c r="TG308" s="20"/>
      <c r="TH308" s="20"/>
      <c r="TI308" s="20"/>
      <c r="TJ308" s="20"/>
      <c r="TK308" s="20"/>
      <c r="TL308" s="20"/>
      <c r="TM308" s="20"/>
      <c r="TN308" s="20"/>
      <c r="TO308" s="20"/>
      <c r="TP308" s="20"/>
      <c r="TQ308" s="20"/>
      <c r="TR308" s="20"/>
      <c r="TS308" s="20"/>
      <c r="TT308" s="20"/>
      <c r="TU308" s="20"/>
      <c r="TV308" s="20"/>
      <c r="TW308" s="20"/>
      <c r="TX308" s="20"/>
      <c r="TY308" s="20"/>
      <c r="TZ308" s="20"/>
      <c r="UA308" s="20"/>
      <c r="UB308" s="20"/>
      <c r="UC308" s="20"/>
      <c r="UD308" s="20"/>
      <c r="UE308" s="20"/>
      <c r="UF308" s="20"/>
      <c r="UG308" s="20"/>
      <c r="UH308" s="20"/>
      <c r="UI308" s="20"/>
      <c r="UJ308" s="20"/>
      <c r="UK308" s="20"/>
      <c r="UL308" s="20"/>
      <c r="UM308" s="20"/>
      <c r="UN308" s="20"/>
      <c r="UO308" s="20"/>
      <c r="UP308" s="20"/>
      <c r="UQ308" s="20"/>
      <c r="UR308" s="20"/>
      <c r="US308" s="20"/>
      <c r="UT308" s="20"/>
      <c r="UU308" s="20"/>
      <c r="UV308" s="20"/>
      <c r="UW308" s="20"/>
      <c r="UX308" s="20"/>
      <c r="UY308" s="20"/>
      <c r="UZ308" s="20"/>
      <c r="VA308" s="20"/>
      <c r="VB308" s="20"/>
      <c r="VC308" s="20"/>
      <c r="VD308" s="20"/>
      <c r="VE308" s="20"/>
      <c r="VF308" s="20"/>
      <c r="VG308" s="20"/>
      <c r="VH308" s="20"/>
      <c r="VI308" s="20"/>
      <c r="VJ308" s="20"/>
      <c r="VK308" s="20"/>
      <c r="VL308" s="20"/>
      <c r="VM308" s="20"/>
      <c r="VN308" s="20"/>
      <c r="VO308" s="20"/>
      <c r="VP308" s="20"/>
      <c r="VQ308" s="20"/>
      <c r="VR308" s="20"/>
      <c r="VS308" s="20"/>
      <c r="VT308" s="20"/>
      <c r="VU308" s="20"/>
      <c r="VV308" s="20"/>
      <c r="VW308" s="20"/>
      <c r="VX308" s="20"/>
      <c r="VY308" s="20"/>
      <c r="VZ308" s="20"/>
      <c r="WA308" s="20"/>
      <c r="WB308" s="20"/>
      <c r="WC308" s="20"/>
      <c r="WD308" s="20"/>
      <c r="WE308" s="20"/>
      <c r="WF308" s="20"/>
      <c r="WT308" s="20"/>
      <c r="WZ308" s="20"/>
    </row>
    <row r="309" spans="1:624" s="23" customFormat="1" x14ac:dyDescent="0.25">
      <c r="A309" s="22" t="s">
        <v>136</v>
      </c>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t="s">
        <v>665</v>
      </c>
      <c r="BX309" s="22"/>
      <c r="BY309" s="22"/>
      <c r="BZ309" s="22"/>
      <c r="CA309" s="22"/>
      <c r="CB309" s="22"/>
      <c r="CC309" s="22"/>
      <c r="CD309" s="22"/>
      <c r="CE309" s="22"/>
      <c r="CF309" s="22"/>
      <c r="CG309" s="22"/>
      <c r="CH309" s="22"/>
      <c r="CI309" s="22"/>
      <c r="CJ309" s="22"/>
      <c r="CK309" s="22"/>
      <c r="CL309" s="22"/>
      <c r="CM309" s="22"/>
      <c r="CN309" s="22"/>
      <c r="CO309" s="22"/>
      <c r="CP309" s="22"/>
      <c r="CQ309" s="22"/>
      <c r="CR309" s="22"/>
      <c r="CS309" s="22"/>
      <c r="CT309" s="22"/>
      <c r="CU309" s="22"/>
      <c r="CV309" s="22"/>
      <c r="CW309" s="22"/>
      <c r="CX309" s="22"/>
      <c r="CY309" s="22"/>
      <c r="CZ309" s="22"/>
      <c r="DA309" s="22"/>
      <c r="DB309" s="22"/>
      <c r="DC309" s="22"/>
      <c r="DD309" s="22"/>
      <c r="DE309" s="22"/>
      <c r="DF309" s="22"/>
      <c r="DG309" s="22"/>
      <c r="DH309" s="22"/>
      <c r="DI309" s="22"/>
      <c r="DJ309" s="22"/>
      <c r="DK309" s="22"/>
      <c r="DL309" s="22"/>
      <c r="DM309" s="22"/>
      <c r="DN309" s="22"/>
      <c r="DO309" s="22"/>
      <c r="DP309" s="22"/>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22"/>
      <c r="ET309" s="22"/>
      <c r="EU309" s="22"/>
      <c r="EV309" s="22"/>
      <c r="EW309" s="22"/>
      <c r="EX309" s="22"/>
      <c r="EY309" s="22"/>
      <c r="EZ309" s="22"/>
      <c r="FA309" s="22"/>
      <c r="FB309" s="22"/>
      <c r="FC309" s="22"/>
      <c r="FD309" s="22"/>
      <c r="FE309" s="22"/>
      <c r="FF309" s="22"/>
      <c r="FG309" s="22"/>
      <c r="FH309" s="22"/>
      <c r="FI309" s="22"/>
      <c r="FJ309" s="22"/>
      <c r="FK309" s="22"/>
      <c r="FL309" s="22"/>
      <c r="FM309" s="22"/>
      <c r="FN309" s="22"/>
      <c r="FO309" s="22"/>
      <c r="FP309" s="22"/>
      <c r="FQ309" s="22"/>
      <c r="FR309" s="22"/>
      <c r="FS309" s="22"/>
      <c r="FT309" s="22"/>
      <c r="FU309" s="22"/>
      <c r="FV309" s="22"/>
      <c r="FW309" s="22"/>
      <c r="FX309" s="22"/>
      <c r="FY309" s="22"/>
      <c r="FZ309" s="22"/>
      <c r="GA309" s="22"/>
      <c r="GB309" s="22"/>
      <c r="GC309" s="22"/>
      <c r="GD309" s="22"/>
      <c r="GE309" s="22"/>
      <c r="GF309" s="22"/>
      <c r="GG309" s="22"/>
      <c r="GH309" s="22"/>
      <c r="GI309" s="22"/>
      <c r="GJ309" s="22"/>
      <c r="GK309" s="22"/>
      <c r="GL309" s="22"/>
      <c r="GM309" s="22"/>
      <c r="GN309" s="22"/>
      <c r="GO309" s="22"/>
      <c r="GP309" s="22"/>
      <c r="GQ309" s="22"/>
      <c r="GR309" s="22"/>
      <c r="GS309" s="22"/>
      <c r="GT309" s="22"/>
      <c r="GU309" s="22"/>
      <c r="GV309" s="22"/>
      <c r="GW309" s="22"/>
      <c r="GX309" s="22"/>
      <c r="GY309" s="22"/>
      <c r="GZ309" s="22"/>
      <c r="HA309" s="22"/>
      <c r="HB309" s="22"/>
      <c r="HC309" s="22"/>
      <c r="HD309" s="22"/>
      <c r="HE309" s="22"/>
      <c r="HF309" s="22"/>
      <c r="HG309" s="22"/>
      <c r="HH309" s="22"/>
      <c r="HI309" s="22"/>
      <c r="HJ309" s="22"/>
      <c r="HK309" s="22"/>
      <c r="HL309" s="22"/>
      <c r="HM309" s="22"/>
      <c r="HN309" s="22"/>
      <c r="HO309" s="22"/>
      <c r="HP309" s="22"/>
      <c r="HQ309" s="22"/>
      <c r="HR309" s="22"/>
      <c r="HS309" s="22"/>
      <c r="HT309" s="22"/>
      <c r="HU309" s="22"/>
      <c r="HV309" s="22"/>
      <c r="HW309" s="22"/>
      <c r="HX309" s="22"/>
      <c r="HY309" s="22"/>
      <c r="HZ309" s="22"/>
      <c r="IA309" s="22"/>
      <c r="IB309" s="22"/>
      <c r="IC309" s="22"/>
      <c r="ID309" s="22"/>
      <c r="IE309" s="22"/>
      <c r="IF309" s="22"/>
      <c r="IG309" s="22"/>
      <c r="IH309" s="22"/>
      <c r="II309" s="22"/>
      <c r="IJ309" s="22"/>
      <c r="IK309" s="22"/>
      <c r="IL309" s="22"/>
      <c r="IM309" s="22"/>
      <c r="IN309" s="22"/>
      <c r="IO309" s="22"/>
      <c r="IP309" s="22"/>
      <c r="IQ309" s="22"/>
      <c r="IR309" s="22"/>
      <c r="IS309" s="22"/>
      <c r="IT309" s="22"/>
      <c r="IU309" s="22"/>
      <c r="IV309" s="22"/>
      <c r="IW309" s="22"/>
      <c r="IX309" s="22"/>
      <c r="IY309" s="22"/>
      <c r="IZ309" s="22"/>
      <c r="JA309" s="22"/>
      <c r="JB309" s="22"/>
      <c r="JC309" s="22"/>
      <c r="JD309" s="22"/>
      <c r="JE309" s="22"/>
      <c r="JF309" s="22"/>
      <c r="JG309" s="22"/>
      <c r="JH309" s="22"/>
      <c r="JI309" s="22"/>
      <c r="JJ309" s="22"/>
      <c r="JK309" s="22"/>
      <c r="JL309" s="22"/>
      <c r="JM309" s="22"/>
      <c r="JN309" s="22"/>
      <c r="JO309" s="22"/>
      <c r="JP309" s="22"/>
      <c r="JQ309" s="22"/>
      <c r="JR309" s="22"/>
      <c r="JS309" s="22"/>
      <c r="JT309" s="22"/>
      <c r="JU309" s="22"/>
      <c r="JV309" s="22"/>
      <c r="JW309" s="22"/>
      <c r="JX309" s="22"/>
      <c r="JY309" s="22"/>
      <c r="JZ309" s="22"/>
      <c r="KA309" s="22"/>
      <c r="KB309" s="22"/>
      <c r="KC309" s="22"/>
      <c r="KD309" s="22"/>
      <c r="KE309" s="22"/>
      <c r="KF309" s="22"/>
      <c r="KG309" s="22"/>
      <c r="KH309" s="22"/>
      <c r="KI309" s="22"/>
      <c r="KJ309" s="22"/>
      <c r="KK309" s="22"/>
      <c r="KL309" s="22"/>
      <c r="KM309" s="22"/>
      <c r="KN309" s="22"/>
      <c r="KO309" s="22"/>
      <c r="KP309" s="22"/>
      <c r="KQ309" s="22"/>
      <c r="KR309" s="22"/>
      <c r="KS309" s="22"/>
      <c r="KT309" s="22"/>
      <c r="KU309" s="22"/>
      <c r="KV309" s="22"/>
      <c r="KW309" s="22"/>
      <c r="KX309" s="22"/>
      <c r="KY309" s="22"/>
      <c r="KZ309" s="22"/>
      <c r="LA309" s="22"/>
      <c r="LB309" s="22"/>
      <c r="LC309" s="22"/>
      <c r="LD309" s="22"/>
      <c r="LE309" s="22"/>
      <c r="LF309" s="22"/>
      <c r="LG309" s="22"/>
      <c r="LH309" s="22"/>
      <c r="LI309" s="22"/>
      <c r="LJ309" s="22"/>
      <c r="LK309" s="22"/>
      <c r="LL309" s="22"/>
      <c r="LM309" s="22"/>
      <c r="LN309" s="22"/>
      <c r="LO309" s="22"/>
      <c r="LP309" s="22"/>
      <c r="LQ309" s="22"/>
      <c r="LR309" s="22"/>
      <c r="LS309" s="22"/>
      <c r="LT309" s="22"/>
      <c r="LU309" s="22"/>
      <c r="LV309" s="22"/>
      <c r="LW309" s="22"/>
      <c r="LX309" s="22"/>
      <c r="LY309" s="22"/>
      <c r="LZ309" s="22"/>
      <c r="MA309" s="22"/>
      <c r="MB309" s="22"/>
      <c r="MC309" s="22"/>
      <c r="MD309" s="22"/>
      <c r="ME309" s="22"/>
      <c r="MF309" s="22"/>
      <c r="MG309" s="22"/>
      <c r="MH309" s="22"/>
      <c r="MI309" s="22"/>
      <c r="MJ309" s="22"/>
      <c r="MK309" s="22"/>
      <c r="ML309" s="22"/>
      <c r="MM309" s="22"/>
      <c r="MN309" s="22"/>
      <c r="MO309" s="22"/>
      <c r="MP309" s="22"/>
      <c r="MQ309" s="22"/>
      <c r="MR309" s="22"/>
      <c r="MS309" s="22"/>
      <c r="MT309" s="22"/>
      <c r="MU309" s="22"/>
      <c r="MV309" s="22"/>
      <c r="MW309" s="22"/>
      <c r="MX309" s="22"/>
      <c r="MY309" s="22"/>
      <c r="MZ309" s="22"/>
      <c r="NA309" s="22"/>
      <c r="NB309" s="22"/>
      <c r="NC309" s="22"/>
      <c r="ND309" s="22"/>
      <c r="NE309" s="22"/>
      <c r="NF309" s="22"/>
      <c r="NG309" s="22"/>
      <c r="NH309" s="22"/>
      <c r="NI309" s="22"/>
      <c r="NJ309" s="22"/>
      <c r="NK309" s="22"/>
      <c r="NL309" s="22"/>
      <c r="NM309" s="22"/>
      <c r="NN309" s="22"/>
      <c r="NO309" s="22"/>
      <c r="NP309" s="22"/>
      <c r="NQ309" s="22"/>
      <c r="NR309" s="22"/>
      <c r="NS309" s="22"/>
      <c r="NT309" s="22"/>
      <c r="NU309" s="22"/>
      <c r="NV309" s="22"/>
      <c r="NW309" s="22"/>
      <c r="NX309" s="22"/>
      <c r="NY309" s="22"/>
      <c r="NZ309" s="22"/>
      <c r="OA309" s="22"/>
      <c r="OB309" s="22"/>
      <c r="OC309" s="22"/>
      <c r="OD309" s="22"/>
      <c r="OE309" s="22"/>
      <c r="OF309" s="22"/>
      <c r="OG309" s="22"/>
      <c r="OH309" s="22"/>
      <c r="OI309" s="22"/>
      <c r="OJ309" s="22"/>
      <c r="OK309" s="22"/>
      <c r="OL309" s="22"/>
      <c r="OM309" s="22"/>
      <c r="ON309" s="22"/>
      <c r="OO309" s="22"/>
      <c r="OP309" s="22"/>
      <c r="OQ309" s="22"/>
      <c r="OR309" s="22"/>
      <c r="OS309" s="22"/>
      <c r="OT309" s="22"/>
      <c r="OU309" s="22"/>
      <c r="OV309" s="22"/>
      <c r="OW309" s="22"/>
      <c r="OX309" s="22"/>
      <c r="OY309" s="22"/>
      <c r="OZ309" s="22"/>
      <c r="PA309" s="22"/>
      <c r="PB309" s="22"/>
      <c r="PC309" s="22"/>
      <c r="PD309" s="22"/>
      <c r="PE309" s="22"/>
      <c r="PF309" s="22"/>
      <c r="PG309" s="22"/>
      <c r="PH309" s="22"/>
      <c r="PI309" s="22"/>
      <c r="PJ309" s="22"/>
      <c r="PK309" s="22"/>
      <c r="PL309" s="22"/>
      <c r="PM309" s="22"/>
      <c r="PN309" s="22"/>
      <c r="PO309" s="22"/>
      <c r="PP309" s="22"/>
      <c r="PQ309" s="22"/>
      <c r="PR309" s="22"/>
      <c r="PS309" s="22"/>
      <c r="PT309" s="22"/>
      <c r="PU309" s="22"/>
      <c r="PV309" s="22"/>
      <c r="PW309" s="22"/>
      <c r="PX309" s="22"/>
      <c r="PY309" s="22"/>
      <c r="PZ309" s="22"/>
      <c r="QA309" s="22"/>
      <c r="QB309" s="22"/>
      <c r="QC309" s="22"/>
      <c r="QD309" s="22"/>
      <c r="QE309" s="22"/>
      <c r="QF309" s="22"/>
      <c r="QG309" s="22"/>
      <c r="QH309" s="22"/>
      <c r="QI309" s="22"/>
      <c r="QJ309" s="22"/>
      <c r="QK309" s="22"/>
      <c r="QL309" s="22"/>
      <c r="QM309" s="22"/>
      <c r="QN309" s="22"/>
      <c r="QO309" s="22"/>
      <c r="QP309" s="22"/>
      <c r="QQ309" s="22"/>
      <c r="QR309" s="22"/>
      <c r="QS309" s="22"/>
      <c r="QT309" s="22"/>
      <c r="QU309" s="22"/>
      <c r="QV309" s="22"/>
      <c r="QW309" s="22"/>
      <c r="QX309" s="22"/>
      <c r="QY309" s="22"/>
      <c r="QZ309" s="22"/>
      <c r="RA309" s="22"/>
      <c r="RB309" s="22"/>
      <c r="RC309" s="22"/>
      <c r="RD309" s="22"/>
      <c r="RE309" s="22"/>
      <c r="RF309" s="22"/>
      <c r="RG309" s="22"/>
      <c r="RH309" s="22"/>
      <c r="RI309" s="22"/>
      <c r="RJ309" s="22"/>
      <c r="RK309" s="22"/>
      <c r="RL309" s="22"/>
      <c r="RM309" s="22"/>
      <c r="RN309" s="22"/>
      <c r="RO309" s="22"/>
      <c r="RP309" s="22"/>
      <c r="RQ309" s="22"/>
      <c r="RR309" s="22"/>
      <c r="RS309" s="22"/>
      <c r="RT309" s="22"/>
      <c r="RU309" s="22"/>
      <c r="RV309" s="22"/>
      <c r="RW309" s="22"/>
      <c r="RX309" s="22"/>
      <c r="RY309" s="22"/>
      <c r="RZ309" s="22"/>
      <c r="SA309" s="22"/>
      <c r="SB309" s="22"/>
      <c r="SC309" s="22"/>
      <c r="SD309" s="22"/>
      <c r="SE309" s="22"/>
      <c r="SF309" s="22"/>
      <c r="SG309" s="22"/>
      <c r="SH309" s="22"/>
      <c r="SI309" s="22"/>
      <c r="SJ309" s="22"/>
      <c r="SK309" s="22"/>
      <c r="SL309" s="22"/>
      <c r="SM309" s="22"/>
      <c r="SN309" s="22"/>
      <c r="SO309" s="22"/>
      <c r="SP309" s="22"/>
      <c r="SQ309" s="22"/>
      <c r="SR309" s="22"/>
      <c r="SS309" s="22"/>
      <c r="ST309" s="22"/>
      <c r="SU309" s="22"/>
      <c r="SV309" s="22"/>
      <c r="SW309" s="22"/>
      <c r="SX309" s="22"/>
      <c r="SY309" s="22"/>
      <c r="SZ309" s="22"/>
      <c r="TA309" s="22"/>
      <c r="TB309" s="22"/>
      <c r="TC309" s="22"/>
      <c r="TD309" s="22"/>
      <c r="TE309" s="22"/>
      <c r="TF309" s="22"/>
      <c r="TG309" s="22"/>
      <c r="TH309" s="22"/>
      <c r="TI309" s="22"/>
      <c r="TJ309" s="22"/>
      <c r="TK309" s="22"/>
      <c r="TL309" s="22"/>
      <c r="TM309" s="22"/>
      <c r="TN309" s="22"/>
      <c r="TO309" s="22"/>
      <c r="TP309" s="22"/>
      <c r="TQ309" s="22"/>
      <c r="TR309" s="22"/>
      <c r="TS309" s="22"/>
      <c r="TT309" s="22"/>
      <c r="TU309" s="22"/>
      <c r="TV309" s="22"/>
      <c r="TW309" s="22"/>
      <c r="TX309" s="22"/>
      <c r="TY309" s="22"/>
      <c r="TZ309" s="22"/>
      <c r="UA309" s="22"/>
      <c r="UB309" s="22"/>
      <c r="UC309" s="22"/>
      <c r="UD309" s="22"/>
      <c r="UE309" s="22"/>
      <c r="UF309" s="22"/>
      <c r="UG309" s="22"/>
      <c r="UH309" s="22"/>
      <c r="UI309" s="22"/>
      <c r="UJ309" s="22"/>
      <c r="UK309" s="22"/>
      <c r="UL309" s="22"/>
      <c r="UM309" s="22"/>
      <c r="UN309" s="22"/>
      <c r="UO309" s="22"/>
      <c r="UP309" s="22"/>
      <c r="UQ309" s="22"/>
      <c r="UR309" s="22"/>
      <c r="US309" s="22"/>
      <c r="UT309" s="22"/>
      <c r="UU309" s="22"/>
      <c r="UV309" s="22"/>
      <c r="UW309" s="22"/>
      <c r="UX309" s="22"/>
      <c r="UY309" s="22"/>
      <c r="UZ309" s="22"/>
      <c r="VA309" s="22"/>
      <c r="VB309" s="22"/>
      <c r="VC309" s="22"/>
      <c r="VD309" s="22"/>
      <c r="VE309" s="22"/>
      <c r="VF309" s="22"/>
      <c r="VG309" s="22"/>
      <c r="VH309" s="22"/>
      <c r="VI309" s="22"/>
      <c r="VJ309" s="22"/>
      <c r="VK309" s="22"/>
      <c r="VL309" s="22"/>
      <c r="VM309" s="22"/>
      <c r="VN309" s="22"/>
      <c r="VO309" s="22"/>
      <c r="VP309" s="22"/>
      <c r="VQ309" s="22"/>
      <c r="VR309" s="22"/>
      <c r="VS309" s="22"/>
      <c r="VT309" s="22"/>
      <c r="VU309" s="22"/>
      <c r="VV309" s="22"/>
      <c r="VW309" s="22"/>
      <c r="VX309" s="22"/>
      <c r="VY309" s="22"/>
      <c r="VZ309" s="22"/>
      <c r="WA309" s="22"/>
      <c r="WB309" s="22"/>
      <c r="WC309" s="22"/>
      <c r="WD309" s="22"/>
      <c r="WE309" s="22"/>
      <c r="WF309" s="22"/>
      <c r="WT309" s="22"/>
      <c r="WZ309" s="22"/>
    </row>
    <row r="310" spans="1:624" s="21" customFormat="1" x14ac:dyDescent="0.25">
      <c r="A310" s="20" t="s">
        <v>2760</v>
      </c>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0"/>
      <c r="GY310" s="20"/>
      <c r="GZ310" s="20"/>
      <c r="HA310" s="20"/>
      <c r="HB310" s="20"/>
      <c r="HC310" s="20"/>
      <c r="HD310" s="20"/>
      <c r="HE310" s="20"/>
      <c r="HF310" s="20"/>
      <c r="HG310" s="20"/>
      <c r="HH310" s="20"/>
      <c r="HI310" s="20"/>
      <c r="HJ310" s="20"/>
      <c r="HK310" s="20"/>
      <c r="HL310" s="20"/>
      <c r="HM310" s="20"/>
      <c r="HN310" s="20"/>
      <c r="HO310" s="20"/>
      <c r="HP310" s="20"/>
      <c r="HQ310" s="20"/>
      <c r="HR310" s="20"/>
      <c r="HS310" s="20"/>
      <c r="HT310" s="20"/>
      <c r="HU310" s="20"/>
      <c r="HV310" s="20"/>
      <c r="HW310" s="20"/>
      <c r="HX310" s="20"/>
      <c r="HY310" s="20"/>
      <c r="HZ310" s="20"/>
      <c r="IA310" s="20"/>
      <c r="IB310" s="20"/>
      <c r="IC310" s="20"/>
      <c r="ID310" s="20"/>
      <c r="IE310" s="20"/>
      <c r="IF310" s="20"/>
      <c r="IG310" s="20"/>
      <c r="IH310" s="20"/>
      <c r="II310" s="20"/>
      <c r="IJ310" s="20"/>
      <c r="IK310" s="20"/>
      <c r="IL310" s="20"/>
      <c r="IM310" s="20"/>
      <c r="IN310" s="20"/>
      <c r="IO310" s="20"/>
      <c r="IP310" s="20"/>
      <c r="IQ310" s="20"/>
      <c r="IR310" s="20"/>
      <c r="IS310" s="20"/>
      <c r="IT310" s="20"/>
      <c r="IU310" s="20"/>
      <c r="IV310" s="20"/>
      <c r="IW310" s="20"/>
      <c r="IX310" s="20"/>
      <c r="IY310" s="20"/>
      <c r="IZ310" s="20"/>
      <c r="JA310" s="20"/>
      <c r="JB310" s="20"/>
      <c r="JC310" s="20"/>
      <c r="JD310" s="20"/>
      <c r="JE310" s="20"/>
      <c r="JF310" s="20"/>
      <c r="JG310" s="20"/>
      <c r="JH310" s="20"/>
      <c r="JI310" s="20"/>
      <c r="JJ310" s="20"/>
      <c r="JK310" s="20"/>
      <c r="JL310" s="20"/>
      <c r="JM310" s="20"/>
      <c r="JN310" s="20"/>
      <c r="JO310" s="20"/>
      <c r="JP310" s="20"/>
      <c r="JQ310" s="20"/>
      <c r="JR310" s="20"/>
      <c r="JS310" s="20"/>
      <c r="JT310" s="20"/>
      <c r="JU310" s="20"/>
      <c r="JV310" s="20"/>
      <c r="JW310" s="20"/>
      <c r="JX310" s="20"/>
      <c r="JY310" s="20"/>
      <c r="JZ310" s="20"/>
      <c r="KA310" s="20"/>
      <c r="KB310" s="20"/>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20"/>
      <c r="LD310" s="20"/>
      <c r="LE310" s="20"/>
      <c r="LF310" s="20"/>
      <c r="LG310" s="20"/>
      <c r="LH310" s="20"/>
      <c r="LI310" s="20"/>
      <c r="LJ310" s="20"/>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c r="MG310" s="20"/>
      <c r="MH310" s="20"/>
      <c r="MI310" s="20"/>
      <c r="MJ310" s="20"/>
      <c r="MK310" s="20"/>
      <c r="ML310" s="20"/>
      <c r="MM310" s="20"/>
      <c r="MN310" s="20"/>
      <c r="MO310" s="20"/>
      <c r="MP310" s="20"/>
      <c r="MQ310" s="20"/>
      <c r="MR310" s="20"/>
      <c r="MS310" s="20"/>
      <c r="MT310" s="20"/>
      <c r="MU310" s="20"/>
      <c r="MV310" s="20"/>
      <c r="MW310" s="20"/>
      <c r="MX310" s="20"/>
      <c r="MY310" s="20"/>
      <c r="MZ310" s="20"/>
      <c r="NA310" s="20"/>
      <c r="NB310" s="20"/>
      <c r="NC310" s="20"/>
      <c r="ND310" s="20"/>
      <c r="NE310" s="20"/>
      <c r="NF310" s="20"/>
      <c r="NG310" s="20"/>
      <c r="NH310" s="20"/>
      <c r="NI310" s="20"/>
      <c r="NJ310" s="20"/>
      <c r="NK310" s="20"/>
      <c r="NL310" s="20"/>
      <c r="NM310" s="20"/>
      <c r="NN310" s="20"/>
      <c r="NO310" s="20"/>
      <c r="NP310" s="20"/>
      <c r="NQ310" s="20"/>
      <c r="NR310" s="20"/>
      <c r="NS310" s="20"/>
      <c r="NT310" s="20"/>
      <c r="NU310" s="20"/>
      <c r="NV310" s="20"/>
      <c r="NW310" s="20"/>
      <c r="NX310" s="20"/>
      <c r="NY310" s="20"/>
      <c r="NZ310" s="20"/>
      <c r="OA310" s="20"/>
      <c r="OB310" s="20"/>
      <c r="OC310" s="20"/>
      <c r="OD310" s="20"/>
      <c r="OE310" s="20"/>
      <c r="OF310" s="20"/>
      <c r="OG310" s="20"/>
      <c r="OH310" s="20"/>
      <c r="OI310" s="20"/>
      <c r="OJ310" s="20"/>
      <c r="OK310" s="20"/>
      <c r="OL310" s="20"/>
      <c r="OM310" s="20"/>
      <c r="ON310" s="20"/>
      <c r="OO310" s="20"/>
      <c r="OP310" s="20"/>
      <c r="OQ310" s="20"/>
      <c r="OR310" s="20"/>
      <c r="OS310" s="20"/>
      <c r="OT310" s="20"/>
      <c r="OU310" s="20"/>
      <c r="OV310" s="20"/>
      <c r="OW310" s="20"/>
      <c r="OX310" s="20"/>
      <c r="OY310" s="20"/>
      <c r="OZ310" s="20"/>
      <c r="PA310" s="20"/>
      <c r="PB310" s="20"/>
      <c r="PC310" s="20"/>
      <c r="PD310" s="20"/>
      <c r="PE310" s="20"/>
      <c r="PF310" s="20"/>
      <c r="PG310" s="20"/>
      <c r="PH310" s="20"/>
      <c r="PI310" s="20"/>
      <c r="PJ310" s="20"/>
      <c r="PK310" s="20"/>
      <c r="PL310" s="20"/>
      <c r="PM310" s="20"/>
      <c r="PN310" s="20"/>
      <c r="PO310" s="20"/>
      <c r="PP310" s="20"/>
      <c r="PQ310" s="20"/>
      <c r="PR310" s="20"/>
      <c r="PS310" s="20"/>
      <c r="PT310" s="20"/>
      <c r="PU310" s="20"/>
      <c r="PV310" s="20"/>
      <c r="PW310" s="20"/>
      <c r="PX310" s="20"/>
      <c r="PY310" s="20"/>
      <c r="PZ310" s="20"/>
      <c r="QA310" s="20"/>
      <c r="QB310" s="20"/>
      <c r="QC310" s="20"/>
      <c r="QD310" s="20"/>
      <c r="QE310" s="20"/>
      <c r="QF310" s="20"/>
      <c r="QG310" s="20"/>
      <c r="QH310" s="20"/>
      <c r="QI310" s="20"/>
      <c r="QJ310" s="20"/>
      <c r="QK310" s="20"/>
      <c r="QL310" s="20"/>
      <c r="QM310" s="20"/>
      <c r="QN310" s="20"/>
      <c r="QO310" s="20"/>
      <c r="QP310" s="20"/>
      <c r="QQ310" s="20"/>
      <c r="QR310" s="20"/>
      <c r="QS310" s="20"/>
      <c r="QT310" s="20"/>
      <c r="QU310" s="20"/>
      <c r="QV310" s="20"/>
      <c r="QW310" s="20"/>
      <c r="QX310" s="20"/>
      <c r="QY310" s="20"/>
      <c r="QZ310" s="20"/>
      <c r="RA310" s="20"/>
      <c r="RB310" s="20"/>
      <c r="RC310" s="20"/>
      <c r="RD310" s="20"/>
      <c r="RE310" s="20"/>
      <c r="RF310" s="20"/>
      <c r="RG310" s="20"/>
      <c r="RH310" s="20"/>
      <c r="RI310" s="20"/>
      <c r="RJ310" s="20"/>
      <c r="RK310" s="20"/>
      <c r="RL310" s="20"/>
      <c r="RM310" s="20"/>
      <c r="RN310" s="20"/>
      <c r="RO310" s="20"/>
      <c r="RP310" s="20"/>
      <c r="RQ310" s="20"/>
      <c r="RR310" s="20"/>
      <c r="RS310" s="20"/>
      <c r="RT310" s="20"/>
      <c r="RU310" s="20"/>
      <c r="RV310" s="20"/>
      <c r="RW310" s="20"/>
      <c r="RX310" s="20"/>
      <c r="RY310" s="20"/>
      <c r="RZ310" s="20"/>
      <c r="SA310" s="20"/>
      <c r="SB310" s="20"/>
      <c r="SC310" s="20"/>
      <c r="SD310" s="20"/>
      <c r="SE310" s="20"/>
      <c r="SF310" s="20"/>
      <c r="SG310" s="20"/>
      <c r="SH310" s="20"/>
      <c r="SI310" s="20"/>
      <c r="SJ310" s="20"/>
      <c r="SK310" s="20"/>
      <c r="SL310" s="20"/>
      <c r="SM310" s="20"/>
      <c r="SN310" s="20"/>
      <c r="SO310" s="20"/>
      <c r="SP310" s="20"/>
      <c r="SQ310" s="20"/>
      <c r="SR310" s="20"/>
      <c r="SS310" s="20"/>
      <c r="ST310" s="20"/>
      <c r="SU310" s="20"/>
      <c r="SV310" s="20"/>
      <c r="SW310" s="20"/>
      <c r="SX310" s="20"/>
      <c r="SY310" s="20"/>
      <c r="SZ310" s="20"/>
      <c r="TA310" s="20"/>
      <c r="TB310" s="20"/>
      <c r="TC310" s="20"/>
      <c r="TD310" s="20"/>
      <c r="TE310" s="20"/>
      <c r="TF310" s="20"/>
      <c r="TG310" s="20"/>
      <c r="TH310" s="20"/>
      <c r="TI310" s="20"/>
      <c r="TJ310" s="20"/>
      <c r="TK310" s="20"/>
      <c r="TL310" s="20"/>
      <c r="TM310" s="20"/>
      <c r="TN310" s="20"/>
      <c r="TO310" s="20"/>
      <c r="TP310" s="20"/>
      <c r="TQ310" s="20"/>
      <c r="TR310" s="20"/>
      <c r="TS310" s="20"/>
      <c r="TT310" s="20"/>
      <c r="TU310" s="20"/>
      <c r="TV310" s="20"/>
      <c r="TW310" s="20"/>
      <c r="TX310" s="20"/>
      <c r="TY310" s="20"/>
      <c r="TZ310" s="20"/>
      <c r="UA310" s="20"/>
      <c r="UB310" s="20"/>
      <c r="UC310" s="20"/>
      <c r="UD310" s="20"/>
      <c r="UE310" s="20"/>
      <c r="UF310" s="20"/>
      <c r="UG310" s="20"/>
      <c r="UH310" s="20"/>
      <c r="UI310" s="20"/>
      <c r="UJ310" s="20"/>
      <c r="UK310" s="20"/>
      <c r="UL310" s="20"/>
      <c r="UM310" s="20"/>
      <c r="UN310" s="20"/>
      <c r="UO310" s="20"/>
      <c r="UP310" s="20"/>
      <c r="UQ310" s="20"/>
      <c r="UR310" s="20"/>
      <c r="US310" s="20"/>
      <c r="UT310" s="20"/>
      <c r="UU310" s="20"/>
      <c r="UV310" s="20"/>
      <c r="UW310" s="20"/>
      <c r="UX310" s="20"/>
      <c r="UY310" s="20"/>
      <c r="UZ310" s="20"/>
      <c r="VA310" s="20"/>
      <c r="VB310" s="20"/>
      <c r="VC310" s="20"/>
      <c r="VD310" s="20"/>
      <c r="VE310" s="20"/>
      <c r="VF310" s="20"/>
      <c r="VG310" s="20"/>
      <c r="VH310" s="20"/>
      <c r="VI310" s="20"/>
      <c r="VJ310" s="20"/>
      <c r="VK310" s="20"/>
      <c r="VL310" s="20"/>
      <c r="VM310" s="20"/>
      <c r="VN310" s="20"/>
      <c r="VO310" s="20"/>
      <c r="VP310" s="20"/>
      <c r="VQ310" s="20"/>
      <c r="VR310" s="20"/>
      <c r="VS310" s="20"/>
      <c r="VT310" s="20"/>
      <c r="VU310" s="20"/>
      <c r="VV310" s="20"/>
      <c r="VW310" s="20"/>
      <c r="VX310" s="20"/>
      <c r="VY310" s="20"/>
      <c r="VZ310" s="20"/>
      <c r="WA310" s="20"/>
      <c r="WB310" s="20"/>
      <c r="WC310" s="20"/>
      <c r="WD310" s="20"/>
      <c r="WE310" s="20"/>
      <c r="WF310" s="20"/>
      <c r="WT310" s="20"/>
      <c r="WZ310" s="20"/>
    </row>
    <row r="311" spans="1:624" s="21" customFormat="1" x14ac:dyDescent="0.25">
      <c r="A311" s="20" t="s">
        <v>2761</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c r="EA311" s="20"/>
      <c r="EB311" s="20"/>
      <c r="EC311" s="20"/>
      <c r="ED311" s="20"/>
      <c r="EE311" s="20"/>
      <c r="EF311" s="20"/>
      <c r="EG311" s="20"/>
      <c r="EH311" s="20"/>
      <c r="EI311" s="20"/>
      <c r="EJ311" s="20"/>
      <c r="EK311" s="20"/>
      <c r="EL311" s="20"/>
      <c r="EM311" s="20"/>
      <c r="EN311" s="20"/>
      <c r="EO311" s="20"/>
      <c r="EP311" s="20"/>
      <c r="EQ311" s="20"/>
      <c r="ER311" s="20"/>
      <c r="ES311" s="20"/>
      <c r="ET311" s="20"/>
      <c r="EU311" s="20"/>
      <c r="EV311" s="20"/>
      <c r="EW311" s="20"/>
      <c r="EX311" s="20"/>
      <c r="EY311" s="20"/>
      <c r="EZ311" s="20"/>
      <c r="FA311" s="20"/>
      <c r="FB311" s="20"/>
      <c r="FC311" s="20"/>
      <c r="FD311" s="20"/>
      <c r="FE311" s="20"/>
      <c r="FF311" s="20"/>
      <c r="FG311" s="20"/>
      <c r="FH311" s="20"/>
      <c r="FI311" s="20"/>
      <c r="FJ311" s="20"/>
      <c r="FK311" s="20"/>
      <c r="FL311" s="20"/>
      <c r="FM311" s="20"/>
      <c r="FN311" s="20"/>
      <c r="FO311" s="20"/>
      <c r="FP311" s="20"/>
      <c r="FQ311" s="20"/>
      <c r="FR311" s="20"/>
      <c r="FS311" s="20"/>
      <c r="FT311" s="20"/>
      <c r="FU311" s="20"/>
      <c r="FV311" s="20"/>
      <c r="FW311" s="20"/>
      <c r="FX311" s="20"/>
      <c r="FY311" s="20"/>
      <c r="FZ311" s="20"/>
      <c r="GA311" s="20"/>
      <c r="GB311" s="20"/>
      <c r="GC311" s="20"/>
      <c r="GD311" s="20"/>
      <c r="GE311" s="20"/>
      <c r="GF311" s="20"/>
      <c r="GG311" s="20"/>
      <c r="GH311" s="20"/>
      <c r="GI311" s="20"/>
      <c r="GJ311" s="20"/>
      <c r="GK311" s="20"/>
      <c r="GL311" s="20"/>
      <c r="GM311" s="20"/>
      <c r="GN311" s="20"/>
      <c r="GO311" s="20"/>
      <c r="GP311" s="20"/>
      <c r="GQ311" s="20"/>
      <c r="GR311" s="20"/>
      <c r="GS311" s="20"/>
      <c r="GT311" s="20"/>
      <c r="GU311" s="20"/>
      <c r="GV311" s="20"/>
      <c r="GW311" s="20"/>
      <c r="GX311" s="20"/>
      <c r="GY311" s="20"/>
      <c r="GZ311" s="20"/>
      <c r="HA311" s="20"/>
      <c r="HB311" s="20"/>
      <c r="HC311" s="20"/>
      <c r="HD311" s="20"/>
      <c r="HE311" s="20"/>
      <c r="HF311" s="20"/>
      <c r="HG311" s="20"/>
      <c r="HH311" s="20"/>
      <c r="HI311" s="20"/>
      <c r="HJ311" s="20"/>
      <c r="HK311" s="20"/>
      <c r="HL311" s="20"/>
      <c r="HM311" s="20"/>
      <c r="HN311" s="20"/>
      <c r="HO311" s="20"/>
      <c r="HP311" s="20"/>
      <c r="HQ311" s="20"/>
      <c r="HR311" s="20"/>
      <c r="HS311" s="20"/>
      <c r="HT311" s="20"/>
      <c r="HU311" s="20"/>
      <c r="HV311" s="20"/>
      <c r="HW311" s="20"/>
      <c r="HX311" s="20"/>
      <c r="HY311" s="20"/>
      <c r="HZ311" s="20"/>
      <c r="IA311" s="20"/>
      <c r="IB311" s="20"/>
      <c r="IC311" s="20"/>
      <c r="ID311" s="20"/>
      <c r="IE311" s="20"/>
      <c r="IF311" s="20"/>
      <c r="IG311" s="20"/>
      <c r="IH311" s="20"/>
      <c r="II311" s="20"/>
      <c r="IJ311" s="20"/>
      <c r="IK311" s="20"/>
      <c r="IL311" s="20"/>
      <c r="IM311" s="20"/>
      <c r="IN311" s="20"/>
      <c r="IO311" s="20"/>
      <c r="IP311" s="20"/>
      <c r="IQ311" s="20"/>
      <c r="IR311" s="20"/>
      <c r="IS311" s="20"/>
      <c r="IT311" s="20"/>
      <c r="IU311" s="20"/>
      <c r="IV311" s="20"/>
      <c r="IW311" s="20"/>
      <c r="IX311" s="20"/>
      <c r="IY311" s="20"/>
      <c r="IZ311" s="20"/>
      <c r="JA311" s="20"/>
      <c r="JB311" s="20"/>
      <c r="JC311" s="20"/>
      <c r="JD311" s="20"/>
      <c r="JE311" s="20"/>
      <c r="JF311" s="20"/>
      <c r="JG311" s="20"/>
      <c r="JH311" s="20"/>
      <c r="JI311" s="20"/>
      <c r="JJ311" s="20"/>
      <c r="JK311" s="20"/>
      <c r="JL311" s="20"/>
      <c r="JM311" s="20"/>
      <c r="JN311" s="20"/>
      <c r="JO311" s="20"/>
      <c r="JP311" s="20"/>
      <c r="JQ311" s="20"/>
      <c r="JR311" s="20"/>
      <c r="JS311" s="20"/>
      <c r="JT311" s="20"/>
      <c r="JU311" s="20"/>
      <c r="JV311" s="20"/>
      <c r="JW311" s="20"/>
      <c r="JX311" s="20"/>
      <c r="JY311" s="20"/>
      <c r="JZ311" s="20"/>
      <c r="KA311" s="20"/>
      <c r="KB311" s="20"/>
      <c r="KC311" s="20"/>
      <c r="KD311" s="20"/>
      <c r="KE311" s="20"/>
      <c r="KF311" s="20"/>
      <c r="KG311" s="20"/>
      <c r="KH311" s="20"/>
      <c r="KI311" s="20"/>
      <c r="KJ311" s="20"/>
      <c r="KK311" s="20"/>
      <c r="KL311" s="20"/>
      <c r="KM311" s="20"/>
      <c r="KN311" s="20"/>
      <c r="KO311" s="20"/>
      <c r="KP311" s="20"/>
      <c r="KQ311" s="20"/>
      <c r="KR311" s="20"/>
      <c r="KS311" s="20"/>
      <c r="KT311" s="20"/>
      <c r="KU311" s="20"/>
      <c r="KV311" s="20"/>
      <c r="KW311" s="20"/>
      <c r="KX311" s="20"/>
      <c r="KY311" s="20"/>
      <c r="KZ311" s="20"/>
      <c r="LA311" s="20"/>
      <c r="LB311" s="20"/>
      <c r="LC311" s="20"/>
      <c r="LD311" s="20"/>
      <c r="LE311" s="20"/>
      <c r="LF311" s="20"/>
      <c r="LG311" s="20"/>
      <c r="LH311" s="20"/>
      <c r="LI311" s="20"/>
      <c r="LJ311" s="20"/>
      <c r="LK311" s="20"/>
      <c r="LL311" s="20"/>
      <c r="LM311" s="20"/>
      <c r="LN311" s="20"/>
      <c r="LO311" s="20"/>
      <c r="LP311" s="20"/>
      <c r="LQ311" s="20"/>
      <c r="LR311" s="20"/>
      <c r="LS311" s="20"/>
      <c r="LT311" s="20"/>
      <c r="LU311" s="20"/>
      <c r="LV311" s="20"/>
      <c r="LW311" s="20"/>
      <c r="LX311" s="20"/>
      <c r="LY311" s="20"/>
      <c r="LZ311" s="20"/>
      <c r="MA311" s="20"/>
      <c r="MB311" s="20"/>
      <c r="MC311" s="20"/>
      <c r="MD311" s="20"/>
      <c r="ME311" s="20"/>
      <c r="MF311" s="20"/>
      <c r="MG311" s="20"/>
      <c r="MH311" s="20"/>
      <c r="MI311" s="20"/>
      <c r="MJ311" s="20"/>
      <c r="MK311" s="20"/>
      <c r="ML311" s="20"/>
      <c r="MM311" s="20"/>
      <c r="MN311" s="20"/>
      <c r="MO311" s="20"/>
      <c r="MP311" s="20"/>
      <c r="MQ311" s="20"/>
      <c r="MR311" s="20"/>
      <c r="MS311" s="20"/>
      <c r="MT311" s="20"/>
      <c r="MU311" s="20"/>
      <c r="MV311" s="20"/>
      <c r="MW311" s="20"/>
      <c r="MX311" s="20"/>
      <c r="MY311" s="20"/>
      <c r="MZ311" s="20"/>
      <c r="NA311" s="20"/>
      <c r="NB311" s="20"/>
      <c r="NC311" s="20"/>
      <c r="ND311" s="20"/>
      <c r="NE311" s="20"/>
      <c r="NF311" s="20"/>
      <c r="NG311" s="20"/>
      <c r="NH311" s="20"/>
      <c r="NI311" s="20"/>
      <c r="NJ311" s="20"/>
      <c r="NK311" s="20"/>
      <c r="NL311" s="20"/>
      <c r="NM311" s="20"/>
      <c r="NN311" s="20"/>
      <c r="NO311" s="20"/>
      <c r="NP311" s="20"/>
      <c r="NQ311" s="20"/>
      <c r="NR311" s="20"/>
      <c r="NS311" s="20"/>
      <c r="NT311" s="20"/>
      <c r="NU311" s="20"/>
      <c r="NV311" s="20"/>
      <c r="NW311" s="20"/>
      <c r="NX311" s="20"/>
      <c r="NY311" s="20"/>
      <c r="NZ311" s="20"/>
      <c r="OA311" s="20"/>
      <c r="OB311" s="20"/>
      <c r="OC311" s="20"/>
      <c r="OD311" s="20"/>
      <c r="OE311" s="20"/>
      <c r="OF311" s="20"/>
      <c r="OG311" s="20"/>
      <c r="OH311" s="20"/>
      <c r="OI311" s="20"/>
      <c r="OJ311" s="20"/>
      <c r="OK311" s="20"/>
      <c r="OL311" s="20"/>
      <c r="OM311" s="20"/>
      <c r="ON311" s="20"/>
      <c r="OO311" s="20"/>
      <c r="OP311" s="20"/>
      <c r="OQ311" s="20"/>
      <c r="OR311" s="20"/>
      <c r="OS311" s="20"/>
      <c r="OT311" s="20"/>
      <c r="OU311" s="20"/>
      <c r="OV311" s="20"/>
      <c r="OW311" s="20"/>
      <c r="OX311" s="20"/>
      <c r="OY311" s="20"/>
      <c r="OZ311" s="20"/>
      <c r="PA311" s="20"/>
      <c r="PB311" s="20"/>
      <c r="PC311" s="20"/>
      <c r="PD311" s="20"/>
      <c r="PE311" s="20"/>
      <c r="PF311" s="20"/>
      <c r="PG311" s="20"/>
      <c r="PH311" s="20"/>
      <c r="PI311" s="20"/>
      <c r="PJ311" s="20"/>
      <c r="PK311" s="20"/>
      <c r="PL311" s="20"/>
      <c r="PM311" s="20"/>
      <c r="PN311" s="20"/>
      <c r="PO311" s="20"/>
      <c r="PP311" s="20"/>
      <c r="PQ311" s="20"/>
      <c r="PR311" s="20"/>
      <c r="PS311" s="20"/>
      <c r="PT311" s="20"/>
      <c r="PU311" s="20"/>
      <c r="PV311" s="20"/>
      <c r="PW311" s="20"/>
      <c r="PX311" s="20"/>
      <c r="PY311" s="20"/>
      <c r="PZ311" s="20"/>
      <c r="QA311" s="20"/>
      <c r="QB311" s="20"/>
      <c r="QC311" s="20"/>
      <c r="QD311" s="20"/>
      <c r="QE311" s="20"/>
      <c r="QF311" s="20"/>
      <c r="QG311" s="20"/>
      <c r="QH311" s="20"/>
      <c r="QI311" s="20"/>
      <c r="QJ311" s="20"/>
      <c r="QK311" s="20"/>
      <c r="QL311" s="20"/>
      <c r="QM311" s="20"/>
      <c r="QN311" s="20"/>
      <c r="QO311" s="20"/>
      <c r="QP311" s="20"/>
      <c r="QQ311" s="20"/>
      <c r="QR311" s="20"/>
      <c r="QS311" s="20"/>
      <c r="QT311" s="20"/>
      <c r="QU311" s="20"/>
      <c r="QV311" s="20"/>
      <c r="QW311" s="20"/>
      <c r="QX311" s="20"/>
      <c r="QY311" s="20"/>
      <c r="QZ311" s="20"/>
      <c r="RA311" s="20"/>
      <c r="RB311" s="20"/>
      <c r="RC311" s="20"/>
      <c r="RD311" s="20"/>
      <c r="RE311" s="20"/>
      <c r="RF311" s="20"/>
      <c r="RG311" s="20"/>
      <c r="RH311" s="20"/>
      <c r="RI311" s="20"/>
      <c r="RJ311" s="20"/>
      <c r="RK311" s="20"/>
      <c r="RL311" s="20"/>
      <c r="RM311" s="20"/>
      <c r="RN311" s="20"/>
      <c r="RO311" s="20"/>
      <c r="RP311" s="20"/>
      <c r="RQ311" s="20"/>
      <c r="RR311" s="20"/>
      <c r="RS311" s="20"/>
      <c r="RT311" s="20"/>
      <c r="RU311" s="20"/>
      <c r="RV311" s="20"/>
      <c r="RW311" s="20"/>
      <c r="RX311" s="20"/>
      <c r="RY311" s="20"/>
      <c r="RZ311" s="20"/>
      <c r="SA311" s="20"/>
      <c r="SB311" s="20"/>
      <c r="SC311" s="20"/>
      <c r="SD311" s="20"/>
      <c r="SE311" s="20"/>
      <c r="SF311" s="20"/>
      <c r="SG311" s="20"/>
      <c r="SH311" s="20"/>
      <c r="SI311" s="20"/>
      <c r="SJ311" s="20"/>
      <c r="SK311" s="20"/>
      <c r="SL311" s="20"/>
      <c r="SM311" s="20"/>
      <c r="SN311" s="20"/>
      <c r="SO311" s="20"/>
      <c r="SP311" s="20"/>
      <c r="SQ311" s="20"/>
      <c r="SR311" s="20"/>
      <c r="SS311" s="20"/>
      <c r="ST311" s="20"/>
      <c r="SU311" s="20"/>
      <c r="SV311" s="20"/>
      <c r="SW311" s="20"/>
      <c r="SX311" s="20"/>
      <c r="SY311" s="20"/>
      <c r="SZ311" s="20"/>
      <c r="TA311" s="20"/>
      <c r="TB311" s="20"/>
      <c r="TC311" s="20"/>
      <c r="TD311" s="20"/>
      <c r="TE311" s="20"/>
      <c r="TF311" s="20"/>
      <c r="TG311" s="20"/>
      <c r="TH311" s="20"/>
      <c r="TI311" s="20"/>
      <c r="TJ311" s="20"/>
      <c r="TK311" s="20"/>
      <c r="TL311" s="20"/>
      <c r="TM311" s="20"/>
      <c r="TN311" s="20"/>
      <c r="TO311" s="20"/>
      <c r="TP311" s="20"/>
      <c r="TQ311" s="20"/>
      <c r="TR311" s="20"/>
      <c r="TS311" s="20"/>
      <c r="TT311" s="20"/>
      <c r="TU311" s="20"/>
      <c r="TV311" s="20"/>
      <c r="TW311" s="20"/>
      <c r="TX311" s="20"/>
      <c r="TY311" s="20"/>
      <c r="TZ311" s="20"/>
      <c r="UA311" s="20"/>
      <c r="UB311" s="20"/>
      <c r="UC311" s="20"/>
      <c r="UD311" s="20"/>
      <c r="UE311" s="20"/>
      <c r="UF311" s="20"/>
      <c r="UG311" s="20"/>
      <c r="UH311" s="20"/>
      <c r="UI311" s="20"/>
      <c r="UJ311" s="20"/>
      <c r="UK311" s="20"/>
      <c r="UL311" s="20"/>
      <c r="UM311" s="20"/>
      <c r="UN311" s="20"/>
      <c r="UO311" s="20"/>
      <c r="UP311" s="20"/>
      <c r="UQ311" s="20"/>
      <c r="UR311" s="20"/>
      <c r="US311" s="20"/>
      <c r="UT311" s="20"/>
      <c r="UU311" s="20"/>
      <c r="UV311" s="20"/>
      <c r="UW311" s="20"/>
      <c r="UX311" s="20"/>
      <c r="UY311" s="20"/>
      <c r="UZ311" s="20"/>
      <c r="VA311" s="20"/>
      <c r="VB311" s="20"/>
      <c r="VC311" s="20"/>
      <c r="VD311" s="20"/>
      <c r="VE311" s="20"/>
      <c r="VF311" s="20"/>
      <c r="VG311" s="20"/>
      <c r="VH311" s="20"/>
      <c r="VI311" s="20"/>
      <c r="VJ311" s="20"/>
      <c r="VK311" s="20"/>
      <c r="VL311" s="20"/>
      <c r="VM311" s="20"/>
      <c r="VN311" s="20"/>
      <c r="VO311" s="20"/>
      <c r="VP311" s="20"/>
      <c r="VQ311" s="20"/>
      <c r="VR311" s="20"/>
      <c r="VS311" s="20"/>
      <c r="VT311" s="20"/>
      <c r="VU311" s="20"/>
      <c r="VV311" s="20"/>
      <c r="VW311" s="20"/>
      <c r="VX311" s="20"/>
      <c r="VY311" s="20"/>
      <c r="VZ311" s="20"/>
      <c r="WA311" s="20"/>
      <c r="WB311" s="20"/>
      <c r="WC311" s="20"/>
      <c r="WD311" s="20"/>
      <c r="WE311" s="20"/>
      <c r="WF311" s="20"/>
      <c r="WT311" s="20"/>
      <c r="WZ311" s="20"/>
    </row>
    <row r="312" spans="1:624" s="21" customFormat="1" x14ac:dyDescent="0.25">
      <c r="A312" s="20" t="s">
        <v>2762</v>
      </c>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c r="DD312" s="20"/>
      <c r="DE312" s="20"/>
      <c r="DF312" s="20"/>
      <c r="DG312" s="20"/>
      <c r="DH312" s="20"/>
      <c r="DI312" s="20"/>
      <c r="DJ312" s="20"/>
      <c r="DK312" s="20"/>
      <c r="DL312" s="20"/>
      <c r="DM312" s="20"/>
      <c r="DN312" s="20"/>
      <c r="DO312" s="20"/>
      <c r="DP312" s="20"/>
      <c r="DQ312" s="20"/>
      <c r="DR312" s="20"/>
      <c r="DS312" s="20"/>
      <c r="DT312" s="20"/>
      <c r="DU312" s="20"/>
      <c r="DV312" s="20"/>
      <c r="DW312" s="20"/>
      <c r="DX312" s="20"/>
      <c r="DY312" s="20"/>
      <c r="DZ312" s="20"/>
      <c r="EA312" s="20"/>
      <c r="EB312" s="20"/>
      <c r="EC312" s="20"/>
      <c r="ED312" s="20"/>
      <c r="EE312" s="20"/>
      <c r="EF312" s="20"/>
      <c r="EG312" s="20"/>
      <c r="EH312" s="20"/>
      <c r="EI312" s="20"/>
      <c r="EJ312" s="20"/>
      <c r="EK312" s="20"/>
      <c r="EL312" s="20"/>
      <c r="EM312" s="20"/>
      <c r="EN312" s="20"/>
      <c r="EO312" s="20"/>
      <c r="EP312" s="20"/>
      <c r="EQ312" s="20"/>
      <c r="ER312" s="20"/>
      <c r="ES312" s="20"/>
      <c r="ET312" s="20"/>
      <c r="EU312" s="20"/>
      <c r="EV312" s="20"/>
      <c r="EW312" s="20"/>
      <c r="EX312" s="20"/>
      <c r="EY312" s="20"/>
      <c r="EZ312" s="20"/>
      <c r="FA312" s="20"/>
      <c r="FB312" s="20"/>
      <c r="FC312" s="20"/>
      <c r="FD312" s="20"/>
      <c r="FE312" s="20"/>
      <c r="FF312" s="20"/>
      <c r="FG312" s="20"/>
      <c r="FH312" s="20"/>
      <c r="FI312" s="20"/>
      <c r="FJ312" s="20"/>
      <c r="FK312" s="20"/>
      <c r="FL312" s="20"/>
      <c r="FM312" s="20"/>
      <c r="FN312" s="20"/>
      <c r="FO312" s="20"/>
      <c r="FP312" s="20"/>
      <c r="FQ312" s="20"/>
      <c r="FR312" s="20"/>
      <c r="FS312" s="20"/>
      <c r="FT312" s="20"/>
      <c r="FU312" s="20"/>
      <c r="FV312" s="20"/>
      <c r="FW312" s="20"/>
      <c r="FX312" s="20"/>
      <c r="FY312" s="20"/>
      <c r="FZ312" s="20"/>
      <c r="GA312" s="20"/>
      <c r="GB312" s="20"/>
      <c r="GC312" s="20"/>
      <c r="GD312" s="20"/>
      <c r="GE312" s="20"/>
      <c r="GF312" s="20"/>
      <c r="GG312" s="20"/>
      <c r="GH312" s="20"/>
      <c r="GI312" s="20"/>
      <c r="GJ312" s="20"/>
      <c r="GK312" s="20"/>
      <c r="GL312" s="20"/>
      <c r="GM312" s="20"/>
      <c r="GN312" s="20"/>
      <c r="GO312" s="20"/>
      <c r="GP312" s="20"/>
      <c r="GQ312" s="20"/>
      <c r="GR312" s="20"/>
      <c r="GS312" s="20"/>
      <c r="GT312" s="20"/>
      <c r="GU312" s="20"/>
      <c r="GV312" s="20"/>
      <c r="GW312" s="20"/>
      <c r="GX312" s="20"/>
      <c r="GY312" s="20"/>
      <c r="GZ312" s="20"/>
      <c r="HA312" s="20"/>
      <c r="HB312" s="20"/>
      <c r="HC312" s="20"/>
      <c r="HD312" s="20"/>
      <c r="HE312" s="20"/>
      <c r="HF312" s="20"/>
      <c r="HG312" s="20"/>
      <c r="HH312" s="20"/>
      <c r="HI312" s="20"/>
      <c r="HJ312" s="20"/>
      <c r="HK312" s="20"/>
      <c r="HL312" s="20"/>
      <c r="HM312" s="20"/>
      <c r="HN312" s="20"/>
      <c r="HO312" s="20"/>
      <c r="HP312" s="20"/>
      <c r="HQ312" s="20"/>
      <c r="HR312" s="20"/>
      <c r="HS312" s="20"/>
      <c r="HT312" s="20"/>
      <c r="HU312" s="20"/>
      <c r="HV312" s="20"/>
      <c r="HW312" s="20"/>
      <c r="HX312" s="20"/>
      <c r="HY312" s="20"/>
      <c r="HZ312" s="20"/>
      <c r="IA312" s="20"/>
      <c r="IB312" s="20"/>
      <c r="IC312" s="20"/>
      <c r="ID312" s="20"/>
      <c r="IE312" s="20"/>
      <c r="IF312" s="20"/>
      <c r="IG312" s="20"/>
      <c r="IH312" s="20"/>
      <c r="II312" s="20"/>
      <c r="IJ312" s="20"/>
      <c r="IK312" s="20"/>
      <c r="IL312" s="20"/>
      <c r="IM312" s="20"/>
      <c r="IN312" s="20"/>
      <c r="IO312" s="20"/>
      <c r="IP312" s="20"/>
      <c r="IQ312" s="20"/>
      <c r="IR312" s="20"/>
      <c r="IS312" s="20"/>
      <c r="IT312" s="20"/>
      <c r="IU312" s="20"/>
      <c r="IV312" s="20"/>
      <c r="IW312" s="20"/>
      <c r="IX312" s="20"/>
      <c r="IY312" s="20"/>
      <c r="IZ312" s="20"/>
      <c r="JA312" s="20"/>
      <c r="JB312" s="20"/>
      <c r="JC312" s="20"/>
      <c r="JD312" s="20"/>
      <c r="JE312" s="20"/>
      <c r="JF312" s="20"/>
      <c r="JG312" s="20"/>
      <c r="JH312" s="20"/>
      <c r="JI312" s="20"/>
      <c r="JJ312" s="20"/>
      <c r="JK312" s="20"/>
      <c r="JL312" s="20"/>
      <c r="JM312" s="20"/>
      <c r="JN312" s="20"/>
      <c r="JO312" s="20"/>
      <c r="JP312" s="20"/>
      <c r="JQ312" s="20"/>
      <c r="JR312" s="20"/>
      <c r="JS312" s="20"/>
      <c r="JT312" s="20"/>
      <c r="JU312" s="20"/>
      <c r="JV312" s="20"/>
      <c r="JW312" s="20"/>
      <c r="JX312" s="20"/>
      <c r="JY312" s="20"/>
      <c r="JZ312" s="20"/>
      <c r="KA312" s="20"/>
      <c r="KB312" s="20"/>
      <c r="KC312" s="20"/>
      <c r="KD312" s="20"/>
      <c r="KE312" s="20"/>
      <c r="KF312" s="20"/>
      <c r="KG312" s="20"/>
      <c r="KH312" s="20"/>
      <c r="KI312" s="20"/>
      <c r="KJ312" s="20"/>
      <c r="KK312" s="20"/>
      <c r="KL312" s="20"/>
      <c r="KM312" s="20"/>
      <c r="KN312" s="20"/>
      <c r="KO312" s="20"/>
      <c r="KP312" s="20"/>
      <c r="KQ312" s="20"/>
      <c r="KR312" s="20"/>
      <c r="KS312" s="20"/>
      <c r="KT312" s="20"/>
      <c r="KU312" s="20"/>
      <c r="KV312" s="20"/>
      <c r="KW312" s="20"/>
      <c r="KX312" s="20"/>
      <c r="KY312" s="20"/>
      <c r="KZ312" s="20"/>
      <c r="LA312" s="20"/>
      <c r="LB312" s="20"/>
      <c r="LC312" s="20"/>
      <c r="LD312" s="20"/>
      <c r="LE312" s="20"/>
      <c r="LF312" s="20"/>
      <c r="LG312" s="20"/>
      <c r="LH312" s="20"/>
      <c r="LI312" s="20"/>
      <c r="LJ312" s="20"/>
      <c r="LK312" s="20"/>
      <c r="LL312" s="20"/>
      <c r="LM312" s="20"/>
      <c r="LN312" s="20"/>
      <c r="LO312" s="20"/>
      <c r="LP312" s="20"/>
      <c r="LQ312" s="20"/>
      <c r="LR312" s="20"/>
      <c r="LS312" s="20"/>
      <c r="LT312" s="20"/>
      <c r="LU312" s="20"/>
      <c r="LV312" s="20"/>
      <c r="LW312" s="20"/>
      <c r="LX312" s="20"/>
      <c r="LY312" s="20"/>
      <c r="LZ312" s="20"/>
      <c r="MA312" s="20"/>
      <c r="MB312" s="20"/>
      <c r="MC312" s="20"/>
      <c r="MD312" s="20"/>
      <c r="ME312" s="20"/>
      <c r="MF312" s="20"/>
      <c r="MG312" s="20"/>
      <c r="MH312" s="20"/>
      <c r="MI312" s="20"/>
      <c r="MJ312" s="20"/>
      <c r="MK312" s="20"/>
      <c r="ML312" s="20"/>
      <c r="MM312" s="20"/>
      <c r="MN312" s="20"/>
      <c r="MO312" s="20"/>
      <c r="MP312" s="20"/>
      <c r="MQ312" s="20"/>
      <c r="MR312" s="20"/>
      <c r="MS312" s="20"/>
      <c r="MT312" s="20"/>
      <c r="MU312" s="20"/>
      <c r="MV312" s="20"/>
      <c r="MW312" s="20"/>
      <c r="MX312" s="20"/>
      <c r="MY312" s="20"/>
      <c r="MZ312" s="20"/>
      <c r="NA312" s="20"/>
      <c r="NB312" s="20"/>
      <c r="NC312" s="20"/>
      <c r="ND312" s="20"/>
      <c r="NE312" s="20"/>
      <c r="NF312" s="20"/>
      <c r="NG312" s="20"/>
      <c r="NH312" s="20"/>
      <c r="NI312" s="20"/>
      <c r="NJ312" s="20"/>
      <c r="NK312" s="20"/>
      <c r="NL312" s="20"/>
      <c r="NM312" s="20"/>
      <c r="NN312" s="20"/>
      <c r="NO312" s="20"/>
      <c r="NP312" s="20"/>
      <c r="NQ312" s="20"/>
      <c r="NR312" s="20"/>
      <c r="NS312" s="20"/>
      <c r="NT312" s="20"/>
      <c r="NU312" s="20"/>
      <c r="NV312" s="20"/>
      <c r="NW312" s="20"/>
      <c r="NX312" s="20"/>
      <c r="NY312" s="20"/>
      <c r="NZ312" s="20"/>
      <c r="OA312" s="20"/>
      <c r="OB312" s="20"/>
      <c r="OC312" s="20"/>
      <c r="OD312" s="20"/>
      <c r="OE312" s="20"/>
      <c r="OF312" s="20"/>
      <c r="OG312" s="20"/>
      <c r="OH312" s="20"/>
      <c r="OI312" s="20"/>
      <c r="OJ312" s="20"/>
      <c r="OK312" s="20"/>
      <c r="OL312" s="20"/>
      <c r="OM312" s="20"/>
      <c r="ON312" s="20"/>
      <c r="OO312" s="20"/>
      <c r="OP312" s="20"/>
      <c r="OQ312" s="20"/>
      <c r="OR312" s="20"/>
      <c r="OS312" s="20"/>
      <c r="OT312" s="20"/>
      <c r="OU312" s="20"/>
      <c r="OV312" s="20"/>
      <c r="OW312" s="20"/>
      <c r="OX312" s="20"/>
      <c r="OY312" s="20"/>
      <c r="OZ312" s="20"/>
      <c r="PA312" s="20"/>
      <c r="PB312" s="20"/>
      <c r="PC312" s="20"/>
      <c r="PD312" s="20"/>
      <c r="PE312" s="20"/>
      <c r="PF312" s="20"/>
      <c r="PG312" s="20"/>
      <c r="PH312" s="20"/>
      <c r="PI312" s="20"/>
      <c r="PJ312" s="20"/>
      <c r="PK312" s="20"/>
      <c r="PL312" s="20"/>
      <c r="PM312" s="20"/>
      <c r="PN312" s="20"/>
      <c r="PO312" s="20"/>
      <c r="PP312" s="20"/>
      <c r="PQ312" s="20"/>
      <c r="PR312" s="20"/>
      <c r="PS312" s="20"/>
      <c r="PT312" s="20"/>
      <c r="PU312" s="20"/>
      <c r="PV312" s="20"/>
      <c r="PW312" s="20"/>
      <c r="PX312" s="20"/>
      <c r="PY312" s="20"/>
      <c r="PZ312" s="20"/>
      <c r="QA312" s="20"/>
      <c r="QB312" s="20"/>
      <c r="QC312" s="20"/>
      <c r="QD312" s="20"/>
      <c r="QE312" s="20"/>
      <c r="QF312" s="20"/>
      <c r="QG312" s="20"/>
      <c r="QH312" s="20"/>
      <c r="QI312" s="20"/>
      <c r="QJ312" s="20"/>
      <c r="QK312" s="20"/>
      <c r="QL312" s="20"/>
      <c r="QM312" s="20"/>
      <c r="QN312" s="20"/>
      <c r="QO312" s="20"/>
      <c r="QP312" s="20"/>
      <c r="QQ312" s="20"/>
      <c r="QR312" s="20"/>
      <c r="QS312" s="20"/>
      <c r="QT312" s="20"/>
      <c r="QU312" s="20"/>
      <c r="QV312" s="20"/>
      <c r="QW312" s="20"/>
      <c r="QX312" s="20"/>
      <c r="QY312" s="20"/>
      <c r="QZ312" s="20"/>
      <c r="RA312" s="20"/>
      <c r="RB312" s="20"/>
      <c r="RC312" s="20"/>
      <c r="RD312" s="20"/>
      <c r="RE312" s="20"/>
      <c r="RF312" s="20"/>
      <c r="RG312" s="20"/>
      <c r="RH312" s="20"/>
      <c r="RI312" s="20"/>
      <c r="RJ312" s="20"/>
      <c r="RK312" s="20"/>
      <c r="RL312" s="20"/>
      <c r="RM312" s="20"/>
      <c r="RN312" s="20"/>
      <c r="RO312" s="20"/>
      <c r="RP312" s="20"/>
      <c r="RQ312" s="20"/>
      <c r="RR312" s="20"/>
      <c r="RS312" s="20"/>
      <c r="RT312" s="20"/>
      <c r="RU312" s="20"/>
      <c r="RV312" s="20"/>
      <c r="RW312" s="20"/>
      <c r="RX312" s="20"/>
      <c r="RY312" s="20"/>
      <c r="RZ312" s="20"/>
      <c r="SA312" s="20"/>
      <c r="SB312" s="20"/>
      <c r="SC312" s="20"/>
      <c r="SD312" s="20"/>
      <c r="SE312" s="20"/>
      <c r="SF312" s="20"/>
      <c r="SG312" s="20"/>
      <c r="SH312" s="20"/>
      <c r="SI312" s="20"/>
      <c r="SJ312" s="20"/>
      <c r="SK312" s="20"/>
      <c r="SL312" s="20"/>
      <c r="SM312" s="20"/>
      <c r="SN312" s="20"/>
      <c r="SO312" s="20"/>
      <c r="SP312" s="20"/>
      <c r="SQ312" s="20"/>
      <c r="SR312" s="20"/>
      <c r="SS312" s="20"/>
      <c r="ST312" s="20"/>
      <c r="SU312" s="20"/>
      <c r="SV312" s="20"/>
      <c r="SW312" s="20"/>
      <c r="SX312" s="20"/>
      <c r="SY312" s="20"/>
      <c r="SZ312" s="20"/>
      <c r="TA312" s="20"/>
      <c r="TB312" s="20"/>
      <c r="TC312" s="20"/>
      <c r="TD312" s="20"/>
      <c r="TE312" s="20"/>
      <c r="TF312" s="20"/>
      <c r="TG312" s="20"/>
      <c r="TH312" s="20"/>
      <c r="TI312" s="20"/>
      <c r="TJ312" s="20"/>
      <c r="TK312" s="20"/>
      <c r="TL312" s="20"/>
      <c r="TM312" s="20"/>
      <c r="TN312" s="20"/>
      <c r="TO312" s="20"/>
      <c r="TP312" s="20"/>
      <c r="TQ312" s="20"/>
      <c r="TR312" s="20"/>
      <c r="TS312" s="20"/>
      <c r="TT312" s="20"/>
      <c r="TU312" s="20"/>
      <c r="TV312" s="20"/>
      <c r="TW312" s="20"/>
      <c r="TX312" s="20"/>
      <c r="TY312" s="20"/>
      <c r="TZ312" s="20"/>
      <c r="UA312" s="20"/>
      <c r="UB312" s="20"/>
      <c r="UC312" s="20"/>
      <c r="UD312" s="20"/>
      <c r="UE312" s="20"/>
      <c r="UF312" s="20"/>
      <c r="UG312" s="20"/>
      <c r="UH312" s="20"/>
      <c r="UI312" s="20"/>
      <c r="UJ312" s="20"/>
      <c r="UK312" s="20"/>
      <c r="UL312" s="20"/>
      <c r="UM312" s="20"/>
      <c r="UN312" s="20"/>
      <c r="UO312" s="20"/>
      <c r="UP312" s="20"/>
      <c r="UQ312" s="20"/>
      <c r="UR312" s="20"/>
      <c r="US312" s="20"/>
      <c r="UT312" s="20"/>
      <c r="UU312" s="20"/>
      <c r="UV312" s="20"/>
      <c r="UW312" s="20"/>
      <c r="UX312" s="20"/>
      <c r="UY312" s="20"/>
      <c r="UZ312" s="20"/>
      <c r="VA312" s="20"/>
      <c r="VB312" s="20"/>
      <c r="VC312" s="20"/>
      <c r="VD312" s="20"/>
      <c r="VE312" s="20"/>
      <c r="VF312" s="20"/>
      <c r="VG312" s="20"/>
      <c r="VH312" s="20"/>
      <c r="VI312" s="20"/>
      <c r="VJ312" s="20"/>
      <c r="VK312" s="20"/>
      <c r="VL312" s="20"/>
      <c r="VM312" s="20"/>
      <c r="VN312" s="20"/>
      <c r="VO312" s="20"/>
      <c r="VP312" s="20"/>
      <c r="VQ312" s="20"/>
      <c r="VR312" s="20"/>
      <c r="VS312" s="20"/>
      <c r="VT312" s="20"/>
      <c r="VU312" s="20"/>
      <c r="VV312" s="20"/>
      <c r="VW312" s="20"/>
      <c r="VX312" s="20"/>
      <c r="VY312" s="20"/>
      <c r="VZ312" s="20"/>
      <c r="WA312" s="20"/>
      <c r="WB312" s="20"/>
      <c r="WC312" s="20"/>
      <c r="WD312" s="20"/>
      <c r="WE312" s="20"/>
      <c r="WF312" s="20"/>
      <c r="WT312" s="20"/>
      <c r="WZ312" s="20"/>
    </row>
    <row r="313" spans="1:624" s="21" customFormat="1" x14ac:dyDescent="0.25">
      <c r="A313" s="20" t="s">
        <v>2763</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c r="EA313" s="20"/>
      <c r="EB313" s="20"/>
      <c r="EC313" s="20"/>
      <c r="ED313" s="20"/>
      <c r="EE313" s="20"/>
      <c r="EF313" s="20"/>
      <c r="EG313" s="20"/>
      <c r="EH313" s="20"/>
      <c r="EI313" s="20"/>
      <c r="EJ313" s="20"/>
      <c r="EK313" s="20"/>
      <c r="EL313" s="20"/>
      <c r="EM313" s="20"/>
      <c r="EN313" s="20"/>
      <c r="EO313" s="20"/>
      <c r="EP313" s="20"/>
      <c r="EQ313" s="20"/>
      <c r="ER313" s="20"/>
      <c r="ES313" s="20"/>
      <c r="ET313" s="20"/>
      <c r="EU313" s="20"/>
      <c r="EV313" s="20"/>
      <c r="EW313" s="20"/>
      <c r="EX313" s="20"/>
      <c r="EY313" s="20"/>
      <c r="EZ313" s="20"/>
      <c r="FA313" s="20"/>
      <c r="FB313" s="20"/>
      <c r="FC313" s="20"/>
      <c r="FD313" s="20"/>
      <c r="FE313" s="20"/>
      <c r="FF313" s="20"/>
      <c r="FG313" s="20"/>
      <c r="FH313" s="20"/>
      <c r="FI313" s="20"/>
      <c r="FJ313" s="20"/>
      <c r="FK313" s="20"/>
      <c r="FL313" s="20"/>
      <c r="FM313" s="20"/>
      <c r="FN313" s="20"/>
      <c r="FO313" s="20"/>
      <c r="FP313" s="20"/>
      <c r="FQ313" s="20"/>
      <c r="FR313" s="20"/>
      <c r="FS313" s="20"/>
      <c r="FT313" s="20"/>
      <c r="FU313" s="20"/>
      <c r="FV313" s="20"/>
      <c r="FW313" s="20"/>
      <c r="FX313" s="20"/>
      <c r="FY313" s="20"/>
      <c r="FZ313" s="20"/>
      <c r="GA313" s="20"/>
      <c r="GB313" s="20"/>
      <c r="GC313" s="20"/>
      <c r="GD313" s="20"/>
      <c r="GE313" s="20"/>
      <c r="GF313" s="20"/>
      <c r="GG313" s="20"/>
      <c r="GH313" s="20"/>
      <c r="GI313" s="20"/>
      <c r="GJ313" s="20"/>
      <c r="GK313" s="20"/>
      <c r="GL313" s="20"/>
      <c r="GM313" s="20"/>
      <c r="GN313" s="20"/>
      <c r="GO313" s="20"/>
      <c r="GP313" s="20"/>
      <c r="GQ313" s="20"/>
      <c r="GR313" s="20"/>
      <c r="GS313" s="20"/>
      <c r="GT313" s="20"/>
      <c r="GU313" s="20"/>
      <c r="GV313" s="20"/>
      <c r="GW313" s="20"/>
      <c r="GX313" s="20"/>
      <c r="GY313" s="20"/>
      <c r="GZ313" s="20"/>
      <c r="HA313" s="20"/>
      <c r="HB313" s="20"/>
      <c r="HC313" s="20"/>
      <c r="HD313" s="20"/>
      <c r="HE313" s="20"/>
      <c r="HF313" s="20"/>
      <c r="HG313" s="20"/>
      <c r="HH313" s="20"/>
      <c r="HI313" s="20"/>
      <c r="HJ313" s="20"/>
      <c r="HK313" s="20"/>
      <c r="HL313" s="20"/>
      <c r="HM313" s="20"/>
      <c r="HN313" s="20"/>
      <c r="HO313" s="20"/>
      <c r="HP313" s="20"/>
      <c r="HQ313" s="20"/>
      <c r="HR313" s="20"/>
      <c r="HS313" s="20"/>
      <c r="HT313" s="20"/>
      <c r="HU313" s="20"/>
      <c r="HV313" s="20"/>
      <c r="HW313" s="20"/>
      <c r="HX313" s="20"/>
      <c r="HY313" s="20"/>
      <c r="HZ313" s="20"/>
      <c r="IA313" s="20"/>
      <c r="IB313" s="20"/>
      <c r="IC313" s="20"/>
      <c r="ID313" s="20"/>
      <c r="IE313" s="20"/>
      <c r="IF313" s="20"/>
      <c r="IG313" s="20"/>
      <c r="IH313" s="20"/>
      <c r="II313" s="20"/>
      <c r="IJ313" s="20"/>
      <c r="IK313" s="20"/>
      <c r="IL313" s="20"/>
      <c r="IM313" s="20"/>
      <c r="IN313" s="20"/>
      <c r="IO313" s="20"/>
      <c r="IP313" s="20"/>
      <c r="IQ313" s="20"/>
      <c r="IR313" s="20"/>
      <c r="IS313" s="20"/>
      <c r="IT313" s="20"/>
      <c r="IU313" s="20"/>
      <c r="IV313" s="20"/>
      <c r="IW313" s="20"/>
      <c r="IX313" s="20"/>
      <c r="IY313" s="20"/>
      <c r="IZ313" s="20"/>
      <c r="JA313" s="20"/>
      <c r="JB313" s="20"/>
      <c r="JC313" s="20"/>
      <c r="JD313" s="20"/>
      <c r="JE313" s="20"/>
      <c r="JF313" s="20"/>
      <c r="JG313" s="20"/>
      <c r="JH313" s="20"/>
      <c r="JI313" s="20"/>
      <c r="JJ313" s="20"/>
      <c r="JK313" s="20"/>
      <c r="JL313" s="20"/>
      <c r="JM313" s="20"/>
      <c r="JN313" s="20"/>
      <c r="JO313" s="20"/>
      <c r="JP313" s="20"/>
      <c r="JQ313" s="20"/>
      <c r="JR313" s="20"/>
      <c r="JS313" s="20"/>
      <c r="JT313" s="20"/>
      <c r="JU313" s="20"/>
      <c r="JV313" s="20"/>
      <c r="JW313" s="20"/>
      <c r="JX313" s="20"/>
      <c r="JY313" s="20"/>
      <c r="JZ313" s="20"/>
      <c r="KA313" s="20"/>
      <c r="KB313" s="20"/>
      <c r="KC313" s="20"/>
      <c r="KD313" s="20"/>
      <c r="KE313" s="20"/>
      <c r="KF313" s="20"/>
      <c r="KG313" s="20"/>
      <c r="KH313" s="20"/>
      <c r="KI313" s="20"/>
      <c r="KJ313" s="20"/>
      <c r="KK313" s="20"/>
      <c r="KL313" s="20"/>
      <c r="KM313" s="20"/>
      <c r="KN313" s="20"/>
      <c r="KO313" s="20"/>
      <c r="KP313" s="20"/>
      <c r="KQ313" s="20"/>
      <c r="KR313" s="20"/>
      <c r="KS313" s="20"/>
      <c r="KT313" s="20"/>
      <c r="KU313" s="20"/>
      <c r="KV313" s="20"/>
      <c r="KW313" s="20"/>
      <c r="KX313" s="20"/>
      <c r="KY313" s="20"/>
      <c r="KZ313" s="20"/>
      <c r="LA313" s="20"/>
      <c r="LB313" s="20"/>
      <c r="LC313" s="20"/>
      <c r="LD313" s="20"/>
      <c r="LE313" s="20"/>
      <c r="LF313" s="20"/>
      <c r="LG313" s="20"/>
      <c r="LH313" s="20"/>
      <c r="LI313" s="20"/>
      <c r="LJ313" s="20"/>
      <c r="LK313" s="20"/>
      <c r="LL313" s="20"/>
      <c r="LM313" s="20"/>
      <c r="LN313" s="20"/>
      <c r="LO313" s="20"/>
      <c r="LP313" s="20"/>
      <c r="LQ313" s="20"/>
      <c r="LR313" s="20"/>
      <c r="LS313" s="20"/>
      <c r="LT313" s="20"/>
      <c r="LU313" s="20"/>
      <c r="LV313" s="20"/>
      <c r="LW313" s="20"/>
      <c r="LX313" s="20"/>
      <c r="LY313" s="20"/>
      <c r="LZ313" s="20"/>
      <c r="MA313" s="20"/>
      <c r="MB313" s="20"/>
      <c r="MC313" s="20"/>
      <c r="MD313" s="20"/>
      <c r="ME313" s="20"/>
      <c r="MF313" s="20"/>
      <c r="MG313" s="20"/>
      <c r="MH313" s="20"/>
      <c r="MI313" s="20"/>
      <c r="MJ313" s="20"/>
      <c r="MK313" s="20"/>
      <c r="ML313" s="20"/>
      <c r="MM313" s="20"/>
      <c r="MN313" s="20"/>
      <c r="MO313" s="20"/>
      <c r="MP313" s="20"/>
      <c r="MQ313" s="20"/>
      <c r="MR313" s="20"/>
      <c r="MS313" s="20"/>
      <c r="MT313" s="20"/>
      <c r="MU313" s="20"/>
      <c r="MV313" s="20"/>
      <c r="MW313" s="20"/>
      <c r="MX313" s="20"/>
      <c r="MY313" s="20"/>
      <c r="MZ313" s="20"/>
      <c r="NA313" s="20"/>
      <c r="NB313" s="20"/>
      <c r="NC313" s="20"/>
      <c r="ND313" s="20"/>
      <c r="NE313" s="20"/>
      <c r="NF313" s="20"/>
      <c r="NG313" s="20"/>
      <c r="NH313" s="20"/>
      <c r="NI313" s="20"/>
      <c r="NJ313" s="20"/>
      <c r="NK313" s="20"/>
      <c r="NL313" s="20"/>
      <c r="NM313" s="20"/>
      <c r="NN313" s="20"/>
      <c r="NO313" s="20"/>
      <c r="NP313" s="20"/>
      <c r="NQ313" s="20"/>
      <c r="NR313" s="20"/>
      <c r="NS313" s="20"/>
      <c r="NT313" s="20"/>
      <c r="NU313" s="20"/>
      <c r="NV313" s="20"/>
      <c r="NW313" s="20"/>
      <c r="NX313" s="20"/>
      <c r="NY313" s="20"/>
      <c r="NZ313" s="20"/>
      <c r="OA313" s="20"/>
      <c r="OB313" s="20"/>
      <c r="OC313" s="20"/>
      <c r="OD313" s="20"/>
      <c r="OE313" s="20"/>
      <c r="OF313" s="20"/>
      <c r="OG313" s="20"/>
      <c r="OH313" s="20"/>
      <c r="OI313" s="20"/>
      <c r="OJ313" s="20"/>
      <c r="OK313" s="20"/>
      <c r="OL313" s="20"/>
      <c r="OM313" s="20"/>
      <c r="ON313" s="20"/>
      <c r="OO313" s="20"/>
      <c r="OP313" s="20"/>
      <c r="OQ313" s="20"/>
      <c r="OR313" s="20"/>
      <c r="OS313" s="20"/>
      <c r="OT313" s="20"/>
      <c r="OU313" s="20"/>
      <c r="OV313" s="20"/>
      <c r="OW313" s="20"/>
      <c r="OX313" s="20"/>
      <c r="OY313" s="20"/>
      <c r="OZ313" s="20"/>
      <c r="PA313" s="20"/>
      <c r="PB313" s="20"/>
      <c r="PC313" s="20"/>
      <c r="PD313" s="20"/>
      <c r="PE313" s="20"/>
      <c r="PF313" s="20"/>
      <c r="PG313" s="20"/>
      <c r="PH313" s="20"/>
      <c r="PI313" s="20"/>
      <c r="PJ313" s="20"/>
      <c r="PK313" s="20"/>
      <c r="PL313" s="20"/>
      <c r="PM313" s="20"/>
      <c r="PN313" s="20"/>
      <c r="PO313" s="20"/>
      <c r="PP313" s="20"/>
      <c r="PQ313" s="20"/>
      <c r="PR313" s="20"/>
      <c r="PS313" s="20"/>
      <c r="PT313" s="20"/>
      <c r="PU313" s="20"/>
      <c r="PV313" s="20"/>
      <c r="PW313" s="20"/>
      <c r="PX313" s="20"/>
      <c r="PY313" s="20"/>
      <c r="PZ313" s="20"/>
      <c r="QA313" s="20"/>
      <c r="QB313" s="20"/>
      <c r="QC313" s="20"/>
      <c r="QD313" s="20"/>
      <c r="QE313" s="20"/>
      <c r="QF313" s="20"/>
      <c r="QG313" s="20"/>
      <c r="QH313" s="20"/>
      <c r="QI313" s="20"/>
      <c r="QJ313" s="20"/>
      <c r="QK313" s="20"/>
      <c r="QL313" s="20"/>
      <c r="QM313" s="20"/>
      <c r="QN313" s="20"/>
      <c r="QO313" s="20"/>
      <c r="QP313" s="20"/>
      <c r="QQ313" s="20"/>
      <c r="QR313" s="20"/>
      <c r="QS313" s="20"/>
      <c r="QT313" s="20"/>
      <c r="QU313" s="20"/>
      <c r="QV313" s="20"/>
      <c r="QW313" s="20"/>
      <c r="QX313" s="20"/>
      <c r="QY313" s="20"/>
      <c r="QZ313" s="20"/>
      <c r="RA313" s="20"/>
      <c r="RB313" s="20"/>
      <c r="RC313" s="20"/>
      <c r="RD313" s="20"/>
      <c r="RE313" s="20"/>
      <c r="RF313" s="20"/>
      <c r="RG313" s="20"/>
      <c r="RH313" s="20"/>
      <c r="RI313" s="20"/>
      <c r="RJ313" s="20"/>
      <c r="RK313" s="20"/>
      <c r="RL313" s="20"/>
      <c r="RM313" s="20"/>
      <c r="RN313" s="20"/>
      <c r="RO313" s="20"/>
      <c r="RP313" s="20"/>
      <c r="RQ313" s="20"/>
      <c r="RR313" s="20"/>
      <c r="RS313" s="20"/>
      <c r="RT313" s="20"/>
      <c r="RU313" s="20"/>
      <c r="RV313" s="20"/>
      <c r="RW313" s="20"/>
      <c r="RX313" s="20"/>
      <c r="RY313" s="20"/>
      <c r="RZ313" s="20"/>
      <c r="SA313" s="20"/>
      <c r="SB313" s="20"/>
      <c r="SC313" s="20"/>
      <c r="SD313" s="20"/>
      <c r="SE313" s="20"/>
      <c r="SF313" s="20"/>
      <c r="SG313" s="20"/>
      <c r="SH313" s="20"/>
      <c r="SI313" s="20"/>
      <c r="SJ313" s="20"/>
      <c r="SK313" s="20"/>
      <c r="SL313" s="20"/>
      <c r="SM313" s="20"/>
      <c r="SN313" s="20"/>
      <c r="SO313" s="20"/>
      <c r="SP313" s="20"/>
      <c r="SQ313" s="20"/>
      <c r="SR313" s="20"/>
      <c r="SS313" s="20"/>
      <c r="ST313" s="20"/>
      <c r="SU313" s="20"/>
      <c r="SV313" s="20"/>
      <c r="SW313" s="20"/>
      <c r="SX313" s="20"/>
      <c r="SY313" s="20"/>
      <c r="SZ313" s="20"/>
      <c r="TA313" s="20"/>
      <c r="TB313" s="20"/>
      <c r="TC313" s="20"/>
      <c r="TD313" s="20"/>
      <c r="TE313" s="20"/>
      <c r="TF313" s="20"/>
      <c r="TG313" s="20"/>
      <c r="TH313" s="20"/>
      <c r="TI313" s="20"/>
      <c r="TJ313" s="20"/>
      <c r="TK313" s="20"/>
      <c r="TL313" s="20"/>
      <c r="TM313" s="20"/>
      <c r="TN313" s="20"/>
      <c r="TO313" s="20"/>
      <c r="TP313" s="20"/>
      <c r="TQ313" s="20"/>
      <c r="TR313" s="20"/>
      <c r="TS313" s="20"/>
      <c r="TT313" s="20"/>
      <c r="TU313" s="20"/>
      <c r="TV313" s="20"/>
      <c r="TW313" s="20"/>
      <c r="TX313" s="20"/>
      <c r="TY313" s="20"/>
      <c r="TZ313" s="20"/>
      <c r="UA313" s="20"/>
      <c r="UB313" s="20"/>
      <c r="UC313" s="20"/>
      <c r="UD313" s="20"/>
      <c r="UE313" s="20"/>
      <c r="UF313" s="20"/>
      <c r="UG313" s="20"/>
      <c r="UH313" s="20"/>
      <c r="UI313" s="20"/>
      <c r="UJ313" s="20"/>
      <c r="UK313" s="20"/>
      <c r="UL313" s="20"/>
      <c r="UM313" s="20"/>
      <c r="UN313" s="20"/>
      <c r="UO313" s="20"/>
      <c r="UP313" s="20"/>
      <c r="UQ313" s="20"/>
      <c r="UR313" s="20"/>
      <c r="US313" s="20"/>
      <c r="UT313" s="20"/>
      <c r="UU313" s="20"/>
      <c r="UV313" s="20"/>
      <c r="UW313" s="20"/>
      <c r="UX313" s="20"/>
      <c r="UY313" s="20"/>
      <c r="UZ313" s="20"/>
      <c r="VA313" s="20"/>
      <c r="VB313" s="20"/>
      <c r="VC313" s="20"/>
      <c r="VD313" s="20"/>
      <c r="VE313" s="20"/>
      <c r="VF313" s="20"/>
      <c r="VG313" s="20"/>
      <c r="VH313" s="20"/>
      <c r="VI313" s="20"/>
      <c r="VJ313" s="20"/>
      <c r="VK313" s="20"/>
      <c r="VL313" s="20"/>
      <c r="VM313" s="20"/>
      <c r="VN313" s="20"/>
      <c r="VO313" s="20"/>
      <c r="VP313" s="20"/>
      <c r="VQ313" s="20"/>
      <c r="VR313" s="20"/>
      <c r="VS313" s="20"/>
      <c r="VT313" s="20"/>
      <c r="VU313" s="20"/>
      <c r="VV313" s="20"/>
      <c r="VW313" s="20"/>
      <c r="VX313" s="20"/>
      <c r="VY313" s="20"/>
      <c r="VZ313" s="20"/>
      <c r="WA313" s="20"/>
      <c r="WB313" s="20"/>
      <c r="WC313" s="20"/>
      <c r="WD313" s="20"/>
      <c r="WE313" s="20"/>
      <c r="WF313" s="20"/>
      <c r="WT313" s="20"/>
      <c r="WZ313" s="20"/>
    </row>
    <row r="314" spans="1:624" s="21" customFormat="1" x14ac:dyDescent="0.25">
      <c r="A314" s="20" t="s">
        <v>137</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t="s">
        <v>666</v>
      </c>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c r="EA314" s="20"/>
      <c r="EB314" s="20"/>
      <c r="EC314" s="20"/>
      <c r="ED314" s="20"/>
      <c r="EE314" s="20"/>
      <c r="EF314" s="20"/>
      <c r="EG314" s="20"/>
      <c r="EH314" s="20"/>
      <c r="EI314" s="20"/>
      <c r="EJ314" s="20"/>
      <c r="EK314" s="20"/>
      <c r="EL314" s="20"/>
      <c r="EM314" s="20"/>
      <c r="EN314" s="20"/>
      <c r="EO314" s="20"/>
      <c r="EP314" s="20"/>
      <c r="EQ314" s="20"/>
      <c r="ER314" s="20"/>
      <c r="ES314" s="20"/>
      <c r="ET314" s="20"/>
      <c r="EU314" s="20"/>
      <c r="EV314" s="20"/>
      <c r="EW314" s="20"/>
      <c r="EX314" s="20"/>
      <c r="EY314" s="20"/>
      <c r="EZ314" s="20"/>
      <c r="FA314" s="20"/>
      <c r="FB314" s="20"/>
      <c r="FC314" s="20"/>
      <c r="FD314" s="20"/>
      <c r="FE314" s="20"/>
      <c r="FF314" s="20"/>
      <c r="FG314" s="20"/>
      <c r="FH314" s="20"/>
      <c r="FI314" s="20"/>
      <c r="FJ314" s="20"/>
      <c r="FK314" s="20"/>
      <c r="FL314" s="20"/>
      <c r="FM314" s="20"/>
      <c r="FN314" s="20"/>
      <c r="FO314" s="20"/>
      <c r="FP314" s="20"/>
      <c r="FQ314" s="20"/>
      <c r="FR314" s="20"/>
      <c r="FS314" s="20"/>
      <c r="FT314" s="20"/>
      <c r="FU314" s="20"/>
      <c r="FV314" s="20"/>
      <c r="FW314" s="20"/>
      <c r="FX314" s="20"/>
      <c r="FY314" s="20"/>
      <c r="FZ314" s="20"/>
      <c r="GA314" s="20"/>
      <c r="GB314" s="20"/>
      <c r="GC314" s="20"/>
      <c r="GD314" s="20"/>
      <c r="GE314" s="20"/>
      <c r="GF314" s="20"/>
      <c r="GG314" s="20"/>
      <c r="GH314" s="20"/>
      <c r="GI314" s="20"/>
      <c r="GJ314" s="20"/>
      <c r="GK314" s="20"/>
      <c r="GL314" s="20"/>
      <c r="GM314" s="20"/>
      <c r="GN314" s="20"/>
      <c r="GO314" s="20"/>
      <c r="GP314" s="20"/>
      <c r="GQ314" s="20"/>
      <c r="GR314" s="20"/>
      <c r="GS314" s="20"/>
      <c r="GT314" s="20"/>
      <c r="GU314" s="20"/>
      <c r="GV314" s="20"/>
      <c r="GW314" s="20"/>
      <c r="GX314" s="20"/>
      <c r="GY314" s="20"/>
      <c r="GZ314" s="20"/>
      <c r="HA314" s="20"/>
      <c r="HB314" s="20"/>
      <c r="HC314" s="20"/>
      <c r="HD314" s="20"/>
      <c r="HE314" s="20"/>
      <c r="HF314" s="20"/>
      <c r="HG314" s="20"/>
      <c r="HH314" s="20"/>
      <c r="HI314" s="20"/>
      <c r="HJ314" s="20"/>
      <c r="HK314" s="20"/>
      <c r="HL314" s="20"/>
      <c r="HM314" s="20"/>
      <c r="HN314" s="20"/>
      <c r="HO314" s="20"/>
      <c r="HP314" s="20"/>
      <c r="HQ314" s="20"/>
      <c r="HR314" s="20"/>
      <c r="HS314" s="20"/>
      <c r="HT314" s="20"/>
      <c r="HU314" s="20"/>
      <c r="HV314" s="20"/>
      <c r="HW314" s="20"/>
      <c r="HX314" s="20"/>
      <c r="HY314" s="20"/>
      <c r="HZ314" s="20"/>
      <c r="IA314" s="20"/>
      <c r="IB314" s="20"/>
      <c r="IC314" s="20"/>
      <c r="ID314" s="20"/>
      <c r="IE314" s="20"/>
      <c r="IF314" s="20"/>
      <c r="IG314" s="20"/>
      <c r="IH314" s="20"/>
      <c r="II314" s="20"/>
      <c r="IJ314" s="20"/>
      <c r="IK314" s="20"/>
      <c r="IL314" s="20"/>
      <c r="IM314" s="20"/>
      <c r="IN314" s="20"/>
      <c r="IO314" s="20"/>
      <c r="IP314" s="20"/>
      <c r="IQ314" s="20"/>
      <c r="IR314" s="20"/>
      <c r="IS314" s="20"/>
      <c r="IT314" s="20"/>
      <c r="IU314" s="20"/>
      <c r="IV314" s="20"/>
      <c r="IW314" s="20"/>
      <c r="IX314" s="20"/>
      <c r="IY314" s="20"/>
      <c r="IZ314" s="20"/>
      <c r="JA314" s="20"/>
      <c r="JB314" s="20"/>
      <c r="JC314" s="20"/>
      <c r="JD314" s="20"/>
      <c r="JE314" s="20"/>
      <c r="JF314" s="20"/>
      <c r="JG314" s="20"/>
      <c r="JH314" s="20"/>
      <c r="JI314" s="20"/>
      <c r="JJ314" s="20"/>
      <c r="JK314" s="20"/>
      <c r="JL314" s="20"/>
      <c r="JM314" s="20"/>
      <c r="JN314" s="20"/>
      <c r="JO314" s="20"/>
      <c r="JP314" s="20"/>
      <c r="JQ314" s="20"/>
      <c r="JR314" s="20"/>
      <c r="JS314" s="20"/>
      <c r="JT314" s="20"/>
      <c r="JU314" s="20"/>
      <c r="JV314" s="20"/>
      <c r="JW314" s="20"/>
      <c r="JX314" s="20"/>
      <c r="JY314" s="20"/>
      <c r="JZ314" s="20"/>
      <c r="KA314" s="20"/>
      <c r="KB314" s="20"/>
      <c r="KC314" s="20"/>
      <c r="KD314" s="20"/>
      <c r="KE314" s="20"/>
      <c r="KF314" s="20"/>
      <c r="KG314" s="20"/>
      <c r="KH314" s="20"/>
      <c r="KI314" s="20"/>
      <c r="KJ314" s="20"/>
      <c r="KK314" s="20"/>
      <c r="KL314" s="20"/>
      <c r="KM314" s="20"/>
      <c r="KN314" s="20"/>
      <c r="KO314" s="20"/>
      <c r="KP314" s="20"/>
      <c r="KQ314" s="20"/>
      <c r="KR314" s="20"/>
      <c r="KS314" s="20"/>
      <c r="KT314" s="20"/>
      <c r="KU314" s="20"/>
      <c r="KV314" s="20"/>
      <c r="KW314" s="20"/>
      <c r="KX314" s="20"/>
      <c r="KY314" s="20"/>
      <c r="KZ314" s="20"/>
      <c r="LA314" s="20"/>
      <c r="LB314" s="20"/>
      <c r="LC314" s="20"/>
      <c r="LD314" s="20"/>
      <c r="LE314" s="20"/>
      <c r="LF314" s="20"/>
      <c r="LG314" s="20"/>
      <c r="LH314" s="20"/>
      <c r="LI314" s="20"/>
      <c r="LJ314" s="20"/>
      <c r="LK314" s="20"/>
      <c r="LL314" s="20"/>
      <c r="LM314" s="20"/>
      <c r="LN314" s="20"/>
      <c r="LO314" s="20"/>
      <c r="LP314" s="20"/>
      <c r="LQ314" s="20"/>
      <c r="LR314" s="20"/>
      <c r="LS314" s="20"/>
      <c r="LT314" s="20"/>
      <c r="LU314" s="20"/>
      <c r="LV314" s="20"/>
      <c r="LW314" s="20"/>
      <c r="LX314" s="20"/>
      <c r="LY314" s="20"/>
      <c r="LZ314" s="20"/>
      <c r="MA314" s="20"/>
      <c r="MB314" s="20"/>
      <c r="MC314" s="20"/>
      <c r="MD314" s="20"/>
      <c r="ME314" s="20"/>
      <c r="MF314" s="20"/>
      <c r="MG314" s="20"/>
      <c r="MH314" s="20"/>
      <c r="MI314" s="20"/>
      <c r="MJ314" s="20"/>
      <c r="MK314" s="20"/>
      <c r="ML314" s="20"/>
      <c r="MM314" s="20"/>
      <c r="MN314" s="20"/>
      <c r="MO314" s="20"/>
      <c r="MP314" s="20"/>
      <c r="MQ314" s="20"/>
      <c r="MR314" s="20"/>
      <c r="MS314" s="20"/>
      <c r="MT314" s="20"/>
      <c r="MU314" s="20"/>
      <c r="MV314" s="20"/>
      <c r="MW314" s="20"/>
      <c r="MX314" s="20"/>
      <c r="MY314" s="20"/>
      <c r="MZ314" s="20"/>
      <c r="NA314" s="20"/>
      <c r="NB314" s="20"/>
      <c r="NC314" s="20"/>
      <c r="ND314" s="20"/>
      <c r="NE314" s="20"/>
      <c r="NF314" s="20"/>
      <c r="NG314" s="20"/>
      <c r="NH314" s="20"/>
      <c r="NI314" s="20"/>
      <c r="NJ314" s="20"/>
      <c r="NK314" s="20"/>
      <c r="NL314" s="20"/>
      <c r="NM314" s="20"/>
      <c r="NN314" s="20"/>
      <c r="NO314" s="20"/>
      <c r="NP314" s="20"/>
      <c r="NQ314" s="20"/>
      <c r="NR314" s="20"/>
      <c r="NS314" s="20"/>
      <c r="NT314" s="20"/>
      <c r="NU314" s="20"/>
      <c r="NV314" s="20"/>
      <c r="NW314" s="20"/>
      <c r="NX314" s="20"/>
      <c r="NY314" s="20"/>
      <c r="NZ314" s="20"/>
      <c r="OA314" s="20"/>
      <c r="OB314" s="20"/>
      <c r="OC314" s="20"/>
      <c r="OD314" s="20"/>
      <c r="OE314" s="20"/>
      <c r="OF314" s="20"/>
      <c r="OG314" s="20"/>
      <c r="OH314" s="20"/>
      <c r="OI314" s="20"/>
      <c r="OJ314" s="20"/>
      <c r="OK314" s="20"/>
      <c r="OL314" s="20"/>
      <c r="OM314" s="20"/>
      <c r="ON314" s="20"/>
      <c r="OO314" s="20"/>
      <c r="OP314" s="20"/>
      <c r="OQ314" s="20"/>
      <c r="OR314" s="20"/>
      <c r="OS314" s="20"/>
      <c r="OT314" s="20"/>
      <c r="OU314" s="20"/>
      <c r="OV314" s="20"/>
      <c r="OW314" s="20"/>
      <c r="OX314" s="20"/>
      <c r="OY314" s="20"/>
      <c r="OZ314" s="20"/>
      <c r="PA314" s="20"/>
      <c r="PB314" s="20"/>
      <c r="PC314" s="20"/>
      <c r="PD314" s="20"/>
      <c r="PE314" s="20"/>
      <c r="PF314" s="20"/>
      <c r="PG314" s="20"/>
      <c r="PH314" s="20"/>
      <c r="PI314" s="20"/>
      <c r="PJ314" s="20"/>
      <c r="PK314" s="20"/>
      <c r="PL314" s="20"/>
      <c r="PM314" s="20"/>
      <c r="PN314" s="20"/>
      <c r="PO314" s="20"/>
      <c r="PP314" s="20"/>
      <c r="PQ314" s="20"/>
      <c r="PR314" s="20"/>
      <c r="PS314" s="20"/>
      <c r="PT314" s="20"/>
      <c r="PU314" s="20"/>
      <c r="PV314" s="20"/>
      <c r="PW314" s="20"/>
      <c r="PX314" s="20"/>
      <c r="PY314" s="20"/>
      <c r="PZ314" s="20"/>
      <c r="QA314" s="20"/>
      <c r="QB314" s="20"/>
      <c r="QC314" s="20"/>
      <c r="QD314" s="20"/>
      <c r="QE314" s="20"/>
      <c r="QF314" s="20"/>
      <c r="QG314" s="20"/>
      <c r="QH314" s="20"/>
      <c r="QI314" s="20"/>
      <c r="QJ314" s="20"/>
      <c r="QK314" s="20"/>
      <c r="QL314" s="20"/>
      <c r="QM314" s="20"/>
      <c r="QN314" s="20"/>
      <c r="QO314" s="20"/>
      <c r="QP314" s="20"/>
      <c r="QQ314" s="20"/>
      <c r="QR314" s="20"/>
      <c r="QS314" s="20"/>
      <c r="QT314" s="20"/>
      <c r="QU314" s="20"/>
      <c r="QV314" s="20"/>
      <c r="QW314" s="20"/>
      <c r="QX314" s="20"/>
      <c r="QY314" s="20"/>
      <c r="QZ314" s="20"/>
      <c r="RA314" s="20"/>
      <c r="RB314" s="20"/>
      <c r="RC314" s="20"/>
      <c r="RD314" s="20"/>
      <c r="RE314" s="20"/>
      <c r="RF314" s="20"/>
      <c r="RG314" s="20"/>
      <c r="RH314" s="20"/>
      <c r="RI314" s="20"/>
      <c r="RJ314" s="20"/>
      <c r="RK314" s="20"/>
      <c r="RL314" s="20"/>
      <c r="RM314" s="20"/>
      <c r="RN314" s="20"/>
      <c r="RO314" s="20"/>
      <c r="RP314" s="20"/>
      <c r="RQ314" s="20"/>
      <c r="RR314" s="20"/>
      <c r="RS314" s="20"/>
      <c r="RT314" s="20"/>
      <c r="RU314" s="20"/>
      <c r="RV314" s="20"/>
      <c r="RW314" s="20"/>
      <c r="RX314" s="20"/>
      <c r="RY314" s="20"/>
      <c r="RZ314" s="20"/>
      <c r="SA314" s="20"/>
      <c r="SB314" s="20"/>
      <c r="SC314" s="20"/>
      <c r="SD314" s="20"/>
      <c r="SE314" s="20"/>
      <c r="SF314" s="20"/>
      <c r="SG314" s="20"/>
      <c r="SH314" s="20"/>
      <c r="SI314" s="20"/>
      <c r="SJ314" s="20"/>
      <c r="SK314" s="20"/>
      <c r="SL314" s="20"/>
      <c r="SM314" s="20"/>
      <c r="SN314" s="20"/>
      <c r="SO314" s="20"/>
      <c r="SP314" s="20"/>
      <c r="SQ314" s="20"/>
      <c r="SR314" s="20"/>
      <c r="SS314" s="20"/>
      <c r="ST314" s="20"/>
      <c r="SU314" s="20"/>
      <c r="SV314" s="20"/>
      <c r="SW314" s="20"/>
      <c r="SX314" s="20"/>
      <c r="SY314" s="20"/>
      <c r="SZ314" s="20"/>
      <c r="TA314" s="20"/>
      <c r="TB314" s="20"/>
      <c r="TC314" s="20"/>
      <c r="TD314" s="20"/>
      <c r="TE314" s="20"/>
      <c r="TF314" s="20"/>
      <c r="TG314" s="20"/>
      <c r="TH314" s="20"/>
      <c r="TI314" s="20"/>
      <c r="TJ314" s="20"/>
      <c r="TK314" s="20"/>
      <c r="TL314" s="20"/>
      <c r="TM314" s="20"/>
      <c r="TN314" s="20"/>
      <c r="TO314" s="20"/>
      <c r="TP314" s="20"/>
      <c r="TQ314" s="20"/>
      <c r="TR314" s="20"/>
      <c r="TS314" s="20"/>
      <c r="TT314" s="20"/>
      <c r="TU314" s="20"/>
      <c r="TV314" s="20"/>
      <c r="TW314" s="20"/>
      <c r="TX314" s="20"/>
      <c r="TY314" s="20"/>
      <c r="TZ314" s="20"/>
      <c r="UA314" s="20"/>
      <c r="UB314" s="20"/>
      <c r="UC314" s="20"/>
      <c r="UD314" s="20"/>
      <c r="UE314" s="20"/>
      <c r="UF314" s="20"/>
      <c r="UG314" s="20"/>
      <c r="UH314" s="20"/>
      <c r="UI314" s="20"/>
      <c r="UJ314" s="20"/>
      <c r="UK314" s="20"/>
      <c r="UL314" s="20"/>
      <c r="UM314" s="20"/>
      <c r="UN314" s="20"/>
      <c r="UO314" s="20"/>
      <c r="UP314" s="20"/>
      <c r="UQ314" s="20"/>
      <c r="UR314" s="20"/>
      <c r="US314" s="20"/>
      <c r="UT314" s="20"/>
      <c r="UU314" s="20"/>
      <c r="UV314" s="20"/>
      <c r="UW314" s="20"/>
      <c r="UX314" s="20"/>
      <c r="UY314" s="20"/>
      <c r="UZ314" s="20"/>
      <c r="VA314" s="20"/>
      <c r="VB314" s="20"/>
      <c r="VC314" s="20"/>
      <c r="VD314" s="20"/>
      <c r="VE314" s="20"/>
      <c r="VF314" s="20"/>
      <c r="VG314" s="20"/>
      <c r="VH314" s="20"/>
      <c r="VI314" s="20"/>
      <c r="VJ314" s="20"/>
      <c r="VK314" s="20"/>
      <c r="VL314" s="20"/>
      <c r="VM314" s="20"/>
      <c r="VN314" s="20"/>
      <c r="VO314" s="20"/>
      <c r="VP314" s="20"/>
      <c r="VQ314" s="20"/>
      <c r="VR314" s="20"/>
      <c r="VS314" s="20"/>
      <c r="VT314" s="20"/>
      <c r="VU314" s="20"/>
      <c r="VV314" s="20"/>
      <c r="VW314" s="20"/>
      <c r="VX314" s="20"/>
      <c r="VY314" s="20"/>
      <c r="VZ314" s="20"/>
      <c r="WA314" s="20"/>
      <c r="WB314" s="20"/>
      <c r="WC314" s="20"/>
      <c r="WD314" s="20"/>
      <c r="WE314" s="20"/>
      <c r="WF314" s="20"/>
      <c r="WT314" s="20"/>
      <c r="WZ314" s="20"/>
    </row>
    <row r="315" spans="1:624" s="23" customFormat="1" x14ac:dyDescent="0.25">
      <c r="A315" s="22" t="s">
        <v>138</v>
      </c>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t="s">
        <v>667</v>
      </c>
      <c r="BX315" s="22"/>
      <c r="BY315" s="22"/>
      <c r="BZ315" s="22"/>
      <c r="CA315" s="22"/>
      <c r="CB315" s="22"/>
      <c r="CC315" s="22"/>
      <c r="CD315" s="22"/>
      <c r="CE315" s="22"/>
      <c r="CF315" s="22"/>
      <c r="CG315" s="22"/>
      <c r="CH315" s="22"/>
      <c r="CI315" s="22"/>
      <c r="CJ315" s="22"/>
      <c r="CK315" s="22"/>
      <c r="CL315" s="22"/>
      <c r="CM315" s="22"/>
      <c r="CN315" s="22"/>
      <c r="CO315" s="22"/>
      <c r="CP315" s="22"/>
      <c r="CQ315" s="22"/>
      <c r="CR315" s="22"/>
      <c r="CS315" s="22"/>
      <c r="CT315" s="22"/>
      <c r="CU315" s="22"/>
      <c r="CV315" s="22"/>
      <c r="CW315" s="22"/>
      <c r="CX315" s="22"/>
      <c r="CY315" s="22"/>
      <c r="CZ315" s="22"/>
      <c r="DA315" s="22"/>
      <c r="DB315" s="22"/>
      <c r="DC315" s="22"/>
      <c r="DD315" s="22"/>
      <c r="DE315" s="22"/>
      <c r="DF315" s="22"/>
      <c r="DG315" s="22"/>
      <c r="DH315" s="22"/>
      <c r="DI315" s="22"/>
      <c r="DJ315" s="22"/>
      <c r="DK315" s="22"/>
      <c r="DL315" s="22"/>
      <c r="DM315" s="22"/>
      <c r="DN315" s="22"/>
      <c r="DO315" s="22"/>
      <c r="DP315" s="22"/>
      <c r="DQ315" s="22"/>
      <c r="DR315" s="22"/>
      <c r="DS315" s="22"/>
      <c r="DT315" s="22"/>
      <c r="DU315" s="22"/>
      <c r="DV315" s="22"/>
      <c r="DW315" s="22"/>
      <c r="DX315" s="22"/>
      <c r="DY315" s="22"/>
      <c r="DZ315" s="22"/>
      <c r="EA315" s="22"/>
      <c r="EB315" s="22"/>
      <c r="EC315" s="22"/>
      <c r="ED315" s="22"/>
      <c r="EE315" s="22"/>
      <c r="EF315" s="22"/>
      <c r="EG315" s="22"/>
      <c r="EH315" s="22"/>
      <c r="EI315" s="22"/>
      <c r="EJ315" s="22"/>
      <c r="EK315" s="22"/>
      <c r="EL315" s="22"/>
      <c r="EM315" s="22"/>
      <c r="EN315" s="22"/>
      <c r="EO315" s="22"/>
      <c r="EP315" s="22"/>
      <c r="EQ315" s="22"/>
      <c r="ER315" s="22"/>
      <c r="ES315" s="22"/>
      <c r="ET315" s="22"/>
      <c r="EU315" s="22"/>
      <c r="EV315" s="22"/>
      <c r="EW315" s="22"/>
      <c r="EX315" s="22"/>
      <c r="EY315" s="22"/>
      <c r="EZ315" s="22"/>
      <c r="FA315" s="22"/>
      <c r="FB315" s="22"/>
      <c r="FC315" s="22"/>
      <c r="FD315" s="22"/>
      <c r="FE315" s="22"/>
      <c r="FF315" s="22"/>
      <c r="FG315" s="22"/>
      <c r="FH315" s="22"/>
      <c r="FI315" s="22"/>
      <c r="FJ315" s="22"/>
      <c r="FK315" s="22"/>
      <c r="FL315" s="22"/>
      <c r="FM315" s="22"/>
      <c r="FN315" s="22"/>
      <c r="FO315" s="22"/>
      <c r="FP315" s="22"/>
      <c r="FQ315" s="22"/>
      <c r="FR315" s="22"/>
      <c r="FS315" s="22"/>
      <c r="FT315" s="22"/>
      <c r="FU315" s="22"/>
      <c r="FV315" s="22"/>
      <c r="FW315" s="22"/>
      <c r="FX315" s="22"/>
      <c r="FY315" s="22"/>
      <c r="FZ315" s="22"/>
      <c r="GA315" s="22"/>
      <c r="GB315" s="22"/>
      <c r="GC315" s="22"/>
      <c r="GD315" s="22"/>
      <c r="GE315" s="22"/>
      <c r="GF315" s="22"/>
      <c r="GG315" s="22"/>
      <c r="GH315" s="22"/>
      <c r="GI315" s="22"/>
      <c r="GJ315" s="22"/>
      <c r="GK315" s="22"/>
      <c r="GL315" s="22"/>
      <c r="GM315" s="22"/>
      <c r="GN315" s="22"/>
      <c r="GO315" s="22"/>
      <c r="GP315" s="22"/>
      <c r="GQ315" s="22"/>
      <c r="GR315" s="22"/>
      <c r="GS315" s="22"/>
      <c r="GT315" s="22"/>
      <c r="GU315" s="22"/>
      <c r="GV315" s="22"/>
      <c r="GW315" s="22"/>
      <c r="GX315" s="22"/>
      <c r="GY315" s="22"/>
      <c r="GZ315" s="22"/>
      <c r="HA315" s="22"/>
      <c r="HB315" s="22"/>
      <c r="HC315" s="22"/>
      <c r="HD315" s="22"/>
      <c r="HE315" s="22"/>
      <c r="HF315" s="22"/>
      <c r="HG315" s="22"/>
      <c r="HH315" s="22"/>
      <c r="HI315" s="22"/>
      <c r="HJ315" s="22"/>
      <c r="HK315" s="22"/>
      <c r="HL315" s="22"/>
      <c r="HM315" s="22"/>
      <c r="HN315" s="22"/>
      <c r="HO315" s="22"/>
      <c r="HP315" s="22"/>
      <c r="HQ315" s="22"/>
      <c r="HR315" s="22"/>
      <c r="HS315" s="22"/>
      <c r="HT315" s="22"/>
      <c r="HU315" s="22"/>
      <c r="HV315" s="22"/>
      <c r="HW315" s="22"/>
      <c r="HX315" s="22"/>
      <c r="HY315" s="22"/>
      <c r="HZ315" s="22"/>
      <c r="IA315" s="22"/>
      <c r="IB315" s="22"/>
      <c r="IC315" s="22"/>
      <c r="ID315" s="22"/>
      <c r="IE315" s="22"/>
      <c r="IF315" s="22"/>
      <c r="IG315" s="22"/>
      <c r="IH315" s="22"/>
      <c r="II315" s="22"/>
      <c r="IJ315" s="22"/>
      <c r="IK315" s="22"/>
      <c r="IL315" s="22"/>
      <c r="IM315" s="22"/>
      <c r="IN315" s="22"/>
      <c r="IO315" s="22"/>
      <c r="IP315" s="22"/>
      <c r="IQ315" s="22"/>
      <c r="IR315" s="22"/>
      <c r="IS315" s="22"/>
      <c r="IT315" s="22"/>
      <c r="IU315" s="22"/>
      <c r="IV315" s="22"/>
      <c r="IW315" s="22"/>
      <c r="IX315" s="22"/>
      <c r="IY315" s="22"/>
      <c r="IZ315" s="22"/>
      <c r="JA315" s="22"/>
      <c r="JB315" s="22"/>
      <c r="JC315" s="22"/>
      <c r="JD315" s="22"/>
      <c r="JE315" s="22"/>
      <c r="JF315" s="22"/>
      <c r="JG315" s="22"/>
      <c r="JH315" s="22"/>
      <c r="JI315" s="22"/>
      <c r="JJ315" s="22"/>
      <c r="JK315" s="22"/>
      <c r="JL315" s="22"/>
      <c r="JM315" s="22"/>
      <c r="JN315" s="22"/>
      <c r="JO315" s="22"/>
      <c r="JP315" s="22"/>
      <c r="JQ315" s="22"/>
      <c r="JR315" s="22"/>
      <c r="JS315" s="22"/>
      <c r="JT315" s="22"/>
      <c r="JU315" s="22"/>
      <c r="JV315" s="22"/>
      <c r="JW315" s="22"/>
      <c r="JX315" s="22"/>
      <c r="JY315" s="22"/>
      <c r="JZ315" s="22"/>
      <c r="KA315" s="22"/>
      <c r="KB315" s="22"/>
      <c r="KC315" s="22"/>
      <c r="KD315" s="22"/>
      <c r="KE315" s="22"/>
      <c r="KF315" s="22"/>
      <c r="KG315" s="22"/>
      <c r="KH315" s="22"/>
      <c r="KI315" s="22"/>
      <c r="KJ315" s="22"/>
      <c r="KK315" s="22"/>
      <c r="KL315" s="22"/>
      <c r="KM315" s="22"/>
      <c r="KN315" s="22"/>
      <c r="KO315" s="22"/>
      <c r="KP315" s="22"/>
      <c r="KQ315" s="22"/>
      <c r="KR315" s="22"/>
      <c r="KS315" s="22"/>
      <c r="KT315" s="22"/>
      <c r="KU315" s="22"/>
      <c r="KV315" s="22"/>
      <c r="KW315" s="22"/>
      <c r="KX315" s="22"/>
      <c r="KY315" s="22"/>
      <c r="KZ315" s="22"/>
      <c r="LA315" s="22"/>
      <c r="LB315" s="22"/>
      <c r="LC315" s="22"/>
      <c r="LD315" s="22"/>
      <c r="LE315" s="22"/>
      <c r="LF315" s="22"/>
      <c r="LG315" s="22"/>
      <c r="LH315" s="22"/>
      <c r="LI315" s="22"/>
      <c r="LJ315" s="22"/>
      <c r="LK315" s="22"/>
      <c r="LL315" s="22"/>
      <c r="LM315" s="22"/>
      <c r="LN315" s="22"/>
      <c r="LO315" s="22"/>
      <c r="LP315" s="22"/>
      <c r="LQ315" s="22"/>
      <c r="LR315" s="22"/>
      <c r="LS315" s="22"/>
      <c r="LT315" s="22"/>
      <c r="LU315" s="22"/>
      <c r="LV315" s="22"/>
      <c r="LW315" s="22"/>
      <c r="LX315" s="22"/>
      <c r="LY315" s="22"/>
      <c r="LZ315" s="22"/>
      <c r="MA315" s="22"/>
      <c r="MB315" s="22"/>
      <c r="MC315" s="22"/>
      <c r="MD315" s="22"/>
      <c r="ME315" s="22"/>
      <c r="MF315" s="22"/>
      <c r="MG315" s="22"/>
      <c r="MH315" s="22"/>
      <c r="MI315" s="22"/>
      <c r="MJ315" s="22"/>
      <c r="MK315" s="22"/>
      <c r="ML315" s="22"/>
      <c r="MM315" s="22"/>
      <c r="MN315" s="22"/>
      <c r="MO315" s="22"/>
      <c r="MP315" s="22"/>
      <c r="MQ315" s="22"/>
      <c r="MR315" s="22"/>
      <c r="MS315" s="22"/>
      <c r="MT315" s="22"/>
      <c r="MU315" s="22"/>
      <c r="MV315" s="22"/>
      <c r="MW315" s="22"/>
      <c r="MX315" s="22"/>
      <c r="MY315" s="22"/>
      <c r="MZ315" s="22"/>
      <c r="NA315" s="22"/>
      <c r="NB315" s="22"/>
      <c r="NC315" s="22"/>
      <c r="ND315" s="22"/>
      <c r="NE315" s="22"/>
      <c r="NF315" s="22"/>
      <c r="NG315" s="22"/>
      <c r="NH315" s="22"/>
      <c r="NI315" s="22"/>
      <c r="NJ315" s="22"/>
      <c r="NK315" s="22"/>
      <c r="NL315" s="22"/>
      <c r="NM315" s="22"/>
      <c r="NN315" s="22"/>
      <c r="NO315" s="22"/>
      <c r="NP315" s="22"/>
      <c r="NQ315" s="22"/>
      <c r="NR315" s="22"/>
      <c r="NS315" s="22"/>
      <c r="NT315" s="22"/>
      <c r="NU315" s="22"/>
      <c r="NV315" s="22"/>
      <c r="NW315" s="22"/>
      <c r="NX315" s="22"/>
      <c r="NY315" s="22"/>
      <c r="NZ315" s="22"/>
      <c r="OA315" s="22"/>
      <c r="OB315" s="22"/>
      <c r="OC315" s="22"/>
      <c r="OD315" s="22"/>
      <c r="OE315" s="22"/>
      <c r="OF315" s="22"/>
      <c r="OG315" s="22"/>
      <c r="OH315" s="22"/>
      <c r="OI315" s="22"/>
      <c r="OJ315" s="22"/>
      <c r="OK315" s="22"/>
      <c r="OL315" s="22"/>
      <c r="OM315" s="22"/>
      <c r="ON315" s="22"/>
      <c r="OO315" s="22"/>
      <c r="OP315" s="22"/>
      <c r="OQ315" s="22"/>
      <c r="OR315" s="22"/>
      <c r="OS315" s="22"/>
      <c r="OT315" s="22"/>
      <c r="OU315" s="22"/>
      <c r="OV315" s="22"/>
      <c r="OW315" s="22"/>
      <c r="OX315" s="22"/>
      <c r="OY315" s="22"/>
      <c r="OZ315" s="22"/>
      <c r="PA315" s="22"/>
      <c r="PB315" s="22"/>
      <c r="PC315" s="22"/>
      <c r="PD315" s="22"/>
      <c r="PE315" s="22"/>
      <c r="PF315" s="22"/>
      <c r="PG315" s="22"/>
      <c r="PH315" s="22"/>
      <c r="PI315" s="22"/>
      <c r="PJ315" s="22"/>
      <c r="PK315" s="22"/>
      <c r="PL315" s="22"/>
      <c r="PM315" s="22"/>
      <c r="PN315" s="22"/>
      <c r="PO315" s="22"/>
      <c r="PP315" s="22"/>
      <c r="PQ315" s="22"/>
      <c r="PR315" s="22"/>
      <c r="PS315" s="22"/>
      <c r="PT315" s="22"/>
      <c r="PU315" s="22"/>
      <c r="PV315" s="22"/>
      <c r="PW315" s="22"/>
      <c r="PX315" s="22"/>
      <c r="PY315" s="22"/>
      <c r="PZ315" s="22"/>
      <c r="QA315" s="22"/>
      <c r="QB315" s="22"/>
      <c r="QC315" s="22"/>
      <c r="QD315" s="22"/>
      <c r="QE315" s="22"/>
      <c r="QF315" s="22"/>
      <c r="QG315" s="22"/>
      <c r="QH315" s="22"/>
      <c r="QI315" s="22"/>
      <c r="QJ315" s="22"/>
      <c r="QK315" s="22"/>
      <c r="QL315" s="22"/>
      <c r="QM315" s="22"/>
      <c r="QN315" s="22"/>
      <c r="QO315" s="22"/>
      <c r="QP315" s="22"/>
      <c r="QQ315" s="22"/>
      <c r="QR315" s="22"/>
      <c r="QS315" s="22"/>
      <c r="QT315" s="22"/>
      <c r="QU315" s="22"/>
      <c r="QV315" s="22"/>
      <c r="QW315" s="22"/>
      <c r="QX315" s="22"/>
      <c r="QY315" s="22"/>
      <c r="QZ315" s="22"/>
      <c r="RA315" s="22"/>
      <c r="RB315" s="22"/>
      <c r="RC315" s="22"/>
      <c r="RD315" s="22"/>
      <c r="RE315" s="22"/>
      <c r="RF315" s="22"/>
      <c r="RG315" s="22"/>
      <c r="RH315" s="22"/>
      <c r="RI315" s="22"/>
      <c r="RJ315" s="22"/>
      <c r="RK315" s="22"/>
      <c r="RL315" s="22"/>
      <c r="RM315" s="22"/>
      <c r="RN315" s="22"/>
      <c r="RO315" s="22"/>
      <c r="RP315" s="22"/>
      <c r="RQ315" s="22"/>
      <c r="RR315" s="22"/>
      <c r="RS315" s="22"/>
      <c r="RT315" s="22"/>
      <c r="RU315" s="22"/>
      <c r="RV315" s="22"/>
      <c r="RW315" s="22"/>
      <c r="RX315" s="22"/>
      <c r="RY315" s="22"/>
      <c r="RZ315" s="22"/>
      <c r="SA315" s="22"/>
      <c r="SB315" s="22"/>
      <c r="SC315" s="22"/>
      <c r="SD315" s="22"/>
      <c r="SE315" s="22"/>
      <c r="SF315" s="22"/>
      <c r="SG315" s="22"/>
      <c r="SH315" s="22"/>
      <c r="SI315" s="22"/>
      <c r="SJ315" s="22"/>
      <c r="SK315" s="22"/>
      <c r="SL315" s="22"/>
      <c r="SM315" s="22"/>
      <c r="SN315" s="22"/>
      <c r="SO315" s="22"/>
      <c r="SP315" s="22"/>
      <c r="SQ315" s="22"/>
      <c r="SR315" s="22"/>
      <c r="SS315" s="22"/>
      <c r="ST315" s="22"/>
      <c r="SU315" s="22"/>
      <c r="SV315" s="22"/>
      <c r="SW315" s="22"/>
      <c r="SX315" s="22"/>
      <c r="SY315" s="22"/>
      <c r="SZ315" s="22"/>
      <c r="TA315" s="22"/>
      <c r="TB315" s="22"/>
      <c r="TC315" s="22"/>
      <c r="TD315" s="22"/>
      <c r="TE315" s="22"/>
      <c r="TF315" s="22"/>
      <c r="TG315" s="22"/>
      <c r="TH315" s="22"/>
      <c r="TI315" s="22"/>
      <c r="TJ315" s="22"/>
      <c r="TK315" s="22"/>
      <c r="TL315" s="22"/>
      <c r="TM315" s="22"/>
      <c r="TN315" s="22"/>
      <c r="TO315" s="22"/>
      <c r="TP315" s="22"/>
      <c r="TQ315" s="22"/>
      <c r="TR315" s="22"/>
      <c r="TS315" s="22"/>
      <c r="TT315" s="22"/>
      <c r="TU315" s="22"/>
      <c r="TV315" s="22"/>
      <c r="TW315" s="22"/>
      <c r="TX315" s="22"/>
      <c r="TY315" s="22"/>
      <c r="TZ315" s="22"/>
      <c r="UA315" s="22"/>
      <c r="UB315" s="22"/>
      <c r="UC315" s="22"/>
      <c r="UD315" s="22"/>
      <c r="UE315" s="22"/>
      <c r="UF315" s="22"/>
      <c r="UG315" s="22"/>
      <c r="UH315" s="22"/>
      <c r="UI315" s="22"/>
      <c r="UJ315" s="22"/>
      <c r="UK315" s="22"/>
      <c r="UL315" s="22"/>
      <c r="UM315" s="22"/>
      <c r="UN315" s="22"/>
      <c r="UO315" s="22"/>
      <c r="UP315" s="22"/>
      <c r="UQ315" s="22"/>
      <c r="UR315" s="22"/>
      <c r="US315" s="22"/>
      <c r="UT315" s="22"/>
      <c r="UU315" s="22"/>
      <c r="UV315" s="22"/>
      <c r="UW315" s="22"/>
      <c r="UX315" s="22"/>
      <c r="UY315" s="22"/>
      <c r="UZ315" s="22"/>
      <c r="VA315" s="22"/>
      <c r="VB315" s="22"/>
      <c r="VC315" s="22"/>
      <c r="VD315" s="22"/>
      <c r="VE315" s="22"/>
      <c r="VF315" s="22"/>
      <c r="VG315" s="22"/>
      <c r="VH315" s="22"/>
      <c r="VI315" s="22"/>
      <c r="VJ315" s="22"/>
      <c r="VK315" s="22"/>
      <c r="VL315" s="22"/>
      <c r="VM315" s="22"/>
      <c r="VN315" s="22"/>
      <c r="VO315" s="22"/>
      <c r="VP315" s="22"/>
      <c r="VQ315" s="22"/>
      <c r="VR315" s="22"/>
      <c r="VS315" s="22"/>
      <c r="VT315" s="22"/>
      <c r="VU315" s="22"/>
      <c r="VV315" s="22"/>
      <c r="VW315" s="22"/>
      <c r="VX315" s="22"/>
      <c r="VY315" s="22"/>
      <c r="VZ315" s="22"/>
      <c r="WA315" s="22"/>
      <c r="WB315" s="22"/>
      <c r="WC315" s="22"/>
      <c r="WD315" s="22"/>
      <c r="WE315" s="22"/>
      <c r="WF315" s="22"/>
      <c r="WT315" s="22"/>
      <c r="WZ315" s="22"/>
    </row>
    <row r="316" spans="1:624" s="21" customFormat="1" x14ac:dyDescent="0.25">
      <c r="A316" s="20" t="s">
        <v>139</v>
      </c>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t="s">
        <v>668</v>
      </c>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c r="DS316" s="20"/>
      <c r="DT316" s="20"/>
      <c r="DU316" s="20"/>
      <c r="DV316" s="20"/>
      <c r="DW316" s="20"/>
      <c r="DX316" s="20"/>
      <c r="DY316" s="20"/>
      <c r="DZ316" s="20"/>
      <c r="EA316" s="20"/>
      <c r="EB316" s="20"/>
      <c r="EC316" s="20"/>
      <c r="ED316" s="20"/>
      <c r="EE316" s="20"/>
      <c r="EF316" s="20"/>
      <c r="EG316" s="20"/>
      <c r="EH316" s="20"/>
      <c r="EI316" s="20"/>
      <c r="EJ316" s="20"/>
      <c r="EK316" s="20"/>
      <c r="EL316" s="20"/>
      <c r="EM316" s="20"/>
      <c r="EN316" s="20"/>
      <c r="EO316" s="20"/>
      <c r="EP316" s="20"/>
      <c r="EQ316" s="20"/>
      <c r="ER316" s="20"/>
      <c r="ES316" s="20"/>
      <c r="ET316" s="20"/>
      <c r="EU316" s="20"/>
      <c r="EV316" s="20"/>
      <c r="EW316" s="20"/>
      <c r="EX316" s="20"/>
      <c r="EY316" s="20"/>
      <c r="EZ316" s="20"/>
      <c r="FA316" s="20"/>
      <c r="FB316" s="20"/>
      <c r="FC316" s="20"/>
      <c r="FD316" s="20"/>
      <c r="FE316" s="20"/>
      <c r="FF316" s="20"/>
      <c r="FG316" s="20"/>
      <c r="FH316" s="20"/>
      <c r="FI316" s="20"/>
      <c r="FJ316" s="20"/>
      <c r="FK316" s="20"/>
      <c r="FL316" s="20"/>
      <c r="FM316" s="20"/>
      <c r="FN316" s="20"/>
      <c r="FO316" s="20"/>
      <c r="FP316" s="20"/>
      <c r="FQ316" s="20"/>
      <c r="FR316" s="20"/>
      <c r="FS316" s="20"/>
      <c r="FT316" s="20"/>
      <c r="FU316" s="20"/>
      <c r="FV316" s="20"/>
      <c r="FW316" s="20"/>
      <c r="FX316" s="20"/>
      <c r="FY316" s="20"/>
      <c r="FZ316" s="20"/>
      <c r="GA316" s="20"/>
      <c r="GB316" s="20"/>
      <c r="GC316" s="20"/>
      <c r="GD316" s="20"/>
      <c r="GE316" s="20"/>
      <c r="GF316" s="20"/>
      <c r="GG316" s="20"/>
      <c r="GH316" s="20"/>
      <c r="GI316" s="20"/>
      <c r="GJ316" s="20"/>
      <c r="GK316" s="20"/>
      <c r="GL316" s="20"/>
      <c r="GM316" s="20"/>
      <c r="GN316" s="20"/>
      <c r="GO316" s="20"/>
      <c r="GP316" s="20"/>
      <c r="GQ316" s="20"/>
      <c r="GR316" s="20"/>
      <c r="GS316" s="20"/>
      <c r="GT316" s="20"/>
      <c r="GU316" s="20"/>
      <c r="GV316" s="20"/>
      <c r="GW316" s="20"/>
      <c r="GX316" s="20"/>
      <c r="GY316" s="20"/>
      <c r="GZ316" s="20"/>
      <c r="HA316" s="20"/>
      <c r="HB316" s="20"/>
      <c r="HC316" s="20"/>
      <c r="HD316" s="20"/>
      <c r="HE316" s="20"/>
      <c r="HF316" s="20"/>
      <c r="HG316" s="20"/>
      <c r="HH316" s="20"/>
      <c r="HI316" s="20"/>
      <c r="HJ316" s="20"/>
      <c r="HK316" s="20"/>
      <c r="HL316" s="20"/>
      <c r="HM316" s="20"/>
      <c r="HN316" s="20"/>
      <c r="HO316" s="20"/>
      <c r="HP316" s="20"/>
      <c r="HQ316" s="20"/>
      <c r="HR316" s="20"/>
      <c r="HS316" s="20"/>
      <c r="HT316" s="20"/>
      <c r="HU316" s="20"/>
      <c r="HV316" s="20"/>
      <c r="HW316" s="20"/>
      <c r="HX316" s="20"/>
      <c r="HY316" s="20"/>
      <c r="HZ316" s="20"/>
      <c r="IA316" s="20"/>
      <c r="IB316" s="20"/>
      <c r="IC316" s="20"/>
      <c r="ID316" s="20"/>
      <c r="IE316" s="20"/>
      <c r="IF316" s="20"/>
      <c r="IG316" s="20"/>
      <c r="IH316" s="20"/>
      <c r="II316" s="20"/>
      <c r="IJ316" s="20"/>
      <c r="IK316" s="20"/>
      <c r="IL316" s="20"/>
      <c r="IM316" s="20"/>
      <c r="IN316" s="20"/>
      <c r="IO316" s="20"/>
      <c r="IP316" s="20"/>
      <c r="IQ316" s="20"/>
      <c r="IR316" s="20"/>
      <c r="IS316" s="20"/>
      <c r="IT316" s="20"/>
      <c r="IU316" s="20"/>
      <c r="IV316" s="20"/>
      <c r="IW316" s="20"/>
      <c r="IX316" s="20"/>
      <c r="IY316" s="20"/>
      <c r="IZ316" s="20"/>
      <c r="JA316" s="20"/>
      <c r="JB316" s="20"/>
      <c r="JC316" s="20"/>
      <c r="JD316" s="20"/>
      <c r="JE316" s="20"/>
      <c r="JF316" s="20"/>
      <c r="JG316" s="20"/>
      <c r="JH316" s="20"/>
      <c r="JI316" s="20"/>
      <c r="JJ316" s="20"/>
      <c r="JK316" s="20"/>
      <c r="JL316" s="20"/>
      <c r="JM316" s="20"/>
      <c r="JN316" s="20"/>
      <c r="JO316" s="20"/>
      <c r="JP316" s="20"/>
      <c r="JQ316" s="20"/>
      <c r="JR316" s="20"/>
      <c r="JS316" s="20"/>
      <c r="JT316" s="20"/>
      <c r="JU316" s="20"/>
      <c r="JV316" s="20"/>
      <c r="JW316" s="20"/>
      <c r="JX316" s="20"/>
      <c r="JY316" s="20"/>
      <c r="JZ316" s="20"/>
      <c r="KA316" s="20"/>
      <c r="KB316" s="20"/>
      <c r="KC316" s="20"/>
      <c r="KD316" s="20"/>
      <c r="KE316" s="20"/>
      <c r="KF316" s="20"/>
      <c r="KG316" s="20"/>
      <c r="KH316" s="20"/>
      <c r="KI316" s="20"/>
      <c r="KJ316" s="20"/>
      <c r="KK316" s="20"/>
      <c r="KL316" s="20"/>
      <c r="KM316" s="20"/>
      <c r="KN316" s="20"/>
      <c r="KO316" s="20"/>
      <c r="KP316" s="20"/>
      <c r="KQ316" s="20"/>
      <c r="KR316" s="20"/>
      <c r="KS316" s="20"/>
      <c r="KT316" s="20"/>
      <c r="KU316" s="20"/>
      <c r="KV316" s="20"/>
      <c r="KW316" s="20"/>
      <c r="KX316" s="20"/>
      <c r="KY316" s="20"/>
      <c r="KZ316" s="20"/>
      <c r="LA316" s="20"/>
      <c r="LB316" s="20"/>
      <c r="LC316" s="20"/>
      <c r="LD316" s="20"/>
      <c r="LE316" s="20"/>
      <c r="LF316" s="20"/>
      <c r="LG316" s="20"/>
      <c r="LH316" s="20"/>
      <c r="LI316" s="20"/>
      <c r="LJ316" s="20"/>
      <c r="LK316" s="20"/>
      <c r="LL316" s="20"/>
      <c r="LM316" s="20"/>
      <c r="LN316" s="20"/>
      <c r="LO316" s="20"/>
      <c r="LP316" s="20"/>
      <c r="LQ316" s="20"/>
      <c r="LR316" s="20"/>
      <c r="LS316" s="20"/>
      <c r="LT316" s="20"/>
      <c r="LU316" s="20"/>
      <c r="LV316" s="20"/>
      <c r="LW316" s="20"/>
      <c r="LX316" s="20"/>
      <c r="LY316" s="20"/>
      <c r="LZ316" s="20"/>
      <c r="MA316" s="20"/>
      <c r="MB316" s="20"/>
      <c r="MC316" s="20"/>
      <c r="MD316" s="20"/>
      <c r="ME316" s="20"/>
      <c r="MF316" s="20"/>
      <c r="MG316" s="20"/>
      <c r="MH316" s="20"/>
      <c r="MI316" s="20"/>
      <c r="MJ316" s="20"/>
      <c r="MK316" s="20"/>
      <c r="ML316" s="20"/>
      <c r="MM316" s="20"/>
      <c r="MN316" s="20"/>
      <c r="MO316" s="20"/>
      <c r="MP316" s="20"/>
      <c r="MQ316" s="20"/>
      <c r="MR316" s="20"/>
      <c r="MS316" s="20"/>
      <c r="MT316" s="20"/>
      <c r="MU316" s="20"/>
      <c r="MV316" s="20"/>
      <c r="MW316" s="20"/>
      <c r="MX316" s="20"/>
      <c r="MY316" s="20"/>
      <c r="MZ316" s="20"/>
      <c r="NA316" s="20"/>
      <c r="NB316" s="20"/>
      <c r="NC316" s="20"/>
      <c r="ND316" s="20"/>
      <c r="NE316" s="20"/>
      <c r="NF316" s="20"/>
      <c r="NG316" s="20"/>
      <c r="NH316" s="20"/>
      <c r="NI316" s="20"/>
      <c r="NJ316" s="20"/>
      <c r="NK316" s="20"/>
      <c r="NL316" s="20"/>
      <c r="NM316" s="20"/>
      <c r="NN316" s="20"/>
      <c r="NO316" s="20"/>
      <c r="NP316" s="20"/>
      <c r="NQ316" s="20"/>
      <c r="NR316" s="20"/>
      <c r="NS316" s="20"/>
      <c r="NT316" s="20"/>
      <c r="NU316" s="20"/>
      <c r="NV316" s="20"/>
      <c r="NW316" s="20"/>
      <c r="NX316" s="20"/>
      <c r="NY316" s="20"/>
      <c r="NZ316" s="20"/>
      <c r="OA316" s="20"/>
      <c r="OB316" s="20"/>
      <c r="OC316" s="20"/>
      <c r="OD316" s="20"/>
      <c r="OE316" s="20"/>
      <c r="OF316" s="20"/>
      <c r="OG316" s="20"/>
      <c r="OH316" s="20"/>
      <c r="OI316" s="20"/>
      <c r="OJ316" s="20"/>
      <c r="OK316" s="20"/>
      <c r="OL316" s="20"/>
      <c r="OM316" s="20"/>
      <c r="ON316" s="20"/>
      <c r="OO316" s="20"/>
      <c r="OP316" s="20"/>
      <c r="OQ316" s="20"/>
      <c r="OR316" s="20"/>
      <c r="OS316" s="20"/>
      <c r="OT316" s="20"/>
      <c r="OU316" s="20"/>
      <c r="OV316" s="20"/>
      <c r="OW316" s="20"/>
      <c r="OX316" s="20"/>
      <c r="OY316" s="20"/>
      <c r="OZ316" s="20"/>
      <c r="PA316" s="20"/>
      <c r="PB316" s="20"/>
      <c r="PC316" s="20"/>
      <c r="PD316" s="20"/>
      <c r="PE316" s="20"/>
      <c r="PF316" s="20"/>
      <c r="PG316" s="20"/>
      <c r="PH316" s="20"/>
      <c r="PI316" s="20"/>
      <c r="PJ316" s="20"/>
      <c r="PK316" s="20"/>
      <c r="PL316" s="20"/>
      <c r="PM316" s="20"/>
      <c r="PN316" s="20"/>
      <c r="PO316" s="20"/>
      <c r="PP316" s="20"/>
      <c r="PQ316" s="20"/>
      <c r="PR316" s="20"/>
      <c r="PS316" s="20"/>
      <c r="PT316" s="20"/>
      <c r="PU316" s="20"/>
      <c r="PV316" s="20"/>
      <c r="PW316" s="20"/>
      <c r="PX316" s="20"/>
      <c r="PY316" s="20"/>
      <c r="PZ316" s="20"/>
      <c r="QA316" s="20"/>
      <c r="QB316" s="20"/>
      <c r="QC316" s="20"/>
      <c r="QD316" s="20"/>
      <c r="QE316" s="20"/>
      <c r="QF316" s="20"/>
      <c r="QG316" s="20"/>
      <c r="QH316" s="20"/>
      <c r="QI316" s="20"/>
      <c r="QJ316" s="20"/>
      <c r="QK316" s="20"/>
      <c r="QL316" s="20"/>
      <c r="QM316" s="20"/>
      <c r="QN316" s="20"/>
      <c r="QO316" s="20"/>
      <c r="QP316" s="20"/>
      <c r="QQ316" s="20"/>
      <c r="QR316" s="20"/>
      <c r="QS316" s="20"/>
      <c r="QT316" s="20"/>
      <c r="QU316" s="20"/>
      <c r="QV316" s="20"/>
      <c r="QW316" s="20"/>
      <c r="QX316" s="20"/>
      <c r="QY316" s="20"/>
      <c r="QZ316" s="20"/>
      <c r="RA316" s="20"/>
      <c r="RB316" s="20"/>
      <c r="RC316" s="20"/>
      <c r="RD316" s="20"/>
      <c r="RE316" s="20"/>
      <c r="RF316" s="20"/>
      <c r="RG316" s="20"/>
      <c r="RH316" s="20"/>
      <c r="RI316" s="20"/>
      <c r="RJ316" s="20"/>
      <c r="RK316" s="20"/>
      <c r="RL316" s="20"/>
      <c r="RM316" s="20"/>
      <c r="RN316" s="20"/>
      <c r="RO316" s="20"/>
      <c r="RP316" s="20"/>
      <c r="RQ316" s="20"/>
      <c r="RR316" s="20"/>
      <c r="RS316" s="20"/>
      <c r="RT316" s="20"/>
      <c r="RU316" s="20"/>
      <c r="RV316" s="20"/>
      <c r="RW316" s="20"/>
      <c r="RX316" s="20"/>
      <c r="RY316" s="20"/>
      <c r="RZ316" s="20"/>
      <c r="SA316" s="20"/>
      <c r="SB316" s="20"/>
      <c r="SC316" s="20"/>
      <c r="SD316" s="20"/>
      <c r="SE316" s="20"/>
      <c r="SF316" s="20"/>
      <c r="SG316" s="20"/>
      <c r="SH316" s="20"/>
      <c r="SI316" s="20"/>
      <c r="SJ316" s="20"/>
      <c r="SK316" s="20"/>
      <c r="SL316" s="20"/>
      <c r="SM316" s="20"/>
      <c r="SN316" s="20"/>
      <c r="SO316" s="20"/>
      <c r="SP316" s="20"/>
      <c r="SQ316" s="20"/>
      <c r="SR316" s="20"/>
      <c r="SS316" s="20"/>
      <c r="ST316" s="20"/>
      <c r="SU316" s="20"/>
      <c r="SV316" s="20"/>
      <c r="SW316" s="20"/>
      <c r="SX316" s="20"/>
      <c r="SY316" s="20"/>
      <c r="SZ316" s="20"/>
      <c r="TA316" s="20"/>
      <c r="TB316" s="20"/>
      <c r="TC316" s="20"/>
      <c r="TD316" s="20"/>
      <c r="TE316" s="20"/>
      <c r="TF316" s="20"/>
      <c r="TG316" s="20"/>
      <c r="TH316" s="20"/>
      <c r="TI316" s="20"/>
      <c r="TJ316" s="20"/>
      <c r="TK316" s="20"/>
      <c r="TL316" s="20"/>
      <c r="TM316" s="20"/>
      <c r="TN316" s="20"/>
      <c r="TO316" s="20"/>
      <c r="TP316" s="20"/>
      <c r="TQ316" s="20"/>
      <c r="TR316" s="20"/>
      <c r="TS316" s="20"/>
      <c r="TT316" s="20"/>
      <c r="TU316" s="20"/>
      <c r="TV316" s="20"/>
      <c r="TW316" s="20"/>
      <c r="TX316" s="20"/>
      <c r="TY316" s="20"/>
      <c r="TZ316" s="20"/>
      <c r="UA316" s="20"/>
      <c r="UB316" s="20"/>
      <c r="UC316" s="20"/>
      <c r="UD316" s="20"/>
      <c r="UE316" s="20"/>
      <c r="UF316" s="20"/>
      <c r="UG316" s="20"/>
      <c r="UH316" s="20"/>
      <c r="UI316" s="20"/>
      <c r="UJ316" s="20"/>
      <c r="UK316" s="20"/>
      <c r="UL316" s="20"/>
      <c r="UM316" s="20"/>
      <c r="UN316" s="20"/>
      <c r="UO316" s="20"/>
      <c r="UP316" s="20"/>
      <c r="UQ316" s="20"/>
      <c r="UR316" s="20"/>
      <c r="US316" s="20"/>
      <c r="UT316" s="20"/>
      <c r="UU316" s="20"/>
      <c r="UV316" s="20"/>
      <c r="UW316" s="20"/>
      <c r="UX316" s="20"/>
      <c r="UY316" s="20"/>
      <c r="UZ316" s="20"/>
      <c r="VA316" s="20"/>
      <c r="VB316" s="20"/>
      <c r="VC316" s="20"/>
      <c r="VD316" s="20"/>
      <c r="VE316" s="20"/>
      <c r="VF316" s="20"/>
      <c r="VG316" s="20"/>
      <c r="VH316" s="20"/>
      <c r="VI316" s="20"/>
      <c r="VJ316" s="20"/>
      <c r="VK316" s="20"/>
      <c r="VL316" s="20"/>
      <c r="VM316" s="20"/>
      <c r="VN316" s="20"/>
      <c r="VO316" s="20"/>
      <c r="VP316" s="20"/>
      <c r="VQ316" s="20"/>
      <c r="VR316" s="20"/>
      <c r="VS316" s="20"/>
      <c r="VT316" s="20"/>
      <c r="VU316" s="20"/>
      <c r="VV316" s="20"/>
      <c r="VW316" s="20"/>
      <c r="VX316" s="20"/>
      <c r="VY316" s="20"/>
      <c r="VZ316" s="20"/>
      <c r="WA316" s="20"/>
      <c r="WB316" s="20"/>
      <c r="WC316" s="20"/>
      <c r="WD316" s="20"/>
      <c r="WE316" s="20"/>
      <c r="WF316" s="20"/>
      <c r="WT316" s="20"/>
      <c r="WZ316" s="20"/>
    </row>
    <row r="317" spans="1:624" s="23" customFormat="1" x14ac:dyDescent="0.25">
      <c r="A317" s="22" t="s">
        <v>140</v>
      </c>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t="s">
        <v>669</v>
      </c>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c r="DN317" s="22"/>
      <c r="DO317" s="22"/>
      <c r="DP317" s="22"/>
      <c r="DQ317" s="22"/>
      <c r="DR317" s="22"/>
      <c r="DS317" s="22"/>
      <c r="DT317" s="22"/>
      <c r="DU317" s="22"/>
      <c r="DV317" s="22"/>
      <c r="DW317" s="22"/>
      <c r="DX317" s="22"/>
      <c r="DY317" s="22"/>
      <c r="DZ317" s="22"/>
      <c r="EA317" s="22"/>
      <c r="EB317" s="22"/>
      <c r="EC317" s="22"/>
      <c r="ED317" s="22"/>
      <c r="EE317" s="22"/>
      <c r="EF317" s="22"/>
      <c r="EG317" s="22"/>
      <c r="EH317" s="22"/>
      <c r="EI317" s="22"/>
      <c r="EJ317" s="22"/>
      <c r="EK317" s="22"/>
      <c r="EL317" s="22"/>
      <c r="EM317" s="22"/>
      <c r="EN317" s="22"/>
      <c r="EO317" s="22"/>
      <c r="EP317" s="22"/>
      <c r="EQ317" s="22"/>
      <c r="ER317" s="22"/>
      <c r="ES317" s="22"/>
      <c r="ET317" s="22"/>
      <c r="EU317" s="22"/>
      <c r="EV317" s="22"/>
      <c r="EW317" s="22"/>
      <c r="EX317" s="22"/>
      <c r="EY317" s="22"/>
      <c r="EZ317" s="22"/>
      <c r="FA317" s="22"/>
      <c r="FB317" s="22"/>
      <c r="FC317" s="22"/>
      <c r="FD317" s="22"/>
      <c r="FE317" s="22"/>
      <c r="FF317" s="22"/>
      <c r="FG317" s="22"/>
      <c r="FH317" s="22"/>
      <c r="FI317" s="22"/>
      <c r="FJ317" s="22"/>
      <c r="FK317" s="22"/>
      <c r="FL317" s="22"/>
      <c r="FM317" s="22"/>
      <c r="FN317" s="22"/>
      <c r="FO317" s="22"/>
      <c r="FP317" s="22"/>
      <c r="FQ317" s="22"/>
      <c r="FR317" s="22"/>
      <c r="FS317" s="22"/>
      <c r="FT317" s="22"/>
      <c r="FU317" s="22"/>
      <c r="FV317" s="22"/>
      <c r="FW317" s="22"/>
      <c r="FX317" s="22"/>
      <c r="FY317" s="22"/>
      <c r="FZ317" s="22"/>
      <c r="GA317" s="22"/>
      <c r="GB317" s="22"/>
      <c r="GC317" s="22"/>
      <c r="GD317" s="22"/>
      <c r="GE317" s="22"/>
      <c r="GF317" s="22"/>
      <c r="GG317" s="22"/>
      <c r="GH317" s="22"/>
      <c r="GI317" s="22"/>
      <c r="GJ317" s="22"/>
      <c r="GK317" s="22"/>
      <c r="GL317" s="22"/>
      <c r="GM317" s="22"/>
      <c r="GN317" s="22"/>
      <c r="GO317" s="22"/>
      <c r="GP317" s="22"/>
      <c r="GQ317" s="22"/>
      <c r="GR317" s="22"/>
      <c r="GS317" s="22"/>
      <c r="GT317" s="22"/>
      <c r="GU317" s="22"/>
      <c r="GV317" s="22"/>
      <c r="GW317" s="22"/>
      <c r="GX317" s="22"/>
      <c r="GY317" s="22"/>
      <c r="GZ317" s="22"/>
      <c r="HA317" s="22"/>
      <c r="HB317" s="22"/>
      <c r="HC317" s="22"/>
      <c r="HD317" s="22"/>
      <c r="HE317" s="22"/>
      <c r="HF317" s="22"/>
      <c r="HG317" s="22"/>
      <c r="HH317" s="22"/>
      <c r="HI317" s="22"/>
      <c r="HJ317" s="22"/>
      <c r="HK317" s="22"/>
      <c r="HL317" s="22"/>
      <c r="HM317" s="22"/>
      <c r="HN317" s="22"/>
      <c r="HO317" s="22"/>
      <c r="HP317" s="22"/>
      <c r="HQ317" s="22"/>
      <c r="HR317" s="22"/>
      <c r="HS317" s="22"/>
      <c r="HT317" s="22"/>
      <c r="HU317" s="22"/>
      <c r="HV317" s="22"/>
      <c r="HW317" s="22"/>
      <c r="HX317" s="22"/>
      <c r="HY317" s="22"/>
      <c r="HZ317" s="22"/>
      <c r="IA317" s="22"/>
      <c r="IB317" s="22"/>
      <c r="IC317" s="22"/>
      <c r="ID317" s="22"/>
      <c r="IE317" s="22"/>
      <c r="IF317" s="22"/>
      <c r="IG317" s="22"/>
      <c r="IH317" s="22"/>
      <c r="II317" s="22"/>
      <c r="IJ317" s="22"/>
      <c r="IK317" s="22"/>
      <c r="IL317" s="22"/>
      <c r="IM317" s="22"/>
      <c r="IN317" s="22"/>
      <c r="IO317" s="22"/>
      <c r="IP317" s="22"/>
      <c r="IQ317" s="22"/>
      <c r="IR317" s="22"/>
      <c r="IS317" s="22"/>
      <c r="IT317" s="22"/>
      <c r="IU317" s="22"/>
      <c r="IV317" s="22"/>
      <c r="IW317" s="22"/>
      <c r="IX317" s="22"/>
      <c r="IY317" s="22"/>
      <c r="IZ317" s="22"/>
      <c r="JA317" s="22"/>
      <c r="JB317" s="22"/>
      <c r="JC317" s="22"/>
      <c r="JD317" s="22"/>
      <c r="JE317" s="22"/>
      <c r="JF317" s="22"/>
      <c r="JG317" s="22"/>
      <c r="JH317" s="22"/>
      <c r="JI317" s="22"/>
      <c r="JJ317" s="22"/>
      <c r="JK317" s="22"/>
      <c r="JL317" s="22"/>
      <c r="JM317" s="22"/>
      <c r="JN317" s="22"/>
      <c r="JO317" s="22"/>
      <c r="JP317" s="22"/>
      <c r="JQ317" s="22"/>
      <c r="JR317" s="22"/>
      <c r="JS317" s="22"/>
      <c r="JT317" s="22"/>
      <c r="JU317" s="22"/>
      <c r="JV317" s="22"/>
      <c r="JW317" s="22"/>
      <c r="JX317" s="22"/>
      <c r="JY317" s="22"/>
      <c r="JZ317" s="22"/>
      <c r="KA317" s="22"/>
      <c r="KB317" s="22"/>
      <c r="KC317" s="22"/>
      <c r="KD317" s="22"/>
      <c r="KE317" s="22"/>
      <c r="KF317" s="22"/>
      <c r="KG317" s="22"/>
      <c r="KH317" s="22"/>
      <c r="KI317" s="22"/>
      <c r="KJ317" s="22"/>
      <c r="KK317" s="22"/>
      <c r="KL317" s="22"/>
      <c r="KM317" s="22"/>
      <c r="KN317" s="22"/>
      <c r="KO317" s="22"/>
      <c r="KP317" s="22"/>
      <c r="KQ317" s="22"/>
      <c r="KR317" s="22"/>
      <c r="KS317" s="22"/>
      <c r="KT317" s="22"/>
      <c r="KU317" s="22"/>
      <c r="KV317" s="22"/>
      <c r="KW317" s="22"/>
      <c r="KX317" s="22"/>
      <c r="KY317" s="22"/>
      <c r="KZ317" s="22"/>
      <c r="LA317" s="22"/>
      <c r="LB317" s="22"/>
      <c r="LC317" s="22"/>
      <c r="LD317" s="22"/>
      <c r="LE317" s="22"/>
      <c r="LF317" s="22"/>
      <c r="LG317" s="22"/>
      <c r="LH317" s="22"/>
      <c r="LI317" s="22"/>
      <c r="LJ317" s="22"/>
      <c r="LK317" s="22"/>
      <c r="LL317" s="22"/>
      <c r="LM317" s="22"/>
      <c r="LN317" s="22"/>
      <c r="LO317" s="22"/>
      <c r="LP317" s="22"/>
      <c r="LQ317" s="22"/>
      <c r="LR317" s="22"/>
      <c r="LS317" s="22"/>
      <c r="LT317" s="22"/>
      <c r="LU317" s="22"/>
      <c r="LV317" s="22"/>
      <c r="LW317" s="22"/>
      <c r="LX317" s="22"/>
      <c r="LY317" s="22"/>
      <c r="LZ317" s="22"/>
      <c r="MA317" s="22"/>
      <c r="MB317" s="22"/>
      <c r="MC317" s="22"/>
      <c r="MD317" s="22"/>
      <c r="ME317" s="22"/>
      <c r="MF317" s="22"/>
      <c r="MG317" s="22"/>
      <c r="MH317" s="22"/>
      <c r="MI317" s="22"/>
      <c r="MJ317" s="22"/>
      <c r="MK317" s="22"/>
      <c r="ML317" s="22"/>
      <c r="MM317" s="22"/>
      <c r="MN317" s="22"/>
      <c r="MO317" s="22"/>
      <c r="MP317" s="22"/>
      <c r="MQ317" s="22"/>
      <c r="MR317" s="22"/>
      <c r="MS317" s="22"/>
      <c r="MT317" s="22"/>
      <c r="MU317" s="22"/>
      <c r="MV317" s="22"/>
      <c r="MW317" s="22"/>
      <c r="MX317" s="22"/>
      <c r="MY317" s="22"/>
      <c r="MZ317" s="22"/>
      <c r="NA317" s="22"/>
      <c r="NB317" s="22"/>
      <c r="NC317" s="22"/>
      <c r="ND317" s="22"/>
      <c r="NE317" s="22"/>
      <c r="NF317" s="22"/>
      <c r="NG317" s="22"/>
      <c r="NH317" s="22"/>
      <c r="NI317" s="22"/>
      <c r="NJ317" s="22"/>
      <c r="NK317" s="22"/>
      <c r="NL317" s="22"/>
      <c r="NM317" s="22"/>
      <c r="NN317" s="22"/>
      <c r="NO317" s="22"/>
      <c r="NP317" s="22"/>
      <c r="NQ317" s="22"/>
      <c r="NR317" s="22"/>
      <c r="NS317" s="22"/>
      <c r="NT317" s="22"/>
      <c r="NU317" s="22"/>
      <c r="NV317" s="22"/>
      <c r="NW317" s="22"/>
      <c r="NX317" s="22"/>
      <c r="NY317" s="22"/>
      <c r="NZ317" s="22"/>
      <c r="OA317" s="22"/>
      <c r="OB317" s="22"/>
      <c r="OC317" s="22"/>
      <c r="OD317" s="22"/>
      <c r="OE317" s="22"/>
      <c r="OF317" s="22"/>
      <c r="OG317" s="22"/>
      <c r="OH317" s="22"/>
      <c r="OI317" s="22"/>
      <c r="OJ317" s="22"/>
      <c r="OK317" s="22"/>
      <c r="OL317" s="22"/>
      <c r="OM317" s="22"/>
      <c r="ON317" s="22"/>
      <c r="OO317" s="22"/>
      <c r="OP317" s="22"/>
      <c r="OQ317" s="22"/>
      <c r="OR317" s="22"/>
      <c r="OS317" s="22"/>
      <c r="OT317" s="22"/>
      <c r="OU317" s="22"/>
      <c r="OV317" s="22"/>
      <c r="OW317" s="22"/>
      <c r="OX317" s="22"/>
      <c r="OY317" s="22"/>
      <c r="OZ317" s="22"/>
      <c r="PA317" s="22"/>
      <c r="PB317" s="22"/>
      <c r="PC317" s="22"/>
      <c r="PD317" s="22"/>
      <c r="PE317" s="22"/>
      <c r="PF317" s="22"/>
      <c r="PG317" s="22"/>
      <c r="PH317" s="22"/>
      <c r="PI317" s="22"/>
      <c r="PJ317" s="22"/>
      <c r="PK317" s="22"/>
      <c r="PL317" s="22"/>
      <c r="PM317" s="22"/>
      <c r="PN317" s="22"/>
      <c r="PO317" s="22"/>
      <c r="PP317" s="22"/>
      <c r="PQ317" s="22"/>
      <c r="PR317" s="22"/>
      <c r="PS317" s="22"/>
      <c r="PT317" s="22"/>
      <c r="PU317" s="22"/>
      <c r="PV317" s="22"/>
      <c r="PW317" s="22"/>
      <c r="PX317" s="22"/>
      <c r="PY317" s="22"/>
      <c r="PZ317" s="22"/>
      <c r="QA317" s="22"/>
      <c r="QB317" s="22"/>
      <c r="QC317" s="22"/>
      <c r="QD317" s="22"/>
      <c r="QE317" s="22"/>
      <c r="QF317" s="22"/>
      <c r="QG317" s="22"/>
      <c r="QH317" s="22"/>
      <c r="QI317" s="22"/>
      <c r="QJ317" s="22"/>
      <c r="QK317" s="22"/>
      <c r="QL317" s="22"/>
      <c r="QM317" s="22"/>
      <c r="QN317" s="22"/>
      <c r="QO317" s="22"/>
      <c r="QP317" s="22"/>
      <c r="QQ317" s="22"/>
      <c r="QR317" s="22"/>
      <c r="QS317" s="22"/>
      <c r="QT317" s="22"/>
      <c r="QU317" s="22"/>
      <c r="QV317" s="22"/>
      <c r="QW317" s="22"/>
      <c r="QX317" s="22"/>
      <c r="QY317" s="22"/>
      <c r="QZ317" s="22"/>
      <c r="RA317" s="22"/>
      <c r="RB317" s="22"/>
      <c r="RC317" s="22"/>
      <c r="RD317" s="22"/>
      <c r="RE317" s="22"/>
      <c r="RF317" s="22"/>
      <c r="RG317" s="22"/>
      <c r="RH317" s="22"/>
      <c r="RI317" s="22"/>
      <c r="RJ317" s="22"/>
      <c r="RK317" s="22"/>
      <c r="RL317" s="22"/>
      <c r="RM317" s="22"/>
      <c r="RN317" s="22"/>
      <c r="RO317" s="22"/>
      <c r="RP317" s="22"/>
      <c r="RQ317" s="22"/>
      <c r="RR317" s="22"/>
      <c r="RS317" s="22"/>
      <c r="RT317" s="22"/>
      <c r="RU317" s="22"/>
      <c r="RV317" s="22"/>
      <c r="RW317" s="22"/>
      <c r="RX317" s="22"/>
      <c r="RY317" s="22"/>
      <c r="RZ317" s="22"/>
      <c r="SA317" s="22"/>
      <c r="SB317" s="22"/>
      <c r="SC317" s="22"/>
      <c r="SD317" s="22"/>
      <c r="SE317" s="22"/>
      <c r="SF317" s="22"/>
      <c r="SG317" s="22"/>
      <c r="SH317" s="22"/>
      <c r="SI317" s="22"/>
      <c r="SJ317" s="22"/>
      <c r="SK317" s="22"/>
      <c r="SL317" s="22"/>
      <c r="SM317" s="22"/>
      <c r="SN317" s="22"/>
      <c r="SO317" s="22"/>
      <c r="SP317" s="22"/>
      <c r="SQ317" s="22"/>
      <c r="SR317" s="22"/>
      <c r="SS317" s="22"/>
      <c r="ST317" s="22"/>
      <c r="SU317" s="22"/>
      <c r="SV317" s="22"/>
      <c r="SW317" s="22"/>
      <c r="SX317" s="22"/>
      <c r="SY317" s="22"/>
      <c r="SZ317" s="22"/>
      <c r="TA317" s="22"/>
      <c r="TB317" s="22"/>
      <c r="TC317" s="22"/>
      <c r="TD317" s="22"/>
      <c r="TE317" s="22"/>
      <c r="TF317" s="22"/>
      <c r="TG317" s="22"/>
      <c r="TH317" s="22"/>
      <c r="TI317" s="22"/>
      <c r="TJ317" s="22"/>
      <c r="TK317" s="22"/>
      <c r="TL317" s="22"/>
      <c r="TM317" s="22"/>
      <c r="TN317" s="22"/>
      <c r="TO317" s="22"/>
      <c r="TP317" s="22"/>
      <c r="TQ317" s="22"/>
      <c r="TR317" s="22"/>
      <c r="TS317" s="22"/>
      <c r="TT317" s="22"/>
      <c r="TU317" s="22"/>
      <c r="TV317" s="22"/>
      <c r="TW317" s="22"/>
      <c r="TX317" s="22"/>
      <c r="TY317" s="22"/>
      <c r="TZ317" s="22"/>
      <c r="UA317" s="22"/>
      <c r="UB317" s="22"/>
      <c r="UC317" s="22"/>
      <c r="UD317" s="22"/>
      <c r="UE317" s="22"/>
      <c r="UF317" s="22"/>
      <c r="UG317" s="22"/>
      <c r="UH317" s="22"/>
      <c r="UI317" s="22"/>
      <c r="UJ317" s="22"/>
      <c r="UK317" s="22"/>
      <c r="UL317" s="22"/>
      <c r="UM317" s="22"/>
      <c r="UN317" s="22"/>
      <c r="UO317" s="22"/>
      <c r="UP317" s="22"/>
      <c r="UQ317" s="22"/>
      <c r="UR317" s="22"/>
      <c r="US317" s="22"/>
      <c r="UT317" s="22"/>
      <c r="UU317" s="22"/>
      <c r="UV317" s="22"/>
      <c r="UW317" s="22"/>
      <c r="UX317" s="22"/>
      <c r="UY317" s="22"/>
      <c r="UZ317" s="22"/>
      <c r="VA317" s="22"/>
      <c r="VB317" s="22"/>
      <c r="VC317" s="22"/>
      <c r="VD317" s="22"/>
      <c r="VE317" s="22"/>
      <c r="VF317" s="22"/>
      <c r="VG317" s="22"/>
      <c r="VH317" s="22"/>
      <c r="VI317" s="22"/>
      <c r="VJ317" s="22"/>
      <c r="VK317" s="22"/>
      <c r="VL317" s="22"/>
      <c r="VM317" s="22"/>
      <c r="VN317" s="22"/>
      <c r="VO317" s="22"/>
      <c r="VP317" s="22"/>
      <c r="VQ317" s="22"/>
      <c r="VR317" s="22"/>
      <c r="VS317" s="22"/>
      <c r="VT317" s="22"/>
      <c r="VU317" s="22"/>
      <c r="VV317" s="22"/>
      <c r="VW317" s="22"/>
      <c r="VX317" s="22"/>
      <c r="VY317" s="22"/>
      <c r="VZ317" s="22"/>
      <c r="WA317" s="22"/>
      <c r="WB317" s="22"/>
      <c r="WC317" s="22"/>
      <c r="WD317" s="22"/>
      <c r="WE317" s="22"/>
      <c r="WF317" s="22"/>
      <c r="WT317" s="22"/>
      <c r="WZ317" s="22"/>
    </row>
    <row r="318" spans="1:624" s="21" customFormat="1" x14ac:dyDescent="0.25">
      <c r="A318" s="20" t="s">
        <v>141</v>
      </c>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t="s">
        <v>670</v>
      </c>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c r="DD318" s="20"/>
      <c r="DE318" s="20"/>
      <c r="DF318" s="20"/>
      <c r="DG318" s="20"/>
      <c r="DH318" s="20"/>
      <c r="DI318" s="20"/>
      <c r="DJ318" s="20"/>
      <c r="DK318" s="20"/>
      <c r="DL318" s="20"/>
      <c r="DM318" s="20"/>
      <c r="DN318" s="20"/>
      <c r="DO318" s="20"/>
      <c r="DP318" s="20"/>
      <c r="DQ318" s="20"/>
      <c r="DR318" s="20"/>
      <c r="DS318" s="20"/>
      <c r="DT318" s="20"/>
      <c r="DU318" s="20"/>
      <c r="DV318" s="20"/>
      <c r="DW318" s="20"/>
      <c r="DX318" s="20"/>
      <c r="DY318" s="20"/>
      <c r="DZ318" s="20"/>
      <c r="EA318" s="20"/>
      <c r="EB318" s="20"/>
      <c r="EC318" s="20"/>
      <c r="ED318" s="20"/>
      <c r="EE318" s="20"/>
      <c r="EF318" s="20"/>
      <c r="EG318" s="20"/>
      <c r="EH318" s="20"/>
      <c r="EI318" s="20"/>
      <c r="EJ318" s="20"/>
      <c r="EK318" s="20"/>
      <c r="EL318" s="20"/>
      <c r="EM318" s="20"/>
      <c r="EN318" s="20"/>
      <c r="EO318" s="20"/>
      <c r="EP318" s="20"/>
      <c r="EQ318" s="20"/>
      <c r="ER318" s="20"/>
      <c r="ES318" s="20"/>
      <c r="ET318" s="20"/>
      <c r="EU318" s="20"/>
      <c r="EV318" s="20"/>
      <c r="EW318" s="20"/>
      <c r="EX318" s="20"/>
      <c r="EY318" s="20"/>
      <c r="EZ318" s="20"/>
      <c r="FA318" s="20"/>
      <c r="FB318" s="20"/>
      <c r="FC318" s="20"/>
      <c r="FD318" s="20"/>
      <c r="FE318" s="20"/>
      <c r="FF318" s="20"/>
      <c r="FG318" s="20"/>
      <c r="FH318" s="20"/>
      <c r="FI318" s="20"/>
      <c r="FJ318" s="20"/>
      <c r="FK318" s="20"/>
      <c r="FL318" s="20"/>
      <c r="FM318" s="20"/>
      <c r="FN318" s="20"/>
      <c r="FO318" s="20"/>
      <c r="FP318" s="20"/>
      <c r="FQ318" s="20"/>
      <c r="FR318" s="20"/>
      <c r="FS318" s="20"/>
      <c r="FT318" s="20"/>
      <c r="FU318" s="20"/>
      <c r="FV318" s="20"/>
      <c r="FW318" s="20"/>
      <c r="FX318" s="20"/>
      <c r="FY318" s="20"/>
      <c r="FZ318" s="20"/>
      <c r="GA318" s="20"/>
      <c r="GB318" s="20"/>
      <c r="GC318" s="20"/>
      <c r="GD318" s="20"/>
      <c r="GE318" s="20"/>
      <c r="GF318" s="20"/>
      <c r="GG318" s="20"/>
      <c r="GH318" s="20"/>
      <c r="GI318" s="20"/>
      <c r="GJ318" s="20"/>
      <c r="GK318" s="20"/>
      <c r="GL318" s="20"/>
      <c r="GM318" s="20"/>
      <c r="GN318" s="20"/>
      <c r="GO318" s="20"/>
      <c r="GP318" s="20"/>
      <c r="GQ318" s="20"/>
      <c r="GR318" s="20"/>
      <c r="GS318" s="20"/>
      <c r="GT318" s="20"/>
      <c r="GU318" s="20"/>
      <c r="GV318" s="20"/>
      <c r="GW318" s="20"/>
      <c r="GX318" s="20"/>
      <c r="GY318" s="20"/>
      <c r="GZ318" s="20"/>
      <c r="HA318" s="20"/>
      <c r="HB318" s="20"/>
      <c r="HC318" s="20"/>
      <c r="HD318" s="20"/>
      <c r="HE318" s="20"/>
      <c r="HF318" s="20"/>
      <c r="HG318" s="20"/>
      <c r="HH318" s="20"/>
      <c r="HI318" s="20"/>
      <c r="HJ318" s="20"/>
      <c r="HK318" s="20"/>
      <c r="HL318" s="20"/>
      <c r="HM318" s="20"/>
      <c r="HN318" s="20"/>
      <c r="HO318" s="20"/>
      <c r="HP318" s="20"/>
      <c r="HQ318" s="20"/>
      <c r="HR318" s="20"/>
      <c r="HS318" s="20"/>
      <c r="HT318" s="20"/>
      <c r="HU318" s="20"/>
      <c r="HV318" s="20"/>
      <c r="HW318" s="20"/>
      <c r="HX318" s="20"/>
      <c r="HY318" s="20"/>
      <c r="HZ318" s="20"/>
      <c r="IA318" s="20"/>
      <c r="IB318" s="20"/>
      <c r="IC318" s="20"/>
      <c r="ID318" s="20"/>
      <c r="IE318" s="20"/>
      <c r="IF318" s="20"/>
      <c r="IG318" s="20"/>
      <c r="IH318" s="20"/>
      <c r="II318" s="20"/>
      <c r="IJ318" s="20"/>
      <c r="IK318" s="20"/>
      <c r="IL318" s="20"/>
      <c r="IM318" s="20"/>
      <c r="IN318" s="20"/>
      <c r="IO318" s="20"/>
      <c r="IP318" s="20"/>
      <c r="IQ318" s="20"/>
      <c r="IR318" s="20"/>
      <c r="IS318" s="20"/>
      <c r="IT318" s="20"/>
      <c r="IU318" s="20"/>
      <c r="IV318" s="20"/>
      <c r="IW318" s="20"/>
      <c r="IX318" s="20"/>
      <c r="IY318" s="20"/>
      <c r="IZ318" s="20"/>
      <c r="JA318" s="20"/>
      <c r="JB318" s="20"/>
      <c r="JC318" s="20"/>
      <c r="JD318" s="20"/>
      <c r="JE318" s="20"/>
      <c r="JF318" s="20"/>
      <c r="JG318" s="20"/>
      <c r="JH318" s="20"/>
      <c r="JI318" s="20"/>
      <c r="JJ318" s="20"/>
      <c r="JK318" s="20"/>
      <c r="JL318" s="20"/>
      <c r="JM318" s="20"/>
      <c r="JN318" s="20"/>
      <c r="JO318" s="20"/>
      <c r="JP318" s="20"/>
      <c r="JQ318" s="20"/>
      <c r="JR318" s="20"/>
      <c r="JS318" s="20"/>
      <c r="JT318" s="20"/>
      <c r="JU318" s="20"/>
      <c r="JV318" s="20"/>
      <c r="JW318" s="20"/>
      <c r="JX318" s="20"/>
      <c r="JY318" s="20"/>
      <c r="JZ318" s="20"/>
      <c r="KA318" s="20"/>
      <c r="KB318" s="20"/>
      <c r="KC318" s="20"/>
      <c r="KD318" s="20"/>
      <c r="KE318" s="20"/>
      <c r="KF318" s="20"/>
      <c r="KG318" s="20"/>
      <c r="KH318" s="20"/>
      <c r="KI318" s="20"/>
      <c r="KJ318" s="20"/>
      <c r="KK318" s="20"/>
      <c r="KL318" s="20"/>
      <c r="KM318" s="20"/>
      <c r="KN318" s="20"/>
      <c r="KO318" s="20"/>
      <c r="KP318" s="20"/>
      <c r="KQ318" s="20"/>
      <c r="KR318" s="20"/>
      <c r="KS318" s="20"/>
      <c r="KT318" s="20"/>
      <c r="KU318" s="20"/>
      <c r="KV318" s="20"/>
      <c r="KW318" s="20"/>
      <c r="KX318" s="20"/>
      <c r="KY318" s="20"/>
      <c r="KZ318" s="20"/>
      <c r="LA318" s="20"/>
      <c r="LB318" s="20"/>
      <c r="LC318" s="20"/>
      <c r="LD318" s="20"/>
      <c r="LE318" s="20"/>
      <c r="LF318" s="20"/>
      <c r="LG318" s="20"/>
      <c r="LH318" s="20"/>
      <c r="LI318" s="20"/>
      <c r="LJ318" s="20"/>
      <c r="LK318" s="20"/>
      <c r="LL318" s="20"/>
      <c r="LM318" s="20"/>
      <c r="LN318" s="20"/>
      <c r="LO318" s="20"/>
      <c r="LP318" s="20"/>
      <c r="LQ318" s="20"/>
      <c r="LR318" s="20"/>
      <c r="LS318" s="20"/>
      <c r="LT318" s="20"/>
      <c r="LU318" s="20"/>
      <c r="LV318" s="20"/>
      <c r="LW318" s="20"/>
      <c r="LX318" s="20"/>
      <c r="LY318" s="20"/>
      <c r="LZ318" s="20"/>
      <c r="MA318" s="20"/>
      <c r="MB318" s="20"/>
      <c r="MC318" s="20"/>
      <c r="MD318" s="20"/>
      <c r="ME318" s="20"/>
      <c r="MF318" s="20"/>
      <c r="MG318" s="20"/>
      <c r="MH318" s="20"/>
      <c r="MI318" s="20"/>
      <c r="MJ318" s="20"/>
      <c r="MK318" s="20"/>
      <c r="ML318" s="20"/>
      <c r="MM318" s="20"/>
      <c r="MN318" s="20"/>
      <c r="MO318" s="20"/>
      <c r="MP318" s="20"/>
      <c r="MQ318" s="20"/>
      <c r="MR318" s="20"/>
      <c r="MS318" s="20"/>
      <c r="MT318" s="20"/>
      <c r="MU318" s="20"/>
      <c r="MV318" s="20"/>
      <c r="MW318" s="20"/>
      <c r="MX318" s="20"/>
      <c r="MY318" s="20"/>
      <c r="MZ318" s="20"/>
      <c r="NA318" s="20"/>
      <c r="NB318" s="20"/>
      <c r="NC318" s="20"/>
      <c r="ND318" s="20"/>
      <c r="NE318" s="20"/>
      <c r="NF318" s="20"/>
      <c r="NG318" s="20"/>
      <c r="NH318" s="20"/>
      <c r="NI318" s="20"/>
      <c r="NJ318" s="20"/>
      <c r="NK318" s="20"/>
      <c r="NL318" s="20"/>
      <c r="NM318" s="20"/>
      <c r="NN318" s="20"/>
      <c r="NO318" s="20"/>
      <c r="NP318" s="20"/>
      <c r="NQ318" s="20"/>
      <c r="NR318" s="20"/>
      <c r="NS318" s="20"/>
      <c r="NT318" s="20"/>
      <c r="NU318" s="20"/>
      <c r="NV318" s="20"/>
      <c r="NW318" s="20"/>
      <c r="NX318" s="20"/>
      <c r="NY318" s="20"/>
      <c r="NZ318" s="20"/>
      <c r="OA318" s="20"/>
      <c r="OB318" s="20"/>
      <c r="OC318" s="20"/>
      <c r="OD318" s="20"/>
      <c r="OE318" s="20"/>
      <c r="OF318" s="20"/>
      <c r="OG318" s="20"/>
      <c r="OH318" s="20"/>
      <c r="OI318" s="20"/>
      <c r="OJ318" s="20"/>
      <c r="OK318" s="20"/>
      <c r="OL318" s="20"/>
      <c r="OM318" s="20"/>
      <c r="ON318" s="20"/>
      <c r="OO318" s="20"/>
      <c r="OP318" s="20"/>
      <c r="OQ318" s="20"/>
      <c r="OR318" s="20"/>
      <c r="OS318" s="20"/>
      <c r="OT318" s="20"/>
      <c r="OU318" s="20"/>
      <c r="OV318" s="20"/>
      <c r="OW318" s="20"/>
      <c r="OX318" s="20"/>
      <c r="OY318" s="20"/>
      <c r="OZ318" s="20"/>
      <c r="PA318" s="20"/>
      <c r="PB318" s="20"/>
      <c r="PC318" s="20"/>
      <c r="PD318" s="20"/>
      <c r="PE318" s="20"/>
      <c r="PF318" s="20"/>
      <c r="PG318" s="20"/>
      <c r="PH318" s="20"/>
      <c r="PI318" s="20"/>
      <c r="PJ318" s="20"/>
      <c r="PK318" s="20"/>
      <c r="PL318" s="20"/>
      <c r="PM318" s="20"/>
      <c r="PN318" s="20"/>
      <c r="PO318" s="20"/>
      <c r="PP318" s="20"/>
      <c r="PQ318" s="20"/>
      <c r="PR318" s="20"/>
      <c r="PS318" s="20"/>
      <c r="PT318" s="20"/>
      <c r="PU318" s="20"/>
      <c r="PV318" s="20"/>
      <c r="PW318" s="20"/>
      <c r="PX318" s="20"/>
      <c r="PY318" s="20"/>
      <c r="PZ318" s="20"/>
      <c r="QA318" s="20"/>
      <c r="QB318" s="20"/>
      <c r="QC318" s="20"/>
      <c r="QD318" s="20"/>
      <c r="QE318" s="20"/>
      <c r="QF318" s="20"/>
      <c r="QG318" s="20"/>
      <c r="QH318" s="20"/>
      <c r="QI318" s="20"/>
      <c r="QJ318" s="20"/>
      <c r="QK318" s="20"/>
      <c r="QL318" s="20"/>
      <c r="QM318" s="20"/>
      <c r="QN318" s="20"/>
      <c r="QO318" s="20"/>
      <c r="QP318" s="20"/>
      <c r="QQ318" s="20"/>
      <c r="QR318" s="20"/>
      <c r="QS318" s="20"/>
      <c r="QT318" s="20"/>
      <c r="QU318" s="20"/>
      <c r="QV318" s="20"/>
      <c r="QW318" s="20"/>
      <c r="QX318" s="20"/>
      <c r="QY318" s="20"/>
      <c r="QZ318" s="20"/>
      <c r="RA318" s="20"/>
      <c r="RB318" s="20"/>
      <c r="RC318" s="20"/>
      <c r="RD318" s="20"/>
      <c r="RE318" s="20"/>
      <c r="RF318" s="20"/>
      <c r="RG318" s="20"/>
      <c r="RH318" s="20"/>
      <c r="RI318" s="20"/>
      <c r="RJ318" s="20"/>
      <c r="RK318" s="20"/>
      <c r="RL318" s="20"/>
      <c r="RM318" s="20"/>
      <c r="RN318" s="20"/>
      <c r="RO318" s="20"/>
      <c r="RP318" s="20"/>
      <c r="RQ318" s="20"/>
      <c r="RR318" s="20"/>
      <c r="RS318" s="20"/>
      <c r="RT318" s="20"/>
      <c r="RU318" s="20"/>
      <c r="RV318" s="20"/>
      <c r="RW318" s="20"/>
      <c r="RX318" s="20"/>
      <c r="RY318" s="20"/>
      <c r="RZ318" s="20"/>
      <c r="SA318" s="20"/>
      <c r="SB318" s="20"/>
      <c r="SC318" s="20"/>
      <c r="SD318" s="20"/>
      <c r="SE318" s="20"/>
      <c r="SF318" s="20"/>
      <c r="SG318" s="20"/>
      <c r="SH318" s="20"/>
      <c r="SI318" s="20"/>
      <c r="SJ318" s="20"/>
      <c r="SK318" s="20"/>
      <c r="SL318" s="20"/>
      <c r="SM318" s="20"/>
      <c r="SN318" s="20"/>
      <c r="SO318" s="20"/>
      <c r="SP318" s="20"/>
      <c r="SQ318" s="20"/>
      <c r="SR318" s="20"/>
      <c r="SS318" s="20"/>
      <c r="ST318" s="20"/>
      <c r="SU318" s="20"/>
      <c r="SV318" s="20"/>
      <c r="SW318" s="20"/>
      <c r="SX318" s="20"/>
      <c r="SY318" s="20"/>
      <c r="SZ318" s="20"/>
      <c r="TA318" s="20"/>
      <c r="TB318" s="20"/>
      <c r="TC318" s="20"/>
      <c r="TD318" s="20"/>
      <c r="TE318" s="20"/>
      <c r="TF318" s="20"/>
      <c r="TG318" s="20"/>
      <c r="TH318" s="20"/>
      <c r="TI318" s="20"/>
      <c r="TJ318" s="20"/>
      <c r="TK318" s="20"/>
      <c r="TL318" s="20"/>
      <c r="TM318" s="20"/>
      <c r="TN318" s="20"/>
      <c r="TO318" s="20"/>
      <c r="TP318" s="20"/>
      <c r="TQ318" s="20"/>
      <c r="TR318" s="20"/>
      <c r="TS318" s="20"/>
      <c r="TT318" s="20"/>
      <c r="TU318" s="20"/>
      <c r="TV318" s="20"/>
      <c r="TW318" s="20"/>
      <c r="TX318" s="20"/>
      <c r="TY318" s="20"/>
      <c r="TZ318" s="20"/>
      <c r="UA318" s="20"/>
      <c r="UB318" s="20"/>
      <c r="UC318" s="20"/>
      <c r="UD318" s="20"/>
      <c r="UE318" s="20"/>
      <c r="UF318" s="20"/>
      <c r="UG318" s="20"/>
      <c r="UH318" s="20"/>
      <c r="UI318" s="20"/>
      <c r="UJ318" s="20"/>
      <c r="UK318" s="20"/>
      <c r="UL318" s="20"/>
      <c r="UM318" s="20"/>
      <c r="UN318" s="20"/>
      <c r="UO318" s="20"/>
      <c r="UP318" s="20"/>
      <c r="UQ318" s="20"/>
      <c r="UR318" s="20"/>
      <c r="US318" s="20"/>
      <c r="UT318" s="20"/>
      <c r="UU318" s="20"/>
      <c r="UV318" s="20"/>
      <c r="UW318" s="20"/>
      <c r="UX318" s="20"/>
      <c r="UY318" s="20"/>
      <c r="UZ318" s="20"/>
      <c r="VA318" s="20"/>
      <c r="VB318" s="20"/>
      <c r="VC318" s="20"/>
      <c r="VD318" s="20"/>
      <c r="VE318" s="20"/>
      <c r="VF318" s="20"/>
      <c r="VG318" s="20"/>
      <c r="VH318" s="20"/>
      <c r="VI318" s="20"/>
      <c r="VJ318" s="20"/>
      <c r="VK318" s="20"/>
      <c r="VL318" s="20"/>
      <c r="VM318" s="20"/>
      <c r="VN318" s="20"/>
      <c r="VO318" s="20"/>
      <c r="VP318" s="20"/>
      <c r="VQ318" s="20"/>
      <c r="VR318" s="20"/>
      <c r="VS318" s="20"/>
      <c r="VT318" s="20"/>
      <c r="VU318" s="20"/>
      <c r="VV318" s="20"/>
      <c r="VW318" s="20"/>
      <c r="VX318" s="20"/>
      <c r="VY318" s="20"/>
      <c r="VZ318" s="20"/>
      <c r="WA318" s="20"/>
      <c r="WB318" s="20"/>
      <c r="WC318" s="20"/>
      <c r="WD318" s="20"/>
      <c r="WE318" s="20"/>
      <c r="WF318" s="20"/>
      <c r="WT318" s="20"/>
      <c r="WZ318" s="20"/>
    </row>
    <row r="319" spans="1:624" s="23" customFormat="1" x14ac:dyDescent="0.25">
      <c r="A319" s="22" t="s">
        <v>142</v>
      </c>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t="s">
        <v>671</v>
      </c>
      <c r="BX319" s="22"/>
      <c r="BY319" s="22"/>
      <c r="BZ319" s="22"/>
      <c r="CA319" s="22"/>
      <c r="CB319" s="22"/>
      <c r="CC319" s="22"/>
      <c r="CD319" s="22"/>
      <c r="CE319" s="22"/>
      <c r="CF319" s="22"/>
      <c r="CG319" s="22"/>
      <c r="CH319" s="22"/>
      <c r="CI319" s="22"/>
      <c r="CJ319" s="22"/>
      <c r="CK319" s="22"/>
      <c r="CL319" s="22"/>
      <c r="CM319" s="22"/>
      <c r="CN319" s="22"/>
      <c r="CO319" s="22"/>
      <c r="CP319" s="22"/>
      <c r="CQ319" s="22"/>
      <c r="CR319" s="22"/>
      <c r="CS319" s="22"/>
      <c r="CT319" s="22"/>
      <c r="CU319" s="22"/>
      <c r="CV319" s="22"/>
      <c r="CW319" s="22"/>
      <c r="CX319" s="22"/>
      <c r="CY319" s="22"/>
      <c r="CZ319" s="22"/>
      <c r="DA319" s="22"/>
      <c r="DB319" s="22"/>
      <c r="DC319" s="22"/>
      <c r="DD319" s="22"/>
      <c r="DE319" s="22"/>
      <c r="DF319" s="22"/>
      <c r="DG319" s="22"/>
      <c r="DH319" s="22"/>
      <c r="DI319" s="22"/>
      <c r="DJ319" s="22"/>
      <c r="DK319" s="22"/>
      <c r="DL319" s="22"/>
      <c r="DM319" s="22"/>
      <c r="DN319" s="22"/>
      <c r="DO319" s="22"/>
      <c r="DP319" s="22"/>
      <c r="DQ319" s="22"/>
      <c r="DR319" s="22"/>
      <c r="DS319" s="22"/>
      <c r="DT319" s="22"/>
      <c r="DU319" s="22"/>
      <c r="DV319" s="22"/>
      <c r="DW319" s="22"/>
      <c r="DX319" s="22"/>
      <c r="DY319" s="22"/>
      <c r="DZ319" s="22"/>
      <c r="EA319" s="22"/>
      <c r="EB319" s="22"/>
      <c r="EC319" s="22"/>
      <c r="ED319" s="22"/>
      <c r="EE319" s="22"/>
      <c r="EF319" s="22"/>
      <c r="EG319" s="22"/>
      <c r="EH319" s="22"/>
      <c r="EI319" s="22"/>
      <c r="EJ319" s="22"/>
      <c r="EK319" s="22"/>
      <c r="EL319" s="22"/>
      <c r="EM319" s="22"/>
      <c r="EN319" s="22"/>
      <c r="EO319" s="22"/>
      <c r="EP319" s="22"/>
      <c r="EQ319" s="22"/>
      <c r="ER319" s="22"/>
      <c r="ES319" s="22"/>
      <c r="ET319" s="22"/>
      <c r="EU319" s="22"/>
      <c r="EV319" s="22"/>
      <c r="EW319" s="22"/>
      <c r="EX319" s="22"/>
      <c r="EY319" s="22"/>
      <c r="EZ319" s="22"/>
      <c r="FA319" s="22"/>
      <c r="FB319" s="22"/>
      <c r="FC319" s="22"/>
      <c r="FD319" s="22"/>
      <c r="FE319" s="22"/>
      <c r="FF319" s="22"/>
      <c r="FG319" s="22"/>
      <c r="FH319" s="22"/>
      <c r="FI319" s="22"/>
      <c r="FJ319" s="22"/>
      <c r="FK319" s="22"/>
      <c r="FL319" s="22"/>
      <c r="FM319" s="22"/>
      <c r="FN319" s="22"/>
      <c r="FO319" s="22"/>
      <c r="FP319" s="22"/>
      <c r="FQ319" s="22"/>
      <c r="FR319" s="22"/>
      <c r="FS319" s="22"/>
      <c r="FT319" s="22"/>
      <c r="FU319" s="22"/>
      <c r="FV319" s="22"/>
      <c r="FW319" s="22"/>
      <c r="FX319" s="22"/>
      <c r="FY319" s="22"/>
      <c r="FZ319" s="22"/>
      <c r="GA319" s="22"/>
      <c r="GB319" s="22"/>
      <c r="GC319" s="22"/>
      <c r="GD319" s="22"/>
      <c r="GE319" s="22"/>
      <c r="GF319" s="22"/>
      <c r="GG319" s="22"/>
      <c r="GH319" s="22"/>
      <c r="GI319" s="22"/>
      <c r="GJ319" s="22"/>
      <c r="GK319" s="22"/>
      <c r="GL319" s="22"/>
      <c r="GM319" s="22"/>
      <c r="GN319" s="22"/>
      <c r="GO319" s="22"/>
      <c r="GP319" s="22"/>
      <c r="GQ319" s="22"/>
      <c r="GR319" s="22"/>
      <c r="GS319" s="22"/>
      <c r="GT319" s="22"/>
      <c r="GU319" s="22"/>
      <c r="GV319" s="22"/>
      <c r="GW319" s="22"/>
      <c r="GX319" s="22"/>
      <c r="GY319" s="22"/>
      <c r="GZ319" s="22"/>
      <c r="HA319" s="22"/>
      <c r="HB319" s="22"/>
      <c r="HC319" s="22"/>
      <c r="HD319" s="22"/>
      <c r="HE319" s="22"/>
      <c r="HF319" s="22"/>
      <c r="HG319" s="22"/>
      <c r="HH319" s="22"/>
      <c r="HI319" s="22"/>
      <c r="HJ319" s="22"/>
      <c r="HK319" s="22"/>
      <c r="HL319" s="22"/>
      <c r="HM319" s="22"/>
      <c r="HN319" s="22"/>
      <c r="HO319" s="22"/>
      <c r="HP319" s="22"/>
      <c r="HQ319" s="22"/>
      <c r="HR319" s="22"/>
      <c r="HS319" s="22"/>
      <c r="HT319" s="22"/>
      <c r="HU319" s="22"/>
      <c r="HV319" s="22"/>
      <c r="HW319" s="22"/>
      <c r="HX319" s="22"/>
      <c r="HY319" s="22"/>
      <c r="HZ319" s="22"/>
      <c r="IA319" s="22"/>
      <c r="IB319" s="22"/>
      <c r="IC319" s="22"/>
      <c r="ID319" s="22"/>
      <c r="IE319" s="22"/>
      <c r="IF319" s="22"/>
      <c r="IG319" s="22"/>
      <c r="IH319" s="22"/>
      <c r="II319" s="22"/>
      <c r="IJ319" s="22"/>
      <c r="IK319" s="22"/>
      <c r="IL319" s="22"/>
      <c r="IM319" s="22"/>
      <c r="IN319" s="22"/>
      <c r="IO319" s="22"/>
      <c r="IP319" s="22"/>
      <c r="IQ319" s="22"/>
      <c r="IR319" s="22"/>
      <c r="IS319" s="22"/>
      <c r="IT319" s="22"/>
      <c r="IU319" s="22"/>
      <c r="IV319" s="22"/>
      <c r="IW319" s="22"/>
      <c r="IX319" s="22"/>
      <c r="IY319" s="22"/>
      <c r="IZ319" s="22"/>
      <c r="JA319" s="22"/>
      <c r="JB319" s="22"/>
      <c r="JC319" s="22"/>
      <c r="JD319" s="22"/>
      <c r="JE319" s="22"/>
      <c r="JF319" s="22"/>
      <c r="JG319" s="22"/>
      <c r="JH319" s="22"/>
      <c r="JI319" s="22"/>
      <c r="JJ319" s="22"/>
      <c r="JK319" s="22"/>
      <c r="JL319" s="22"/>
      <c r="JM319" s="22"/>
      <c r="JN319" s="22"/>
      <c r="JO319" s="22"/>
      <c r="JP319" s="22"/>
      <c r="JQ319" s="22"/>
      <c r="JR319" s="22"/>
      <c r="JS319" s="22"/>
      <c r="JT319" s="22"/>
      <c r="JU319" s="22"/>
      <c r="JV319" s="22"/>
      <c r="JW319" s="22"/>
      <c r="JX319" s="22"/>
      <c r="JY319" s="22"/>
      <c r="JZ319" s="22"/>
      <c r="KA319" s="22"/>
      <c r="KB319" s="22"/>
      <c r="KC319" s="22"/>
      <c r="KD319" s="22"/>
      <c r="KE319" s="22"/>
      <c r="KF319" s="22"/>
      <c r="KG319" s="22"/>
      <c r="KH319" s="22"/>
      <c r="KI319" s="22"/>
      <c r="KJ319" s="22"/>
      <c r="KK319" s="22"/>
      <c r="KL319" s="22"/>
      <c r="KM319" s="22"/>
      <c r="KN319" s="22"/>
      <c r="KO319" s="22"/>
      <c r="KP319" s="22"/>
      <c r="KQ319" s="22"/>
      <c r="KR319" s="22"/>
      <c r="KS319" s="22"/>
      <c r="KT319" s="22"/>
      <c r="KU319" s="22"/>
      <c r="KV319" s="22"/>
      <c r="KW319" s="22"/>
      <c r="KX319" s="22"/>
      <c r="KY319" s="22"/>
      <c r="KZ319" s="22"/>
      <c r="LA319" s="22"/>
      <c r="LB319" s="22"/>
      <c r="LC319" s="22"/>
      <c r="LD319" s="22"/>
      <c r="LE319" s="22"/>
      <c r="LF319" s="22"/>
      <c r="LG319" s="22"/>
      <c r="LH319" s="22"/>
      <c r="LI319" s="22"/>
      <c r="LJ319" s="22"/>
      <c r="LK319" s="22"/>
      <c r="LL319" s="22"/>
      <c r="LM319" s="22"/>
      <c r="LN319" s="22"/>
      <c r="LO319" s="22"/>
      <c r="LP319" s="22"/>
      <c r="LQ319" s="22"/>
      <c r="LR319" s="22"/>
      <c r="LS319" s="22"/>
      <c r="LT319" s="22"/>
      <c r="LU319" s="22"/>
      <c r="LV319" s="22"/>
      <c r="LW319" s="22"/>
      <c r="LX319" s="22"/>
      <c r="LY319" s="22"/>
      <c r="LZ319" s="22"/>
      <c r="MA319" s="22"/>
      <c r="MB319" s="22"/>
      <c r="MC319" s="22"/>
      <c r="MD319" s="22"/>
      <c r="ME319" s="22"/>
      <c r="MF319" s="22"/>
      <c r="MG319" s="22"/>
      <c r="MH319" s="22"/>
      <c r="MI319" s="22"/>
      <c r="MJ319" s="22"/>
      <c r="MK319" s="22"/>
      <c r="ML319" s="22"/>
      <c r="MM319" s="22"/>
      <c r="MN319" s="22"/>
      <c r="MO319" s="22"/>
      <c r="MP319" s="22"/>
      <c r="MQ319" s="22"/>
      <c r="MR319" s="22"/>
      <c r="MS319" s="22"/>
      <c r="MT319" s="22"/>
      <c r="MU319" s="22"/>
      <c r="MV319" s="22"/>
      <c r="MW319" s="22"/>
      <c r="MX319" s="22"/>
      <c r="MY319" s="22"/>
      <c r="MZ319" s="22"/>
      <c r="NA319" s="22"/>
      <c r="NB319" s="22"/>
      <c r="NC319" s="22"/>
      <c r="ND319" s="22"/>
      <c r="NE319" s="22"/>
      <c r="NF319" s="22"/>
      <c r="NG319" s="22"/>
      <c r="NH319" s="22"/>
      <c r="NI319" s="22"/>
      <c r="NJ319" s="22"/>
      <c r="NK319" s="22"/>
      <c r="NL319" s="22"/>
      <c r="NM319" s="22"/>
      <c r="NN319" s="22"/>
      <c r="NO319" s="22"/>
      <c r="NP319" s="22"/>
      <c r="NQ319" s="22"/>
      <c r="NR319" s="22"/>
      <c r="NS319" s="22"/>
      <c r="NT319" s="22"/>
      <c r="NU319" s="22"/>
      <c r="NV319" s="22"/>
      <c r="NW319" s="22"/>
      <c r="NX319" s="22"/>
      <c r="NY319" s="22"/>
      <c r="NZ319" s="22"/>
      <c r="OA319" s="22"/>
      <c r="OB319" s="22"/>
      <c r="OC319" s="22"/>
      <c r="OD319" s="22"/>
      <c r="OE319" s="22"/>
      <c r="OF319" s="22"/>
      <c r="OG319" s="22"/>
      <c r="OH319" s="22"/>
      <c r="OI319" s="22"/>
      <c r="OJ319" s="22"/>
      <c r="OK319" s="22"/>
      <c r="OL319" s="22"/>
      <c r="OM319" s="22"/>
      <c r="ON319" s="22"/>
      <c r="OO319" s="22"/>
      <c r="OP319" s="22"/>
      <c r="OQ319" s="22"/>
      <c r="OR319" s="22"/>
      <c r="OS319" s="22"/>
      <c r="OT319" s="22"/>
      <c r="OU319" s="22"/>
      <c r="OV319" s="22"/>
      <c r="OW319" s="22"/>
      <c r="OX319" s="22"/>
      <c r="OY319" s="22"/>
      <c r="OZ319" s="22"/>
      <c r="PA319" s="22"/>
      <c r="PB319" s="22"/>
      <c r="PC319" s="22"/>
      <c r="PD319" s="22"/>
      <c r="PE319" s="22"/>
      <c r="PF319" s="22"/>
      <c r="PG319" s="22"/>
      <c r="PH319" s="22"/>
      <c r="PI319" s="22"/>
      <c r="PJ319" s="22"/>
      <c r="PK319" s="22"/>
      <c r="PL319" s="22"/>
      <c r="PM319" s="22"/>
      <c r="PN319" s="22"/>
      <c r="PO319" s="22"/>
      <c r="PP319" s="22"/>
      <c r="PQ319" s="22"/>
      <c r="PR319" s="22"/>
      <c r="PS319" s="22"/>
      <c r="PT319" s="22"/>
      <c r="PU319" s="22"/>
      <c r="PV319" s="22"/>
      <c r="PW319" s="22"/>
      <c r="PX319" s="22"/>
      <c r="PY319" s="22"/>
      <c r="PZ319" s="22"/>
      <c r="QA319" s="22"/>
      <c r="QB319" s="22"/>
      <c r="QC319" s="22"/>
      <c r="QD319" s="22"/>
      <c r="QE319" s="22"/>
      <c r="QF319" s="22"/>
      <c r="QG319" s="22"/>
      <c r="QH319" s="22"/>
      <c r="QI319" s="22"/>
      <c r="QJ319" s="22"/>
      <c r="QK319" s="22"/>
      <c r="QL319" s="22"/>
      <c r="QM319" s="22"/>
      <c r="QN319" s="22"/>
      <c r="QO319" s="22"/>
      <c r="QP319" s="22"/>
      <c r="QQ319" s="22"/>
      <c r="QR319" s="22"/>
      <c r="QS319" s="22"/>
      <c r="QT319" s="22"/>
      <c r="QU319" s="22"/>
      <c r="QV319" s="22"/>
      <c r="QW319" s="22"/>
      <c r="QX319" s="22"/>
      <c r="QY319" s="22"/>
      <c r="QZ319" s="22"/>
      <c r="RA319" s="22"/>
      <c r="RB319" s="22"/>
      <c r="RC319" s="22"/>
      <c r="RD319" s="22"/>
      <c r="RE319" s="22"/>
      <c r="RF319" s="22"/>
      <c r="RG319" s="22"/>
      <c r="RH319" s="22"/>
      <c r="RI319" s="22"/>
      <c r="RJ319" s="22"/>
      <c r="RK319" s="22"/>
      <c r="RL319" s="22"/>
      <c r="RM319" s="22"/>
      <c r="RN319" s="22"/>
      <c r="RO319" s="22"/>
      <c r="RP319" s="22"/>
      <c r="RQ319" s="22"/>
      <c r="RR319" s="22"/>
      <c r="RS319" s="22"/>
      <c r="RT319" s="22"/>
      <c r="RU319" s="22"/>
      <c r="RV319" s="22"/>
      <c r="RW319" s="22"/>
      <c r="RX319" s="22"/>
      <c r="RY319" s="22"/>
      <c r="RZ319" s="22"/>
      <c r="SA319" s="22"/>
      <c r="SB319" s="22"/>
      <c r="SC319" s="22"/>
      <c r="SD319" s="22"/>
      <c r="SE319" s="22"/>
      <c r="SF319" s="22"/>
      <c r="SG319" s="22"/>
      <c r="SH319" s="22"/>
      <c r="SI319" s="22"/>
      <c r="SJ319" s="22"/>
      <c r="SK319" s="22"/>
      <c r="SL319" s="22"/>
      <c r="SM319" s="22"/>
      <c r="SN319" s="22"/>
      <c r="SO319" s="22"/>
      <c r="SP319" s="22"/>
      <c r="SQ319" s="22"/>
      <c r="SR319" s="22"/>
      <c r="SS319" s="22"/>
      <c r="ST319" s="22"/>
      <c r="SU319" s="22"/>
      <c r="SV319" s="22"/>
      <c r="SW319" s="22"/>
      <c r="SX319" s="22"/>
      <c r="SY319" s="22"/>
      <c r="SZ319" s="22"/>
      <c r="TA319" s="22"/>
      <c r="TB319" s="22"/>
      <c r="TC319" s="22"/>
      <c r="TD319" s="22"/>
      <c r="TE319" s="22"/>
      <c r="TF319" s="22"/>
      <c r="TG319" s="22"/>
      <c r="TH319" s="22"/>
      <c r="TI319" s="22"/>
      <c r="TJ319" s="22"/>
      <c r="TK319" s="22"/>
      <c r="TL319" s="22"/>
      <c r="TM319" s="22"/>
      <c r="TN319" s="22"/>
      <c r="TO319" s="22"/>
      <c r="TP319" s="22"/>
      <c r="TQ319" s="22"/>
      <c r="TR319" s="22"/>
      <c r="TS319" s="22"/>
      <c r="TT319" s="22"/>
      <c r="TU319" s="22"/>
      <c r="TV319" s="22"/>
      <c r="TW319" s="22"/>
      <c r="TX319" s="22"/>
      <c r="TY319" s="22"/>
      <c r="TZ319" s="22"/>
      <c r="UA319" s="22"/>
      <c r="UB319" s="22"/>
      <c r="UC319" s="22"/>
      <c r="UD319" s="22"/>
      <c r="UE319" s="22"/>
      <c r="UF319" s="22"/>
      <c r="UG319" s="22"/>
      <c r="UH319" s="22"/>
      <c r="UI319" s="22"/>
      <c r="UJ319" s="22"/>
      <c r="UK319" s="22"/>
      <c r="UL319" s="22"/>
      <c r="UM319" s="22"/>
      <c r="UN319" s="22"/>
      <c r="UO319" s="22"/>
      <c r="UP319" s="22"/>
      <c r="UQ319" s="22"/>
      <c r="UR319" s="22"/>
      <c r="US319" s="22"/>
      <c r="UT319" s="22"/>
      <c r="UU319" s="22"/>
      <c r="UV319" s="22"/>
      <c r="UW319" s="22"/>
      <c r="UX319" s="22"/>
      <c r="UY319" s="22"/>
      <c r="UZ319" s="22"/>
      <c r="VA319" s="22"/>
      <c r="VB319" s="22"/>
      <c r="VC319" s="22"/>
      <c r="VD319" s="22"/>
      <c r="VE319" s="22"/>
      <c r="VF319" s="22"/>
      <c r="VG319" s="22"/>
      <c r="VH319" s="22"/>
      <c r="VI319" s="22"/>
      <c r="VJ319" s="22"/>
      <c r="VK319" s="22"/>
      <c r="VL319" s="22"/>
      <c r="VM319" s="22"/>
      <c r="VN319" s="22"/>
      <c r="VO319" s="22"/>
      <c r="VP319" s="22"/>
      <c r="VQ319" s="22"/>
      <c r="VR319" s="22"/>
      <c r="VS319" s="22"/>
      <c r="VT319" s="22"/>
      <c r="VU319" s="22"/>
      <c r="VV319" s="22"/>
      <c r="VW319" s="22"/>
      <c r="VX319" s="22"/>
      <c r="VY319" s="22"/>
      <c r="VZ319" s="22"/>
      <c r="WA319" s="22"/>
      <c r="WB319" s="22"/>
      <c r="WC319" s="22"/>
      <c r="WD319" s="22"/>
      <c r="WE319" s="22"/>
      <c r="WF319" s="22"/>
      <c r="WT319" s="22"/>
      <c r="WZ319" s="22"/>
    </row>
    <row r="320" spans="1:624" s="21" customFormat="1" x14ac:dyDescent="0.25">
      <c r="A320" s="20" t="s">
        <v>143</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t="s">
        <v>672</v>
      </c>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c r="EA320" s="20"/>
      <c r="EB320" s="20"/>
      <c r="EC320" s="20"/>
      <c r="ED320" s="20"/>
      <c r="EE320" s="20"/>
      <c r="EF320" s="20"/>
      <c r="EG320" s="20"/>
      <c r="EH320" s="20"/>
      <c r="EI320" s="20"/>
      <c r="EJ320" s="20"/>
      <c r="EK320" s="20"/>
      <c r="EL320" s="20"/>
      <c r="EM320" s="20"/>
      <c r="EN320" s="20"/>
      <c r="EO320" s="20"/>
      <c r="EP320" s="20"/>
      <c r="EQ320" s="20"/>
      <c r="ER320" s="20"/>
      <c r="ES320" s="20"/>
      <c r="ET320" s="20"/>
      <c r="EU320" s="20"/>
      <c r="EV320" s="20"/>
      <c r="EW320" s="20"/>
      <c r="EX320" s="20"/>
      <c r="EY320" s="20"/>
      <c r="EZ320" s="20"/>
      <c r="FA320" s="20"/>
      <c r="FB320" s="20"/>
      <c r="FC320" s="20"/>
      <c r="FD320" s="20"/>
      <c r="FE320" s="20"/>
      <c r="FF320" s="20"/>
      <c r="FG320" s="20"/>
      <c r="FH320" s="20"/>
      <c r="FI320" s="20"/>
      <c r="FJ320" s="20"/>
      <c r="FK320" s="20"/>
      <c r="FL320" s="20"/>
      <c r="FM320" s="20"/>
      <c r="FN320" s="20"/>
      <c r="FO320" s="20"/>
      <c r="FP320" s="20"/>
      <c r="FQ320" s="20"/>
      <c r="FR320" s="20"/>
      <c r="FS320" s="20"/>
      <c r="FT320" s="20"/>
      <c r="FU320" s="20"/>
      <c r="FV320" s="20"/>
      <c r="FW320" s="20"/>
      <c r="FX320" s="20"/>
      <c r="FY320" s="20"/>
      <c r="FZ320" s="20"/>
      <c r="GA320" s="20"/>
      <c r="GB320" s="20"/>
      <c r="GC320" s="20"/>
      <c r="GD320" s="20"/>
      <c r="GE320" s="20"/>
      <c r="GF320" s="20"/>
      <c r="GG320" s="20"/>
      <c r="GH320" s="20"/>
      <c r="GI320" s="20"/>
      <c r="GJ320" s="20"/>
      <c r="GK320" s="20"/>
      <c r="GL320" s="20"/>
      <c r="GM320" s="20"/>
      <c r="GN320" s="20"/>
      <c r="GO320" s="20"/>
      <c r="GP320" s="20"/>
      <c r="GQ320" s="20"/>
      <c r="GR320" s="20"/>
      <c r="GS320" s="20"/>
      <c r="GT320" s="20"/>
      <c r="GU320" s="20"/>
      <c r="GV320" s="20"/>
      <c r="GW320" s="20"/>
      <c r="GX320" s="20"/>
      <c r="GY320" s="20"/>
      <c r="GZ320" s="20"/>
      <c r="HA320" s="20"/>
      <c r="HB320" s="20"/>
      <c r="HC320" s="20"/>
      <c r="HD320" s="20"/>
      <c r="HE320" s="20"/>
      <c r="HF320" s="20"/>
      <c r="HG320" s="20"/>
      <c r="HH320" s="20"/>
      <c r="HI320" s="20"/>
      <c r="HJ320" s="20"/>
      <c r="HK320" s="20"/>
      <c r="HL320" s="20"/>
      <c r="HM320" s="20"/>
      <c r="HN320" s="20"/>
      <c r="HO320" s="20"/>
      <c r="HP320" s="20"/>
      <c r="HQ320" s="20"/>
      <c r="HR320" s="20"/>
      <c r="HS320" s="20"/>
      <c r="HT320" s="20"/>
      <c r="HU320" s="20"/>
      <c r="HV320" s="20"/>
      <c r="HW320" s="20"/>
      <c r="HX320" s="20"/>
      <c r="HY320" s="20"/>
      <c r="HZ320" s="20"/>
      <c r="IA320" s="20"/>
      <c r="IB320" s="20"/>
      <c r="IC320" s="20"/>
      <c r="ID320" s="20"/>
      <c r="IE320" s="20"/>
      <c r="IF320" s="20"/>
      <c r="IG320" s="20"/>
      <c r="IH320" s="20"/>
      <c r="II320" s="20"/>
      <c r="IJ320" s="20"/>
      <c r="IK320" s="20"/>
      <c r="IL320" s="20"/>
      <c r="IM320" s="20"/>
      <c r="IN320" s="20"/>
      <c r="IO320" s="20"/>
      <c r="IP320" s="20"/>
      <c r="IQ320" s="20"/>
      <c r="IR320" s="20"/>
      <c r="IS320" s="20"/>
      <c r="IT320" s="20"/>
      <c r="IU320" s="20"/>
      <c r="IV320" s="20"/>
      <c r="IW320" s="20"/>
      <c r="IX320" s="20"/>
      <c r="IY320" s="20"/>
      <c r="IZ320" s="20"/>
      <c r="JA320" s="20"/>
      <c r="JB320" s="20"/>
      <c r="JC320" s="20"/>
      <c r="JD320" s="20"/>
      <c r="JE320" s="20"/>
      <c r="JF320" s="20"/>
      <c r="JG320" s="20"/>
      <c r="JH320" s="20"/>
      <c r="JI320" s="20"/>
      <c r="JJ320" s="20"/>
      <c r="JK320" s="20"/>
      <c r="JL320" s="20"/>
      <c r="JM320" s="20"/>
      <c r="JN320" s="20"/>
      <c r="JO320" s="20"/>
      <c r="JP320" s="20"/>
      <c r="JQ320" s="20"/>
      <c r="JR320" s="20"/>
      <c r="JS320" s="20"/>
      <c r="JT320" s="20"/>
      <c r="JU320" s="20"/>
      <c r="JV320" s="20"/>
      <c r="JW320" s="20"/>
      <c r="JX320" s="20"/>
      <c r="JY320" s="20"/>
      <c r="JZ320" s="20"/>
      <c r="KA320" s="20"/>
      <c r="KB320" s="20"/>
      <c r="KC320" s="20"/>
      <c r="KD320" s="20"/>
      <c r="KE320" s="20"/>
      <c r="KF320" s="20"/>
      <c r="KG320" s="20"/>
      <c r="KH320" s="20"/>
      <c r="KI320" s="20"/>
      <c r="KJ320" s="20"/>
      <c r="KK320" s="20"/>
      <c r="KL320" s="20"/>
      <c r="KM320" s="20"/>
      <c r="KN320" s="20"/>
      <c r="KO320" s="20"/>
      <c r="KP320" s="20"/>
      <c r="KQ320" s="20"/>
      <c r="KR320" s="20"/>
      <c r="KS320" s="20"/>
      <c r="KT320" s="20"/>
      <c r="KU320" s="20"/>
      <c r="KV320" s="20"/>
      <c r="KW320" s="20"/>
      <c r="KX320" s="20"/>
      <c r="KY320" s="20"/>
      <c r="KZ320" s="20"/>
      <c r="LA320" s="20"/>
      <c r="LB320" s="20"/>
      <c r="LC320" s="20"/>
      <c r="LD320" s="20"/>
      <c r="LE320" s="20"/>
      <c r="LF320" s="20"/>
      <c r="LG320" s="20"/>
      <c r="LH320" s="20"/>
      <c r="LI320" s="20"/>
      <c r="LJ320" s="20"/>
      <c r="LK320" s="20"/>
      <c r="LL320" s="20"/>
      <c r="LM320" s="20"/>
      <c r="LN320" s="20"/>
      <c r="LO320" s="20"/>
      <c r="LP320" s="20"/>
      <c r="LQ320" s="20"/>
      <c r="LR320" s="20"/>
      <c r="LS320" s="20"/>
      <c r="LT320" s="20"/>
      <c r="LU320" s="20"/>
      <c r="LV320" s="20"/>
      <c r="LW320" s="20"/>
      <c r="LX320" s="20"/>
      <c r="LY320" s="20"/>
      <c r="LZ320" s="20"/>
      <c r="MA320" s="20"/>
      <c r="MB320" s="20"/>
      <c r="MC320" s="20"/>
      <c r="MD320" s="20"/>
      <c r="ME320" s="20"/>
      <c r="MF320" s="20"/>
      <c r="MG320" s="20"/>
      <c r="MH320" s="20"/>
      <c r="MI320" s="20"/>
      <c r="MJ320" s="20"/>
      <c r="MK320" s="20"/>
      <c r="ML320" s="20"/>
      <c r="MM320" s="20"/>
      <c r="MN320" s="20"/>
      <c r="MO320" s="20"/>
      <c r="MP320" s="20"/>
      <c r="MQ320" s="20"/>
      <c r="MR320" s="20"/>
      <c r="MS320" s="20"/>
      <c r="MT320" s="20"/>
      <c r="MU320" s="20"/>
      <c r="MV320" s="20"/>
      <c r="MW320" s="20"/>
      <c r="MX320" s="20"/>
      <c r="MY320" s="20"/>
      <c r="MZ320" s="20"/>
      <c r="NA320" s="20"/>
      <c r="NB320" s="20"/>
      <c r="NC320" s="20"/>
      <c r="ND320" s="20"/>
      <c r="NE320" s="20"/>
      <c r="NF320" s="20"/>
      <c r="NG320" s="20"/>
      <c r="NH320" s="20"/>
      <c r="NI320" s="20"/>
      <c r="NJ320" s="20"/>
      <c r="NK320" s="20"/>
      <c r="NL320" s="20"/>
      <c r="NM320" s="20"/>
      <c r="NN320" s="20"/>
      <c r="NO320" s="20"/>
      <c r="NP320" s="20"/>
      <c r="NQ320" s="20"/>
      <c r="NR320" s="20"/>
      <c r="NS320" s="20"/>
      <c r="NT320" s="20"/>
      <c r="NU320" s="20"/>
      <c r="NV320" s="20"/>
      <c r="NW320" s="20"/>
      <c r="NX320" s="20"/>
      <c r="NY320" s="20"/>
      <c r="NZ320" s="20"/>
      <c r="OA320" s="20"/>
      <c r="OB320" s="20"/>
      <c r="OC320" s="20"/>
      <c r="OD320" s="20"/>
      <c r="OE320" s="20"/>
      <c r="OF320" s="20"/>
      <c r="OG320" s="20"/>
      <c r="OH320" s="20"/>
      <c r="OI320" s="20"/>
      <c r="OJ320" s="20"/>
      <c r="OK320" s="20"/>
      <c r="OL320" s="20"/>
      <c r="OM320" s="20"/>
      <c r="ON320" s="20"/>
      <c r="OO320" s="20"/>
      <c r="OP320" s="20"/>
      <c r="OQ320" s="20"/>
      <c r="OR320" s="20"/>
      <c r="OS320" s="20"/>
      <c r="OT320" s="20"/>
      <c r="OU320" s="20"/>
      <c r="OV320" s="20"/>
      <c r="OW320" s="20"/>
      <c r="OX320" s="20"/>
      <c r="OY320" s="20"/>
      <c r="OZ320" s="20"/>
      <c r="PA320" s="20"/>
      <c r="PB320" s="20"/>
      <c r="PC320" s="20"/>
      <c r="PD320" s="20"/>
      <c r="PE320" s="20"/>
      <c r="PF320" s="20"/>
      <c r="PG320" s="20"/>
      <c r="PH320" s="20"/>
      <c r="PI320" s="20"/>
      <c r="PJ320" s="20"/>
      <c r="PK320" s="20"/>
      <c r="PL320" s="20"/>
      <c r="PM320" s="20"/>
      <c r="PN320" s="20"/>
      <c r="PO320" s="20"/>
      <c r="PP320" s="20"/>
      <c r="PQ320" s="20"/>
      <c r="PR320" s="20"/>
      <c r="PS320" s="20"/>
      <c r="PT320" s="20"/>
      <c r="PU320" s="20"/>
      <c r="PV320" s="20"/>
      <c r="PW320" s="20"/>
      <c r="PX320" s="20"/>
      <c r="PY320" s="20"/>
      <c r="PZ320" s="20"/>
      <c r="QA320" s="20"/>
      <c r="QB320" s="20"/>
      <c r="QC320" s="20"/>
      <c r="QD320" s="20"/>
      <c r="QE320" s="20"/>
      <c r="QF320" s="20"/>
      <c r="QG320" s="20"/>
      <c r="QH320" s="20"/>
      <c r="QI320" s="20"/>
      <c r="QJ320" s="20"/>
      <c r="QK320" s="20"/>
      <c r="QL320" s="20"/>
      <c r="QM320" s="20"/>
      <c r="QN320" s="20"/>
      <c r="QO320" s="20"/>
      <c r="QP320" s="20"/>
      <c r="QQ320" s="20"/>
      <c r="QR320" s="20"/>
      <c r="QS320" s="20"/>
      <c r="QT320" s="20"/>
      <c r="QU320" s="20"/>
      <c r="QV320" s="20"/>
      <c r="QW320" s="20"/>
      <c r="QX320" s="20"/>
      <c r="QY320" s="20"/>
      <c r="QZ320" s="20"/>
      <c r="RA320" s="20"/>
      <c r="RB320" s="20"/>
      <c r="RC320" s="20"/>
      <c r="RD320" s="20"/>
      <c r="RE320" s="20"/>
      <c r="RF320" s="20"/>
      <c r="RG320" s="20"/>
      <c r="RH320" s="20"/>
      <c r="RI320" s="20"/>
      <c r="RJ320" s="20"/>
      <c r="RK320" s="20"/>
      <c r="RL320" s="20"/>
      <c r="RM320" s="20"/>
      <c r="RN320" s="20"/>
      <c r="RO320" s="20"/>
      <c r="RP320" s="20"/>
      <c r="RQ320" s="20"/>
      <c r="RR320" s="20"/>
      <c r="RS320" s="20"/>
      <c r="RT320" s="20"/>
      <c r="RU320" s="20"/>
      <c r="RV320" s="20"/>
      <c r="RW320" s="20"/>
      <c r="RX320" s="20"/>
      <c r="RY320" s="20"/>
      <c r="RZ320" s="20"/>
      <c r="SA320" s="20"/>
      <c r="SB320" s="20"/>
      <c r="SC320" s="20"/>
      <c r="SD320" s="20"/>
      <c r="SE320" s="20"/>
      <c r="SF320" s="20"/>
      <c r="SG320" s="20"/>
      <c r="SH320" s="20"/>
      <c r="SI320" s="20"/>
      <c r="SJ320" s="20"/>
      <c r="SK320" s="20"/>
      <c r="SL320" s="20"/>
      <c r="SM320" s="20"/>
      <c r="SN320" s="20"/>
      <c r="SO320" s="20"/>
      <c r="SP320" s="20"/>
      <c r="SQ320" s="20"/>
      <c r="SR320" s="20"/>
      <c r="SS320" s="20"/>
      <c r="ST320" s="20"/>
      <c r="SU320" s="20"/>
      <c r="SV320" s="20"/>
      <c r="SW320" s="20"/>
      <c r="SX320" s="20"/>
      <c r="SY320" s="20"/>
      <c r="SZ320" s="20"/>
      <c r="TA320" s="20"/>
      <c r="TB320" s="20"/>
      <c r="TC320" s="20"/>
      <c r="TD320" s="20"/>
      <c r="TE320" s="20"/>
      <c r="TF320" s="20"/>
      <c r="TG320" s="20"/>
      <c r="TH320" s="20"/>
      <c r="TI320" s="20"/>
      <c r="TJ320" s="20"/>
      <c r="TK320" s="20"/>
      <c r="TL320" s="20"/>
      <c r="TM320" s="20"/>
      <c r="TN320" s="20"/>
      <c r="TO320" s="20"/>
      <c r="TP320" s="20"/>
      <c r="TQ320" s="20"/>
      <c r="TR320" s="20"/>
      <c r="TS320" s="20"/>
      <c r="TT320" s="20"/>
      <c r="TU320" s="20"/>
      <c r="TV320" s="20"/>
      <c r="TW320" s="20"/>
      <c r="TX320" s="20"/>
      <c r="TY320" s="20"/>
      <c r="TZ320" s="20"/>
      <c r="UA320" s="20"/>
      <c r="UB320" s="20"/>
      <c r="UC320" s="20"/>
      <c r="UD320" s="20"/>
      <c r="UE320" s="20"/>
      <c r="UF320" s="20"/>
      <c r="UG320" s="20"/>
      <c r="UH320" s="20"/>
      <c r="UI320" s="20"/>
      <c r="UJ320" s="20"/>
      <c r="UK320" s="20"/>
      <c r="UL320" s="20"/>
      <c r="UM320" s="20"/>
      <c r="UN320" s="20"/>
      <c r="UO320" s="20"/>
      <c r="UP320" s="20"/>
      <c r="UQ320" s="20"/>
      <c r="UR320" s="20"/>
      <c r="US320" s="20"/>
      <c r="UT320" s="20"/>
      <c r="UU320" s="20"/>
      <c r="UV320" s="20"/>
      <c r="UW320" s="20"/>
      <c r="UX320" s="20"/>
      <c r="UY320" s="20"/>
      <c r="UZ320" s="20"/>
      <c r="VA320" s="20"/>
      <c r="VB320" s="20"/>
      <c r="VC320" s="20"/>
      <c r="VD320" s="20"/>
      <c r="VE320" s="20"/>
      <c r="VF320" s="20"/>
      <c r="VG320" s="20"/>
      <c r="VH320" s="20"/>
      <c r="VI320" s="20"/>
      <c r="VJ320" s="20"/>
      <c r="VK320" s="20"/>
      <c r="VL320" s="20"/>
      <c r="VM320" s="20"/>
      <c r="VN320" s="20"/>
      <c r="VO320" s="20"/>
      <c r="VP320" s="20"/>
      <c r="VQ320" s="20"/>
      <c r="VR320" s="20"/>
      <c r="VS320" s="20"/>
      <c r="VT320" s="20"/>
      <c r="VU320" s="20"/>
      <c r="VV320" s="20"/>
      <c r="VW320" s="20"/>
      <c r="VX320" s="20"/>
      <c r="VY320" s="20"/>
      <c r="VZ320" s="20"/>
      <c r="WA320" s="20"/>
      <c r="WB320" s="20"/>
      <c r="WC320" s="20"/>
      <c r="WD320" s="20"/>
      <c r="WE320" s="20"/>
      <c r="WF320" s="20"/>
      <c r="WT320" s="20"/>
      <c r="WZ320" s="20"/>
    </row>
    <row r="321" spans="1:634" s="23" customFormat="1" x14ac:dyDescent="0.25">
      <c r="A321" s="22" t="s">
        <v>144</v>
      </c>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t="s">
        <v>673</v>
      </c>
      <c r="BX321" s="22"/>
      <c r="BY321" s="22"/>
      <c r="BZ321" s="22"/>
      <c r="CA321" s="22"/>
      <c r="CB321" s="22"/>
      <c r="CC321" s="22"/>
      <c r="CD321" s="22"/>
      <c r="CE321" s="22"/>
      <c r="CF321" s="22"/>
      <c r="CG321" s="22"/>
      <c r="CH321" s="22"/>
      <c r="CI321" s="22"/>
      <c r="CJ321" s="22"/>
      <c r="CK321" s="22"/>
      <c r="CL321" s="22"/>
      <c r="CM321" s="22"/>
      <c r="CN321" s="22"/>
      <c r="CO321" s="22"/>
      <c r="CP321" s="22"/>
      <c r="CQ321" s="22"/>
      <c r="CR321" s="22"/>
      <c r="CS321" s="22"/>
      <c r="CT321" s="22"/>
      <c r="CU321" s="22"/>
      <c r="CV321" s="22"/>
      <c r="CW321" s="22"/>
      <c r="CX321" s="22"/>
      <c r="CY321" s="22"/>
      <c r="CZ321" s="22"/>
      <c r="DA321" s="22"/>
      <c r="DB321" s="22"/>
      <c r="DC321" s="22"/>
      <c r="DD321" s="22"/>
      <c r="DE321" s="22"/>
      <c r="DF321" s="22"/>
      <c r="DG321" s="22"/>
      <c r="DH321" s="22"/>
      <c r="DI321" s="22"/>
      <c r="DJ321" s="22"/>
      <c r="DK321" s="22"/>
      <c r="DL321" s="22"/>
      <c r="DM321" s="22"/>
      <c r="DN321" s="22"/>
      <c r="DO321" s="22"/>
      <c r="DP321" s="22"/>
      <c r="DQ321" s="22"/>
      <c r="DR321" s="22"/>
      <c r="DS321" s="22"/>
      <c r="DT321" s="22"/>
      <c r="DU321" s="22"/>
      <c r="DV321" s="22"/>
      <c r="DW321" s="22"/>
      <c r="DX321" s="22"/>
      <c r="DY321" s="22"/>
      <c r="DZ321" s="22"/>
      <c r="EA321" s="22"/>
      <c r="EB321" s="22"/>
      <c r="EC321" s="22"/>
      <c r="ED321" s="22"/>
      <c r="EE321" s="22"/>
      <c r="EF321" s="22"/>
      <c r="EG321" s="22"/>
      <c r="EH321" s="22"/>
      <c r="EI321" s="22"/>
      <c r="EJ321" s="22"/>
      <c r="EK321" s="22"/>
      <c r="EL321" s="22"/>
      <c r="EM321" s="22"/>
      <c r="EN321" s="22"/>
      <c r="EO321" s="22"/>
      <c r="EP321" s="22"/>
      <c r="EQ321" s="22"/>
      <c r="ER321" s="22"/>
      <c r="ES321" s="22"/>
      <c r="ET321" s="22"/>
      <c r="EU321" s="22"/>
      <c r="EV321" s="22"/>
      <c r="EW321" s="22"/>
      <c r="EX321" s="22"/>
      <c r="EY321" s="22"/>
      <c r="EZ321" s="22"/>
      <c r="FA321" s="22"/>
      <c r="FB321" s="22"/>
      <c r="FC321" s="22"/>
      <c r="FD321" s="22"/>
      <c r="FE321" s="22"/>
      <c r="FF321" s="22"/>
      <c r="FG321" s="22"/>
      <c r="FH321" s="22"/>
      <c r="FI321" s="22"/>
      <c r="FJ321" s="22"/>
      <c r="FK321" s="22"/>
      <c r="FL321" s="22"/>
      <c r="FM321" s="22"/>
      <c r="FN321" s="22"/>
      <c r="FO321" s="22"/>
      <c r="FP321" s="22"/>
      <c r="FQ321" s="22"/>
      <c r="FR321" s="22"/>
      <c r="FS321" s="22"/>
      <c r="FT321" s="22"/>
      <c r="FU321" s="22"/>
      <c r="FV321" s="22"/>
      <c r="FW321" s="22"/>
      <c r="FX321" s="22"/>
      <c r="FY321" s="22"/>
      <c r="FZ321" s="22"/>
      <c r="GA321" s="22"/>
      <c r="GB321" s="22"/>
      <c r="GC321" s="22"/>
      <c r="GD321" s="22"/>
      <c r="GE321" s="22"/>
      <c r="GF321" s="22"/>
      <c r="GG321" s="22"/>
      <c r="GH321" s="22"/>
      <c r="GI321" s="22"/>
      <c r="GJ321" s="22"/>
      <c r="GK321" s="22"/>
      <c r="GL321" s="22"/>
      <c r="GM321" s="22"/>
      <c r="GN321" s="22"/>
      <c r="GO321" s="22"/>
      <c r="GP321" s="22"/>
      <c r="GQ321" s="22"/>
      <c r="GR321" s="22"/>
      <c r="GS321" s="22"/>
      <c r="GT321" s="22"/>
      <c r="GU321" s="22"/>
      <c r="GV321" s="22"/>
      <c r="GW321" s="22"/>
      <c r="GX321" s="22"/>
      <c r="GY321" s="22"/>
      <c r="GZ321" s="22"/>
      <c r="HA321" s="22"/>
      <c r="HB321" s="22"/>
      <c r="HC321" s="22"/>
      <c r="HD321" s="22"/>
      <c r="HE321" s="22"/>
      <c r="HF321" s="22"/>
      <c r="HG321" s="22"/>
      <c r="HH321" s="22"/>
      <c r="HI321" s="22"/>
      <c r="HJ321" s="22"/>
      <c r="HK321" s="22"/>
      <c r="HL321" s="22"/>
      <c r="HM321" s="22"/>
      <c r="HN321" s="22"/>
      <c r="HO321" s="22"/>
      <c r="HP321" s="22"/>
      <c r="HQ321" s="22"/>
      <c r="HR321" s="22"/>
      <c r="HS321" s="22"/>
      <c r="HT321" s="22"/>
      <c r="HU321" s="22"/>
      <c r="HV321" s="22"/>
      <c r="HW321" s="22"/>
      <c r="HX321" s="22"/>
      <c r="HY321" s="22"/>
      <c r="HZ321" s="22"/>
      <c r="IA321" s="22"/>
      <c r="IB321" s="22"/>
      <c r="IC321" s="22"/>
      <c r="ID321" s="22"/>
      <c r="IE321" s="22"/>
      <c r="IF321" s="22"/>
      <c r="IG321" s="22"/>
      <c r="IH321" s="22"/>
      <c r="II321" s="22"/>
      <c r="IJ321" s="22"/>
      <c r="IK321" s="22"/>
      <c r="IL321" s="22"/>
      <c r="IM321" s="22"/>
      <c r="IN321" s="22"/>
      <c r="IO321" s="22"/>
      <c r="IP321" s="22"/>
      <c r="IQ321" s="22"/>
      <c r="IR321" s="22"/>
      <c r="IS321" s="22"/>
      <c r="IT321" s="22"/>
      <c r="IU321" s="22"/>
      <c r="IV321" s="22"/>
      <c r="IW321" s="22"/>
      <c r="IX321" s="22"/>
      <c r="IY321" s="22"/>
      <c r="IZ321" s="22"/>
      <c r="JA321" s="22"/>
      <c r="JB321" s="22"/>
      <c r="JC321" s="22"/>
      <c r="JD321" s="22"/>
      <c r="JE321" s="22"/>
      <c r="JF321" s="22"/>
      <c r="JG321" s="22"/>
      <c r="JH321" s="22"/>
      <c r="JI321" s="22"/>
      <c r="JJ321" s="22"/>
      <c r="JK321" s="22"/>
      <c r="JL321" s="22"/>
      <c r="JM321" s="22"/>
      <c r="JN321" s="22"/>
      <c r="JO321" s="22"/>
      <c r="JP321" s="22"/>
      <c r="JQ321" s="22"/>
      <c r="JR321" s="22"/>
      <c r="JS321" s="22"/>
      <c r="JT321" s="22"/>
      <c r="JU321" s="22"/>
      <c r="JV321" s="22"/>
      <c r="JW321" s="22"/>
      <c r="JX321" s="22"/>
      <c r="JY321" s="22"/>
      <c r="JZ321" s="22"/>
      <c r="KA321" s="22"/>
      <c r="KB321" s="22"/>
      <c r="KC321" s="22"/>
      <c r="KD321" s="22"/>
      <c r="KE321" s="22"/>
      <c r="KF321" s="22"/>
      <c r="KG321" s="22"/>
      <c r="KH321" s="22"/>
      <c r="KI321" s="22"/>
      <c r="KJ321" s="22"/>
      <c r="KK321" s="22"/>
      <c r="KL321" s="22"/>
      <c r="KM321" s="22"/>
      <c r="KN321" s="22"/>
      <c r="KO321" s="22"/>
      <c r="KP321" s="22"/>
      <c r="KQ321" s="22"/>
      <c r="KR321" s="22"/>
      <c r="KS321" s="22"/>
      <c r="KT321" s="22"/>
      <c r="KU321" s="22"/>
      <c r="KV321" s="22"/>
      <c r="KW321" s="22"/>
      <c r="KX321" s="22"/>
      <c r="KY321" s="22"/>
      <c r="KZ321" s="22"/>
      <c r="LA321" s="22"/>
      <c r="LB321" s="22"/>
      <c r="LC321" s="22"/>
      <c r="LD321" s="22"/>
      <c r="LE321" s="22"/>
      <c r="LF321" s="22"/>
      <c r="LG321" s="22"/>
      <c r="LH321" s="22"/>
      <c r="LI321" s="22"/>
      <c r="LJ321" s="22"/>
      <c r="LK321" s="22"/>
      <c r="LL321" s="22"/>
      <c r="LM321" s="22"/>
      <c r="LN321" s="22"/>
      <c r="LO321" s="22"/>
      <c r="LP321" s="22"/>
      <c r="LQ321" s="22"/>
      <c r="LR321" s="22"/>
      <c r="LS321" s="22"/>
      <c r="LT321" s="22"/>
      <c r="LU321" s="22"/>
      <c r="LV321" s="22"/>
      <c r="LW321" s="22"/>
      <c r="LX321" s="22"/>
      <c r="LY321" s="22"/>
      <c r="LZ321" s="22"/>
      <c r="MA321" s="22"/>
      <c r="MB321" s="22"/>
      <c r="MC321" s="22"/>
      <c r="MD321" s="22"/>
      <c r="ME321" s="22"/>
      <c r="MF321" s="22"/>
      <c r="MG321" s="22"/>
      <c r="MH321" s="22"/>
      <c r="MI321" s="22"/>
      <c r="MJ321" s="22"/>
      <c r="MK321" s="22"/>
      <c r="ML321" s="22"/>
      <c r="MM321" s="22"/>
      <c r="MN321" s="22"/>
      <c r="MO321" s="22"/>
      <c r="MP321" s="22"/>
      <c r="MQ321" s="22"/>
      <c r="MR321" s="22"/>
      <c r="MS321" s="22"/>
      <c r="MT321" s="22"/>
      <c r="MU321" s="22"/>
      <c r="MV321" s="22"/>
      <c r="MW321" s="22"/>
      <c r="MX321" s="22"/>
      <c r="MY321" s="22"/>
      <c r="MZ321" s="22"/>
      <c r="NA321" s="22"/>
      <c r="NB321" s="22"/>
      <c r="NC321" s="22"/>
      <c r="ND321" s="22"/>
      <c r="NE321" s="22"/>
      <c r="NF321" s="22"/>
      <c r="NG321" s="22"/>
      <c r="NH321" s="22"/>
      <c r="NI321" s="22"/>
      <c r="NJ321" s="22"/>
      <c r="NK321" s="22"/>
      <c r="NL321" s="22"/>
      <c r="NM321" s="22"/>
      <c r="NN321" s="22"/>
      <c r="NO321" s="22"/>
      <c r="NP321" s="22"/>
      <c r="NQ321" s="22"/>
      <c r="NR321" s="22"/>
      <c r="NS321" s="22"/>
      <c r="NT321" s="22"/>
      <c r="NU321" s="22"/>
      <c r="NV321" s="22"/>
      <c r="NW321" s="22"/>
      <c r="NX321" s="22"/>
      <c r="NY321" s="22"/>
      <c r="NZ321" s="22"/>
      <c r="OA321" s="22"/>
      <c r="OB321" s="22"/>
      <c r="OC321" s="22"/>
      <c r="OD321" s="22"/>
      <c r="OE321" s="22"/>
      <c r="OF321" s="22"/>
      <c r="OG321" s="22"/>
      <c r="OH321" s="22"/>
      <c r="OI321" s="22"/>
      <c r="OJ321" s="22"/>
      <c r="OK321" s="22"/>
      <c r="OL321" s="22"/>
      <c r="OM321" s="22"/>
      <c r="ON321" s="22"/>
      <c r="OO321" s="22"/>
      <c r="OP321" s="22"/>
      <c r="OQ321" s="22"/>
      <c r="OR321" s="22"/>
      <c r="OS321" s="22"/>
      <c r="OT321" s="22"/>
      <c r="OU321" s="22"/>
      <c r="OV321" s="22"/>
      <c r="OW321" s="22"/>
      <c r="OX321" s="22"/>
      <c r="OY321" s="22"/>
      <c r="OZ321" s="22"/>
      <c r="PA321" s="22"/>
      <c r="PB321" s="22"/>
      <c r="PC321" s="22"/>
      <c r="PD321" s="22"/>
      <c r="PE321" s="22"/>
      <c r="PF321" s="22"/>
      <c r="PG321" s="22"/>
      <c r="PH321" s="22"/>
      <c r="PI321" s="22"/>
      <c r="PJ321" s="22"/>
      <c r="PK321" s="22"/>
      <c r="PL321" s="22"/>
      <c r="PM321" s="22"/>
      <c r="PN321" s="22"/>
      <c r="PO321" s="22"/>
      <c r="PP321" s="22"/>
      <c r="PQ321" s="22"/>
      <c r="PR321" s="22"/>
      <c r="PS321" s="22"/>
      <c r="PT321" s="22"/>
      <c r="PU321" s="22"/>
      <c r="PV321" s="22"/>
      <c r="PW321" s="22"/>
      <c r="PX321" s="22"/>
      <c r="PY321" s="22"/>
      <c r="PZ321" s="22"/>
      <c r="QA321" s="22"/>
      <c r="QB321" s="22"/>
      <c r="QC321" s="22"/>
      <c r="QD321" s="22"/>
      <c r="QE321" s="22"/>
      <c r="QF321" s="22"/>
      <c r="QG321" s="22"/>
      <c r="QH321" s="22"/>
      <c r="QI321" s="22"/>
      <c r="QJ321" s="22"/>
      <c r="QK321" s="22"/>
      <c r="QL321" s="22"/>
      <c r="QM321" s="22"/>
      <c r="QN321" s="22"/>
      <c r="QO321" s="22"/>
      <c r="QP321" s="22"/>
      <c r="QQ321" s="22"/>
      <c r="QR321" s="22"/>
      <c r="QS321" s="22"/>
      <c r="QT321" s="22"/>
      <c r="QU321" s="22"/>
      <c r="QV321" s="22"/>
      <c r="QW321" s="22"/>
      <c r="QX321" s="22"/>
      <c r="QY321" s="22"/>
      <c r="QZ321" s="22"/>
      <c r="RA321" s="22"/>
      <c r="RB321" s="22"/>
      <c r="RC321" s="22"/>
      <c r="RD321" s="22"/>
      <c r="RE321" s="22"/>
      <c r="RF321" s="22"/>
      <c r="RG321" s="22"/>
      <c r="RH321" s="22"/>
      <c r="RI321" s="22"/>
      <c r="RJ321" s="22"/>
      <c r="RK321" s="22"/>
      <c r="RL321" s="22"/>
      <c r="RM321" s="22"/>
      <c r="RN321" s="22"/>
      <c r="RO321" s="22"/>
      <c r="RP321" s="22"/>
      <c r="RQ321" s="22"/>
      <c r="RR321" s="22"/>
      <c r="RS321" s="22"/>
      <c r="RT321" s="22"/>
      <c r="RU321" s="22"/>
      <c r="RV321" s="22"/>
      <c r="RW321" s="22"/>
      <c r="RX321" s="22"/>
      <c r="RY321" s="22"/>
      <c r="RZ321" s="22"/>
      <c r="SA321" s="22"/>
      <c r="SB321" s="22"/>
      <c r="SC321" s="22"/>
      <c r="SD321" s="22"/>
      <c r="SE321" s="22"/>
      <c r="SF321" s="22"/>
      <c r="SG321" s="22"/>
      <c r="SH321" s="22"/>
      <c r="SI321" s="22"/>
      <c r="SJ321" s="22"/>
      <c r="SK321" s="22"/>
      <c r="SL321" s="22"/>
      <c r="SM321" s="22"/>
      <c r="SN321" s="22"/>
      <c r="SO321" s="22"/>
      <c r="SP321" s="22"/>
      <c r="SQ321" s="22"/>
      <c r="SR321" s="22"/>
      <c r="SS321" s="22"/>
      <c r="ST321" s="22"/>
      <c r="SU321" s="22"/>
      <c r="SV321" s="22"/>
      <c r="SW321" s="22"/>
      <c r="SX321" s="22"/>
      <c r="SY321" s="22"/>
      <c r="SZ321" s="22"/>
      <c r="TA321" s="22"/>
      <c r="TB321" s="22"/>
      <c r="TC321" s="22"/>
      <c r="TD321" s="22"/>
      <c r="TE321" s="22"/>
      <c r="TF321" s="22"/>
      <c r="TG321" s="22"/>
      <c r="TH321" s="22"/>
      <c r="TI321" s="22"/>
      <c r="TJ321" s="22"/>
      <c r="TK321" s="22"/>
      <c r="TL321" s="22"/>
      <c r="TM321" s="22"/>
      <c r="TN321" s="22"/>
      <c r="TO321" s="22"/>
      <c r="TP321" s="22"/>
      <c r="TQ321" s="22"/>
      <c r="TR321" s="22"/>
      <c r="TS321" s="22"/>
      <c r="TT321" s="22"/>
      <c r="TU321" s="22"/>
      <c r="TV321" s="22"/>
      <c r="TW321" s="22"/>
      <c r="TX321" s="22"/>
      <c r="TY321" s="22"/>
      <c r="TZ321" s="22"/>
      <c r="UA321" s="22"/>
      <c r="UB321" s="22"/>
      <c r="UC321" s="22"/>
      <c r="UD321" s="22"/>
      <c r="UE321" s="22"/>
      <c r="UF321" s="22"/>
      <c r="UG321" s="22"/>
      <c r="UH321" s="22"/>
      <c r="UI321" s="22"/>
      <c r="UJ321" s="22"/>
      <c r="UK321" s="22"/>
      <c r="UL321" s="22"/>
      <c r="UM321" s="22"/>
      <c r="UN321" s="22"/>
      <c r="UO321" s="22"/>
      <c r="UP321" s="22"/>
      <c r="UQ321" s="22"/>
      <c r="UR321" s="22"/>
      <c r="US321" s="22"/>
      <c r="UT321" s="22"/>
      <c r="UU321" s="22"/>
      <c r="UV321" s="22"/>
      <c r="UW321" s="22"/>
      <c r="UX321" s="22"/>
      <c r="UY321" s="22"/>
      <c r="UZ321" s="22"/>
      <c r="VA321" s="22"/>
      <c r="VB321" s="22"/>
      <c r="VC321" s="22"/>
      <c r="VD321" s="22"/>
      <c r="VE321" s="22"/>
      <c r="VF321" s="22"/>
      <c r="VG321" s="22"/>
      <c r="VH321" s="22"/>
      <c r="VI321" s="22"/>
      <c r="VJ321" s="22"/>
      <c r="VK321" s="22"/>
      <c r="VL321" s="22"/>
      <c r="VM321" s="22"/>
      <c r="VN321" s="22"/>
      <c r="VO321" s="22"/>
      <c r="VP321" s="22"/>
      <c r="VQ321" s="22"/>
      <c r="VR321" s="22"/>
      <c r="VS321" s="22"/>
      <c r="VT321" s="22"/>
      <c r="VU321" s="22"/>
      <c r="VV321" s="22"/>
      <c r="VW321" s="22"/>
      <c r="VX321" s="22"/>
      <c r="VY321" s="22"/>
      <c r="VZ321" s="22"/>
      <c r="WA321" s="22"/>
      <c r="WB321" s="22"/>
      <c r="WC321" s="22"/>
      <c r="WD321" s="22"/>
      <c r="WE321" s="22"/>
      <c r="WF321" s="22"/>
      <c r="WT321" s="22"/>
      <c r="WZ321" s="22"/>
    </row>
    <row r="322" spans="1:634" s="21" customFormat="1" x14ac:dyDescent="0.25">
      <c r="A322" s="20" t="s">
        <v>145</v>
      </c>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t="s">
        <v>674</v>
      </c>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c r="DS322" s="20"/>
      <c r="DT322" s="20"/>
      <c r="DU322" s="20"/>
      <c r="DV322" s="20"/>
      <c r="DW322" s="20"/>
      <c r="DX322" s="20"/>
      <c r="DY322" s="20"/>
      <c r="DZ322" s="20"/>
      <c r="EA322" s="20"/>
      <c r="EB322" s="20"/>
      <c r="EC322" s="20"/>
      <c r="ED322" s="20"/>
      <c r="EE322" s="20"/>
      <c r="EF322" s="20"/>
      <c r="EG322" s="20"/>
      <c r="EH322" s="20"/>
      <c r="EI322" s="20"/>
      <c r="EJ322" s="20"/>
      <c r="EK322" s="20"/>
      <c r="EL322" s="20"/>
      <c r="EM322" s="20"/>
      <c r="EN322" s="20"/>
      <c r="EO322" s="20"/>
      <c r="EP322" s="20"/>
      <c r="EQ322" s="20"/>
      <c r="ER322" s="20"/>
      <c r="ES322" s="20"/>
      <c r="ET322" s="20"/>
      <c r="EU322" s="20"/>
      <c r="EV322" s="20"/>
      <c r="EW322" s="20"/>
      <c r="EX322" s="20"/>
      <c r="EY322" s="20"/>
      <c r="EZ322" s="20"/>
      <c r="FA322" s="20"/>
      <c r="FB322" s="20"/>
      <c r="FC322" s="20"/>
      <c r="FD322" s="20"/>
      <c r="FE322" s="20"/>
      <c r="FF322" s="20"/>
      <c r="FG322" s="20"/>
      <c r="FH322" s="20"/>
      <c r="FI322" s="20"/>
      <c r="FJ322" s="20"/>
      <c r="FK322" s="20"/>
      <c r="FL322" s="20"/>
      <c r="FM322" s="20"/>
      <c r="FN322" s="20"/>
      <c r="FO322" s="20"/>
      <c r="FP322" s="20"/>
      <c r="FQ322" s="20"/>
      <c r="FR322" s="20"/>
      <c r="FS322" s="20"/>
      <c r="FT322" s="20"/>
      <c r="FU322" s="20"/>
      <c r="FV322" s="20"/>
      <c r="FW322" s="20"/>
      <c r="FX322" s="20"/>
      <c r="FY322" s="20"/>
      <c r="FZ322" s="20"/>
      <c r="GA322" s="20"/>
      <c r="GB322" s="20"/>
      <c r="GC322" s="20"/>
      <c r="GD322" s="20"/>
      <c r="GE322" s="20"/>
      <c r="GF322" s="20"/>
      <c r="GG322" s="20"/>
      <c r="GH322" s="20"/>
      <c r="GI322" s="20"/>
      <c r="GJ322" s="20"/>
      <c r="GK322" s="20"/>
      <c r="GL322" s="20"/>
      <c r="GM322" s="20"/>
      <c r="GN322" s="20"/>
      <c r="GO322" s="20"/>
      <c r="GP322" s="20"/>
      <c r="GQ322" s="20"/>
      <c r="GR322" s="20"/>
      <c r="GS322" s="20"/>
      <c r="GT322" s="20"/>
      <c r="GU322" s="20"/>
      <c r="GV322" s="20"/>
      <c r="GW322" s="20"/>
      <c r="GX322" s="20"/>
      <c r="GY322" s="20"/>
      <c r="GZ322" s="20"/>
      <c r="HA322" s="20"/>
      <c r="HB322" s="20"/>
      <c r="HC322" s="20"/>
      <c r="HD322" s="20"/>
      <c r="HE322" s="20"/>
      <c r="HF322" s="20"/>
      <c r="HG322" s="20"/>
      <c r="HH322" s="20"/>
      <c r="HI322" s="20"/>
      <c r="HJ322" s="20"/>
      <c r="HK322" s="20"/>
      <c r="HL322" s="20"/>
      <c r="HM322" s="20"/>
      <c r="HN322" s="20"/>
      <c r="HO322" s="20"/>
      <c r="HP322" s="20"/>
      <c r="HQ322" s="20"/>
      <c r="HR322" s="20"/>
      <c r="HS322" s="20"/>
      <c r="HT322" s="20"/>
      <c r="HU322" s="20"/>
      <c r="HV322" s="20"/>
      <c r="HW322" s="20"/>
      <c r="HX322" s="20"/>
      <c r="HY322" s="20"/>
      <c r="HZ322" s="20"/>
      <c r="IA322" s="20"/>
      <c r="IB322" s="20"/>
      <c r="IC322" s="20"/>
      <c r="ID322" s="20"/>
      <c r="IE322" s="20"/>
      <c r="IF322" s="20"/>
      <c r="IG322" s="20"/>
      <c r="IH322" s="20"/>
      <c r="II322" s="20"/>
      <c r="IJ322" s="20"/>
      <c r="IK322" s="20"/>
      <c r="IL322" s="20"/>
      <c r="IM322" s="20"/>
      <c r="IN322" s="20"/>
      <c r="IO322" s="20"/>
      <c r="IP322" s="20"/>
      <c r="IQ322" s="20"/>
      <c r="IR322" s="20"/>
      <c r="IS322" s="20"/>
      <c r="IT322" s="20"/>
      <c r="IU322" s="20"/>
      <c r="IV322" s="20"/>
      <c r="IW322" s="20"/>
      <c r="IX322" s="20"/>
      <c r="IY322" s="20"/>
      <c r="IZ322" s="20"/>
      <c r="JA322" s="20"/>
      <c r="JB322" s="20"/>
      <c r="JC322" s="20"/>
      <c r="JD322" s="20"/>
      <c r="JE322" s="20"/>
      <c r="JF322" s="20"/>
      <c r="JG322" s="20"/>
      <c r="JH322" s="20"/>
      <c r="JI322" s="20"/>
      <c r="JJ322" s="20"/>
      <c r="JK322" s="20"/>
      <c r="JL322" s="20"/>
      <c r="JM322" s="20"/>
      <c r="JN322" s="20"/>
      <c r="JO322" s="20"/>
      <c r="JP322" s="20"/>
      <c r="JQ322" s="20"/>
      <c r="JR322" s="20"/>
      <c r="JS322" s="20"/>
      <c r="JT322" s="20"/>
      <c r="JU322" s="20"/>
      <c r="JV322" s="20"/>
      <c r="JW322" s="20"/>
      <c r="JX322" s="20"/>
      <c r="JY322" s="20"/>
      <c r="JZ322" s="20"/>
      <c r="KA322" s="20"/>
      <c r="KB322" s="20"/>
      <c r="KC322" s="20"/>
      <c r="KD322" s="20"/>
      <c r="KE322" s="20"/>
      <c r="KF322" s="20"/>
      <c r="KG322" s="20"/>
      <c r="KH322" s="20"/>
      <c r="KI322" s="20"/>
      <c r="KJ322" s="20"/>
      <c r="KK322" s="20"/>
      <c r="KL322" s="20"/>
      <c r="KM322" s="20"/>
      <c r="KN322" s="20"/>
      <c r="KO322" s="20"/>
      <c r="KP322" s="20"/>
      <c r="KQ322" s="20"/>
      <c r="KR322" s="20"/>
      <c r="KS322" s="20"/>
      <c r="KT322" s="20"/>
      <c r="KU322" s="20"/>
      <c r="KV322" s="20"/>
      <c r="KW322" s="20"/>
      <c r="KX322" s="20"/>
      <c r="KY322" s="20"/>
      <c r="KZ322" s="20"/>
      <c r="LA322" s="20"/>
      <c r="LB322" s="20"/>
      <c r="LC322" s="20"/>
      <c r="LD322" s="20"/>
      <c r="LE322" s="20"/>
      <c r="LF322" s="20"/>
      <c r="LG322" s="20"/>
      <c r="LH322" s="20"/>
      <c r="LI322" s="20"/>
      <c r="LJ322" s="20"/>
      <c r="LK322" s="20"/>
      <c r="LL322" s="20"/>
      <c r="LM322" s="20"/>
      <c r="LN322" s="20"/>
      <c r="LO322" s="20"/>
      <c r="LP322" s="20"/>
      <c r="LQ322" s="20"/>
      <c r="LR322" s="20"/>
      <c r="LS322" s="20"/>
      <c r="LT322" s="20"/>
      <c r="LU322" s="20"/>
      <c r="LV322" s="20"/>
      <c r="LW322" s="20"/>
      <c r="LX322" s="20"/>
      <c r="LY322" s="20"/>
      <c r="LZ322" s="20"/>
      <c r="MA322" s="20"/>
      <c r="MB322" s="20"/>
      <c r="MC322" s="20"/>
      <c r="MD322" s="20"/>
      <c r="ME322" s="20"/>
      <c r="MF322" s="20"/>
      <c r="MG322" s="20"/>
      <c r="MH322" s="20"/>
      <c r="MI322" s="20"/>
      <c r="MJ322" s="20"/>
      <c r="MK322" s="20"/>
      <c r="ML322" s="20"/>
      <c r="MM322" s="20"/>
      <c r="MN322" s="20"/>
      <c r="MO322" s="20"/>
      <c r="MP322" s="20"/>
      <c r="MQ322" s="20"/>
      <c r="MR322" s="20"/>
      <c r="MS322" s="20"/>
      <c r="MT322" s="20"/>
      <c r="MU322" s="20"/>
      <c r="MV322" s="20"/>
      <c r="MW322" s="20"/>
      <c r="MX322" s="20"/>
      <c r="MY322" s="20"/>
      <c r="MZ322" s="20"/>
      <c r="NA322" s="20"/>
      <c r="NB322" s="20"/>
      <c r="NC322" s="20"/>
      <c r="ND322" s="20"/>
      <c r="NE322" s="20"/>
      <c r="NF322" s="20"/>
      <c r="NG322" s="20"/>
      <c r="NH322" s="20"/>
      <c r="NI322" s="20"/>
      <c r="NJ322" s="20"/>
      <c r="NK322" s="20"/>
      <c r="NL322" s="20"/>
      <c r="NM322" s="20"/>
      <c r="NN322" s="20"/>
      <c r="NO322" s="20"/>
      <c r="NP322" s="20"/>
      <c r="NQ322" s="20"/>
      <c r="NR322" s="20"/>
      <c r="NS322" s="20"/>
      <c r="NT322" s="20"/>
      <c r="NU322" s="20"/>
      <c r="NV322" s="20"/>
      <c r="NW322" s="20"/>
      <c r="NX322" s="20"/>
      <c r="NY322" s="20"/>
      <c r="NZ322" s="20"/>
      <c r="OA322" s="20"/>
      <c r="OB322" s="20"/>
      <c r="OC322" s="20"/>
      <c r="OD322" s="20"/>
      <c r="OE322" s="20"/>
      <c r="OF322" s="20"/>
      <c r="OG322" s="20"/>
      <c r="OH322" s="20"/>
      <c r="OI322" s="20"/>
      <c r="OJ322" s="20"/>
      <c r="OK322" s="20"/>
      <c r="OL322" s="20"/>
      <c r="OM322" s="20"/>
      <c r="ON322" s="20"/>
      <c r="OO322" s="20"/>
      <c r="OP322" s="20"/>
      <c r="OQ322" s="20"/>
      <c r="OR322" s="20"/>
      <c r="OS322" s="20"/>
      <c r="OT322" s="20"/>
      <c r="OU322" s="20"/>
      <c r="OV322" s="20"/>
      <c r="OW322" s="20"/>
      <c r="OX322" s="20"/>
      <c r="OY322" s="20"/>
      <c r="OZ322" s="20"/>
      <c r="PA322" s="20"/>
      <c r="PB322" s="20"/>
      <c r="PC322" s="20"/>
      <c r="PD322" s="20"/>
      <c r="PE322" s="20"/>
      <c r="PF322" s="20"/>
      <c r="PG322" s="20"/>
      <c r="PH322" s="20"/>
      <c r="PI322" s="20"/>
      <c r="PJ322" s="20"/>
      <c r="PK322" s="20"/>
      <c r="PL322" s="20"/>
      <c r="PM322" s="20"/>
      <c r="PN322" s="20"/>
      <c r="PO322" s="20"/>
      <c r="PP322" s="20"/>
      <c r="PQ322" s="20"/>
      <c r="PR322" s="20"/>
      <c r="PS322" s="20"/>
      <c r="PT322" s="20"/>
      <c r="PU322" s="20"/>
      <c r="PV322" s="20"/>
      <c r="PW322" s="20"/>
      <c r="PX322" s="20"/>
      <c r="PY322" s="20"/>
      <c r="PZ322" s="20"/>
      <c r="QA322" s="20"/>
      <c r="QB322" s="20"/>
      <c r="QC322" s="20"/>
      <c r="QD322" s="20"/>
      <c r="QE322" s="20"/>
      <c r="QF322" s="20"/>
      <c r="QG322" s="20"/>
      <c r="QH322" s="20"/>
      <c r="QI322" s="20"/>
      <c r="QJ322" s="20"/>
      <c r="QK322" s="20"/>
      <c r="QL322" s="20"/>
      <c r="QM322" s="20"/>
      <c r="QN322" s="20"/>
      <c r="QO322" s="20"/>
      <c r="QP322" s="20"/>
      <c r="QQ322" s="20"/>
      <c r="QR322" s="20"/>
      <c r="QS322" s="20"/>
      <c r="QT322" s="20"/>
      <c r="QU322" s="20"/>
      <c r="QV322" s="20"/>
      <c r="QW322" s="20"/>
      <c r="QX322" s="20"/>
      <c r="QY322" s="20"/>
      <c r="QZ322" s="20"/>
      <c r="RA322" s="20"/>
      <c r="RB322" s="20"/>
      <c r="RC322" s="20"/>
      <c r="RD322" s="20"/>
      <c r="RE322" s="20"/>
      <c r="RF322" s="20"/>
      <c r="RG322" s="20"/>
      <c r="RH322" s="20"/>
      <c r="RI322" s="20"/>
      <c r="RJ322" s="20"/>
      <c r="RK322" s="20"/>
      <c r="RL322" s="20"/>
      <c r="RM322" s="20"/>
      <c r="RN322" s="20"/>
      <c r="RO322" s="20"/>
      <c r="RP322" s="20"/>
      <c r="RQ322" s="20"/>
      <c r="RR322" s="20"/>
      <c r="RS322" s="20"/>
      <c r="RT322" s="20"/>
      <c r="RU322" s="20"/>
      <c r="RV322" s="20"/>
      <c r="RW322" s="20"/>
      <c r="RX322" s="20"/>
      <c r="RY322" s="20"/>
      <c r="RZ322" s="20"/>
      <c r="SA322" s="20"/>
      <c r="SB322" s="20"/>
      <c r="SC322" s="20"/>
      <c r="SD322" s="20"/>
      <c r="SE322" s="20"/>
      <c r="SF322" s="20"/>
      <c r="SG322" s="20"/>
      <c r="SH322" s="20"/>
      <c r="SI322" s="20"/>
      <c r="SJ322" s="20"/>
      <c r="SK322" s="20"/>
      <c r="SL322" s="20"/>
      <c r="SM322" s="20"/>
      <c r="SN322" s="20"/>
      <c r="SO322" s="20"/>
      <c r="SP322" s="20"/>
      <c r="SQ322" s="20"/>
      <c r="SR322" s="20"/>
      <c r="SS322" s="20"/>
      <c r="ST322" s="20"/>
      <c r="SU322" s="20"/>
      <c r="SV322" s="20"/>
      <c r="SW322" s="20"/>
      <c r="SX322" s="20"/>
      <c r="SY322" s="20"/>
      <c r="SZ322" s="20"/>
      <c r="TA322" s="20"/>
      <c r="TB322" s="20"/>
      <c r="TC322" s="20"/>
      <c r="TD322" s="20"/>
      <c r="TE322" s="20"/>
      <c r="TF322" s="20"/>
      <c r="TG322" s="20"/>
      <c r="TH322" s="20"/>
      <c r="TI322" s="20"/>
      <c r="TJ322" s="20"/>
      <c r="TK322" s="20"/>
      <c r="TL322" s="20"/>
      <c r="TM322" s="20"/>
      <c r="TN322" s="20"/>
      <c r="TO322" s="20"/>
      <c r="TP322" s="20"/>
      <c r="TQ322" s="20"/>
      <c r="TR322" s="20"/>
      <c r="TS322" s="20"/>
      <c r="TT322" s="20"/>
      <c r="TU322" s="20"/>
      <c r="TV322" s="20"/>
      <c r="TW322" s="20"/>
      <c r="TX322" s="20"/>
      <c r="TY322" s="20"/>
      <c r="TZ322" s="20"/>
      <c r="UA322" s="20"/>
      <c r="UB322" s="20"/>
      <c r="UC322" s="20"/>
      <c r="UD322" s="20"/>
      <c r="UE322" s="20"/>
      <c r="UF322" s="20"/>
      <c r="UG322" s="20"/>
      <c r="UH322" s="20"/>
      <c r="UI322" s="20"/>
      <c r="UJ322" s="20"/>
      <c r="UK322" s="20"/>
      <c r="UL322" s="20"/>
      <c r="UM322" s="20"/>
      <c r="UN322" s="20"/>
      <c r="UO322" s="20"/>
      <c r="UP322" s="20"/>
      <c r="UQ322" s="20"/>
      <c r="UR322" s="20"/>
      <c r="US322" s="20"/>
      <c r="UT322" s="20"/>
      <c r="UU322" s="20"/>
      <c r="UV322" s="20"/>
      <c r="UW322" s="20"/>
      <c r="UX322" s="20"/>
      <c r="UY322" s="20"/>
      <c r="UZ322" s="20"/>
      <c r="VA322" s="20"/>
      <c r="VB322" s="20"/>
      <c r="VC322" s="20"/>
      <c r="VD322" s="20"/>
      <c r="VE322" s="20"/>
      <c r="VF322" s="20"/>
      <c r="VG322" s="20"/>
      <c r="VH322" s="20"/>
      <c r="VI322" s="20"/>
      <c r="VJ322" s="20"/>
      <c r="VK322" s="20"/>
      <c r="VL322" s="20"/>
      <c r="VM322" s="20"/>
      <c r="VN322" s="20"/>
      <c r="VO322" s="20"/>
      <c r="VP322" s="20"/>
      <c r="VQ322" s="20"/>
      <c r="VR322" s="20"/>
      <c r="VS322" s="20"/>
      <c r="VT322" s="20"/>
      <c r="VU322" s="20"/>
      <c r="VV322" s="20"/>
      <c r="VW322" s="20"/>
      <c r="VX322" s="20"/>
      <c r="VY322" s="20"/>
      <c r="VZ322" s="20"/>
      <c r="WA322" s="20"/>
      <c r="WB322" s="20"/>
      <c r="WC322" s="20"/>
      <c r="WD322" s="20"/>
      <c r="WE322" s="20"/>
      <c r="WF322" s="20"/>
      <c r="WT322" s="20"/>
      <c r="WZ322" s="20"/>
    </row>
    <row r="323" spans="1:634" s="23" customFormat="1" x14ac:dyDescent="0.25">
      <c r="A323" s="22" t="s">
        <v>146</v>
      </c>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t="s">
        <v>675</v>
      </c>
      <c r="BX323" s="22"/>
      <c r="BY323" s="22"/>
      <c r="BZ323" s="22"/>
      <c r="CA323" s="22"/>
      <c r="CB323" s="22"/>
      <c r="CC323" s="22"/>
      <c r="CD323" s="22"/>
      <c r="CE323" s="22"/>
      <c r="CF323" s="22"/>
      <c r="CG323" s="22"/>
      <c r="CH323" s="22"/>
      <c r="CI323" s="22"/>
      <c r="CJ323" s="22"/>
      <c r="CK323" s="22"/>
      <c r="CL323" s="22"/>
      <c r="CM323" s="22"/>
      <c r="CN323" s="22"/>
      <c r="CO323" s="22"/>
      <c r="CP323" s="22"/>
      <c r="CQ323" s="22"/>
      <c r="CR323" s="22"/>
      <c r="CS323" s="22"/>
      <c r="CT323" s="22"/>
      <c r="CU323" s="22"/>
      <c r="CV323" s="22"/>
      <c r="CW323" s="22"/>
      <c r="CX323" s="22"/>
      <c r="CY323" s="22"/>
      <c r="CZ323" s="22"/>
      <c r="DA323" s="22"/>
      <c r="DB323" s="22"/>
      <c r="DC323" s="22"/>
      <c r="DD323" s="22"/>
      <c r="DE323" s="22"/>
      <c r="DF323" s="22"/>
      <c r="DG323" s="22"/>
      <c r="DH323" s="22"/>
      <c r="DI323" s="22"/>
      <c r="DJ323" s="22"/>
      <c r="DK323" s="22"/>
      <c r="DL323" s="22"/>
      <c r="DM323" s="22"/>
      <c r="DN323" s="22"/>
      <c r="DO323" s="22"/>
      <c r="DP323" s="22"/>
      <c r="DQ323" s="22"/>
      <c r="DR323" s="22"/>
      <c r="DS323" s="22"/>
      <c r="DT323" s="22"/>
      <c r="DU323" s="22"/>
      <c r="DV323" s="22"/>
      <c r="DW323" s="22"/>
      <c r="DX323" s="22"/>
      <c r="DY323" s="22"/>
      <c r="DZ323" s="22"/>
      <c r="EA323" s="22"/>
      <c r="EB323" s="22"/>
      <c r="EC323" s="22"/>
      <c r="ED323" s="22"/>
      <c r="EE323" s="22"/>
      <c r="EF323" s="22"/>
      <c r="EG323" s="22"/>
      <c r="EH323" s="22"/>
      <c r="EI323" s="22"/>
      <c r="EJ323" s="22"/>
      <c r="EK323" s="22"/>
      <c r="EL323" s="22"/>
      <c r="EM323" s="22"/>
      <c r="EN323" s="22"/>
      <c r="EO323" s="22"/>
      <c r="EP323" s="22"/>
      <c r="EQ323" s="22"/>
      <c r="ER323" s="22"/>
      <c r="ES323" s="22"/>
      <c r="ET323" s="22"/>
      <c r="EU323" s="22"/>
      <c r="EV323" s="22"/>
      <c r="EW323" s="22"/>
      <c r="EX323" s="22"/>
      <c r="EY323" s="22"/>
      <c r="EZ323" s="22"/>
      <c r="FA323" s="22"/>
      <c r="FB323" s="22"/>
      <c r="FC323" s="22"/>
      <c r="FD323" s="22"/>
      <c r="FE323" s="22"/>
      <c r="FF323" s="22"/>
      <c r="FG323" s="22"/>
      <c r="FH323" s="22"/>
      <c r="FI323" s="22"/>
      <c r="FJ323" s="22"/>
      <c r="FK323" s="22"/>
      <c r="FL323" s="22"/>
      <c r="FM323" s="22"/>
      <c r="FN323" s="22"/>
      <c r="FO323" s="22"/>
      <c r="FP323" s="22"/>
      <c r="FQ323" s="22"/>
      <c r="FR323" s="22"/>
      <c r="FS323" s="22"/>
      <c r="FT323" s="22"/>
      <c r="FU323" s="22"/>
      <c r="FV323" s="22"/>
      <c r="FW323" s="22"/>
      <c r="FX323" s="22"/>
      <c r="FY323" s="22"/>
      <c r="FZ323" s="22"/>
      <c r="GA323" s="22"/>
      <c r="GB323" s="22"/>
      <c r="GC323" s="22"/>
      <c r="GD323" s="22"/>
      <c r="GE323" s="22"/>
      <c r="GF323" s="22"/>
      <c r="GG323" s="22"/>
      <c r="GH323" s="22"/>
      <c r="GI323" s="22"/>
      <c r="GJ323" s="22"/>
      <c r="GK323" s="22"/>
      <c r="GL323" s="22"/>
      <c r="GM323" s="22"/>
      <c r="GN323" s="22"/>
      <c r="GO323" s="22"/>
      <c r="GP323" s="22"/>
      <c r="GQ323" s="22"/>
      <c r="GR323" s="22"/>
      <c r="GS323" s="22"/>
      <c r="GT323" s="22"/>
      <c r="GU323" s="22"/>
      <c r="GV323" s="22"/>
      <c r="GW323" s="22"/>
      <c r="GX323" s="22"/>
      <c r="GY323" s="22"/>
      <c r="GZ323" s="22"/>
      <c r="HA323" s="22"/>
      <c r="HB323" s="22"/>
      <c r="HC323" s="22"/>
      <c r="HD323" s="22"/>
      <c r="HE323" s="22"/>
      <c r="HF323" s="22"/>
      <c r="HG323" s="22"/>
      <c r="HH323" s="22"/>
      <c r="HI323" s="22"/>
      <c r="HJ323" s="22"/>
      <c r="HK323" s="22"/>
      <c r="HL323" s="22"/>
      <c r="HM323" s="22"/>
      <c r="HN323" s="22"/>
      <c r="HO323" s="22"/>
      <c r="HP323" s="22"/>
      <c r="HQ323" s="22"/>
      <c r="HR323" s="22"/>
      <c r="HS323" s="22"/>
      <c r="HT323" s="22"/>
      <c r="HU323" s="22"/>
      <c r="HV323" s="22"/>
      <c r="HW323" s="22"/>
      <c r="HX323" s="22"/>
      <c r="HY323" s="22"/>
      <c r="HZ323" s="22"/>
      <c r="IA323" s="22"/>
      <c r="IB323" s="22"/>
      <c r="IC323" s="22"/>
      <c r="ID323" s="22"/>
      <c r="IE323" s="22"/>
      <c r="IF323" s="22"/>
      <c r="IG323" s="22"/>
      <c r="IH323" s="22"/>
      <c r="II323" s="22"/>
      <c r="IJ323" s="22"/>
      <c r="IK323" s="22"/>
      <c r="IL323" s="22"/>
      <c r="IM323" s="22"/>
      <c r="IN323" s="22"/>
      <c r="IO323" s="22"/>
      <c r="IP323" s="22"/>
      <c r="IQ323" s="22"/>
      <c r="IR323" s="22"/>
      <c r="IS323" s="22"/>
      <c r="IT323" s="22"/>
      <c r="IU323" s="22"/>
      <c r="IV323" s="22"/>
      <c r="IW323" s="22"/>
      <c r="IX323" s="22"/>
      <c r="IY323" s="22"/>
      <c r="IZ323" s="22"/>
      <c r="JA323" s="22"/>
      <c r="JB323" s="22"/>
      <c r="JC323" s="22"/>
      <c r="JD323" s="22"/>
      <c r="JE323" s="22"/>
      <c r="JF323" s="22"/>
      <c r="JG323" s="22"/>
      <c r="JH323" s="22"/>
      <c r="JI323" s="22"/>
      <c r="JJ323" s="22"/>
      <c r="JK323" s="22"/>
      <c r="JL323" s="22"/>
      <c r="JM323" s="22"/>
      <c r="JN323" s="22"/>
      <c r="JO323" s="22"/>
      <c r="JP323" s="22"/>
      <c r="JQ323" s="22"/>
      <c r="JR323" s="22"/>
      <c r="JS323" s="22"/>
      <c r="JT323" s="22"/>
      <c r="JU323" s="22"/>
      <c r="JV323" s="22"/>
      <c r="JW323" s="22"/>
      <c r="JX323" s="22"/>
      <c r="JY323" s="22"/>
      <c r="JZ323" s="22"/>
      <c r="KA323" s="22"/>
      <c r="KB323" s="22"/>
      <c r="KC323" s="22"/>
      <c r="KD323" s="22"/>
      <c r="KE323" s="22"/>
      <c r="KF323" s="22"/>
      <c r="KG323" s="22"/>
      <c r="KH323" s="22"/>
      <c r="KI323" s="22"/>
      <c r="KJ323" s="22"/>
      <c r="KK323" s="22"/>
      <c r="KL323" s="22"/>
      <c r="KM323" s="22"/>
      <c r="KN323" s="22"/>
      <c r="KO323" s="22"/>
      <c r="KP323" s="22"/>
      <c r="KQ323" s="22"/>
      <c r="KR323" s="22"/>
      <c r="KS323" s="22"/>
      <c r="KT323" s="22"/>
      <c r="KU323" s="22"/>
      <c r="KV323" s="22"/>
      <c r="KW323" s="22"/>
      <c r="KX323" s="22"/>
      <c r="KY323" s="22"/>
      <c r="KZ323" s="22"/>
      <c r="LA323" s="22"/>
      <c r="LB323" s="22"/>
      <c r="LC323" s="22"/>
      <c r="LD323" s="22"/>
      <c r="LE323" s="22"/>
      <c r="LF323" s="22"/>
      <c r="LG323" s="22"/>
      <c r="LH323" s="22"/>
      <c r="LI323" s="22"/>
      <c r="LJ323" s="22"/>
      <c r="LK323" s="22"/>
      <c r="LL323" s="22"/>
      <c r="LM323" s="22"/>
      <c r="LN323" s="22"/>
      <c r="LO323" s="22"/>
      <c r="LP323" s="22"/>
      <c r="LQ323" s="22"/>
      <c r="LR323" s="22"/>
      <c r="LS323" s="22"/>
      <c r="LT323" s="22"/>
      <c r="LU323" s="22"/>
      <c r="LV323" s="22"/>
      <c r="LW323" s="22"/>
      <c r="LX323" s="22"/>
      <c r="LY323" s="22"/>
      <c r="LZ323" s="22"/>
      <c r="MA323" s="22"/>
      <c r="MB323" s="22"/>
      <c r="MC323" s="22"/>
      <c r="MD323" s="22"/>
      <c r="ME323" s="22"/>
      <c r="MF323" s="22"/>
      <c r="MG323" s="22"/>
      <c r="MH323" s="22"/>
      <c r="MI323" s="22"/>
      <c r="MJ323" s="22"/>
      <c r="MK323" s="22"/>
      <c r="ML323" s="22"/>
      <c r="MM323" s="22"/>
      <c r="MN323" s="22"/>
      <c r="MO323" s="22"/>
      <c r="MP323" s="22"/>
      <c r="MQ323" s="22"/>
      <c r="MR323" s="22"/>
      <c r="MS323" s="22"/>
      <c r="MT323" s="22"/>
      <c r="MU323" s="22"/>
      <c r="MV323" s="22"/>
      <c r="MW323" s="22"/>
      <c r="MX323" s="22"/>
      <c r="MY323" s="22"/>
      <c r="MZ323" s="22"/>
      <c r="NA323" s="22"/>
      <c r="NB323" s="22"/>
      <c r="NC323" s="22"/>
      <c r="ND323" s="22"/>
      <c r="NE323" s="22"/>
      <c r="NF323" s="22"/>
      <c r="NG323" s="22"/>
      <c r="NH323" s="22"/>
      <c r="NI323" s="22"/>
      <c r="NJ323" s="22"/>
      <c r="NK323" s="22"/>
      <c r="NL323" s="22"/>
      <c r="NM323" s="22"/>
      <c r="NN323" s="22"/>
      <c r="NO323" s="22"/>
      <c r="NP323" s="22"/>
      <c r="NQ323" s="22"/>
      <c r="NR323" s="22"/>
      <c r="NS323" s="22"/>
      <c r="NT323" s="22"/>
      <c r="NU323" s="22"/>
      <c r="NV323" s="22"/>
      <c r="NW323" s="22"/>
      <c r="NX323" s="22"/>
      <c r="NY323" s="22"/>
      <c r="NZ323" s="22"/>
      <c r="OA323" s="22"/>
      <c r="OB323" s="22"/>
      <c r="OC323" s="22"/>
      <c r="OD323" s="22"/>
      <c r="OE323" s="22"/>
      <c r="OF323" s="22"/>
      <c r="OG323" s="22"/>
      <c r="OH323" s="22"/>
      <c r="OI323" s="22"/>
      <c r="OJ323" s="22"/>
      <c r="OK323" s="22"/>
      <c r="OL323" s="22"/>
      <c r="OM323" s="22"/>
      <c r="ON323" s="22"/>
      <c r="OO323" s="22"/>
      <c r="OP323" s="22"/>
      <c r="OQ323" s="22"/>
      <c r="OR323" s="22"/>
      <c r="OS323" s="22"/>
      <c r="OT323" s="22"/>
      <c r="OU323" s="22"/>
      <c r="OV323" s="22"/>
      <c r="OW323" s="22"/>
      <c r="OX323" s="22"/>
      <c r="OY323" s="22"/>
      <c r="OZ323" s="22"/>
      <c r="PA323" s="22"/>
      <c r="PB323" s="22"/>
      <c r="PC323" s="22"/>
      <c r="PD323" s="22"/>
      <c r="PE323" s="22"/>
      <c r="PF323" s="22"/>
      <c r="PG323" s="22"/>
      <c r="PH323" s="22"/>
      <c r="PI323" s="22"/>
      <c r="PJ323" s="22"/>
      <c r="PK323" s="22"/>
      <c r="PL323" s="22"/>
      <c r="PM323" s="22"/>
      <c r="PN323" s="22"/>
      <c r="PO323" s="22"/>
      <c r="PP323" s="22"/>
      <c r="PQ323" s="22"/>
      <c r="PR323" s="22"/>
      <c r="PS323" s="22"/>
      <c r="PT323" s="22"/>
      <c r="PU323" s="22"/>
      <c r="PV323" s="22"/>
      <c r="PW323" s="22"/>
      <c r="PX323" s="22"/>
      <c r="PY323" s="22"/>
      <c r="PZ323" s="22"/>
      <c r="QA323" s="22"/>
      <c r="QB323" s="22"/>
      <c r="QC323" s="22"/>
      <c r="QD323" s="22"/>
      <c r="QE323" s="22"/>
      <c r="QF323" s="22"/>
      <c r="QG323" s="22"/>
      <c r="QH323" s="22"/>
      <c r="QI323" s="22"/>
      <c r="QJ323" s="22"/>
      <c r="QK323" s="22"/>
      <c r="QL323" s="22"/>
      <c r="QM323" s="22"/>
      <c r="QN323" s="22"/>
      <c r="QO323" s="22"/>
      <c r="QP323" s="22"/>
      <c r="QQ323" s="22"/>
      <c r="QR323" s="22"/>
      <c r="QS323" s="22"/>
      <c r="QT323" s="22"/>
      <c r="QU323" s="22"/>
      <c r="QV323" s="22"/>
      <c r="QW323" s="22"/>
      <c r="QX323" s="22"/>
      <c r="QY323" s="22"/>
      <c r="QZ323" s="22"/>
      <c r="RA323" s="22"/>
      <c r="RB323" s="22"/>
      <c r="RC323" s="22"/>
      <c r="RD323" s="22"/>
      <c r="RE323" s="22"/>
      <c r="RF323" s="22"/>
      <c r="RG323" s="22"/>
      <c r="RH323" s="22"/>
      <c r="RI323" s="22"/>
      <c r="RJ323" s="22"/>
      <c r="RK323" s="22"/>
      <c r="RL323" s="22"/>
      <c r="RM323" s="22"/>
      <c r="RN323" s="22"/>
      <c r="RO323" s="22"/>
      <c r="RP323" s="22"/>
      <c r="RQ323" s="22"/>
      <c r="RR323" s="22"/>
      <c r="RS323" s="22"/>
      <c r="RT323" s="22"/>
      <c r="RU323" s="22"/>
      <c r="RV323" s="22"/>
      <c r="RW323" s="22"/>
      <c r="RX323" s="22"/>
      <c r="RY323" s="22"/>
      <c r="RZ323" s="22"/>
      <c r="SA323" s="22"/>
      <c r="SB323" s="22"/>
      <c r="SC323" s="22"/>
      <c r="SD323" s="22"/>
      <c r="SE323" s="22"/>
      <c r="SF323" s="22"/>
      <c r="SG323" s="22"/>
      <c r="SH323" s="22"/>
      <c r="SI323" s="22"/>
      <c r="SJ323" s="22"/>
      <c r="SK323" s="22"/>
      <c r="SL323" s="22"/>
      <c r="SM323" s="22"/>
      <c r="SN323" s="22"/>
      <c r="SO323" s="22"/>
      <c r="SP323" s="22"/>
      <c r="SQ323" s="22"/>
      <c r="SR323" s="22"/>
      <c r="SS323" s="22"/>
      <c r="ST323" s="22"/>
      <c r="SU323" s="22"/>
      <c r="SV323" s="22"/>
      <c r="SW323" s="22"/>
      <c r="SX323" s="22"/>
      <c r="SY323" s="22"/>
      <c r="SZ323" s="22"/>
      <c r="TA323" s="22"/>
      <c r="TB323" s="22"/>
      <c r="TC323" s="22"/>
      <c r="TD323" s="22"/>
      <c r="TE323" s="22"/>
      <c r="TF323" s="22"/>
      <c r="TG323" s="22"/>
      <c r="TH323" s="22"/>
      <c r="TI323" s="22"/>
      <c r="TJ323" s="22"/>
      <c r="TK323" s="22"/>
      <c r="TL323" s="22"/>
      <c r="TM323" s="22"/>
      <c r="TN323" s="22"/>
      <c r="TO323" s="22"/>
      <c r="TP323" s="22"/>
      <c r="TQ323" s="22"/>
      <c r="TR323" s="22"/>
      <c r="TS323" s="22"/>
      <c r="TT323" s="22"/>
      <c r="TU323" s="22"/>
      <c r="TV323" s="22"/>
      <c r="TW323" s="22"/>
      <c r="TX323" s="22"/>
      <c r="TY323" s="22"/>
      <c r="TZ323" s="22"/>
      <c r="UA323" s="22"/>
      <c r="UB323" s="22"/>
      <c r="UC323" s="22"/>
      <c r="UD323" s="22"/>
      <c r="UE323" s="22"/>
      <c r="UF323" s="22"/>
      <c r="UG323" s="22"/>
      <c r="UH323" s="22"/>
      <c r="UI323" s="22"/>
      <c r="UJ323" s="22"/>
      <c r="UK323" s="22"/>
      <c r="UL323" s="22"/>
      <c r="UM323" s="22"/>
      <c r="UN323" s="22"/>
      <c r="UO323" s="22"/>
      <c r="UP323" s="22"/>
      <c r="UQ323" s="22"/>
      <c r="UR323" s="22"/>
      <c r="US323" s="22"/>
      <c r="UT323" s="22"/>
      <c r="UU323" s="22"/>
      <c r="UV323" s="22"/>
      <c r="UW323" s="22"/>
      <c r="UX323" s="22"/>
      <c r="UY323" s="22"/>
      <c r="UZ323" s="22"/>
      <c r="VA323" s="22"/>
      <c r="VB323" s="22"/>
      <c r="VC323" s="22"/>
      <c r="VD323" s="22"/>
      <c r="VE323" s="22"/>
      <c r="VF323" s="22"/>
      <c r="VG323" s="22"/>
      <c r="VH323" s="22"/>
      <c r="VI323" s="22"/>
      <c r="VJ323" s="22"/>
      <c r="VK323" s="22"/>
      <c r="VL323" s="22"/>
      <c r="VM323" s="22"/>
      <c r="VN323" s="22"/>
      <c r="VO323" s="22"/>
      <c r="VP323" s="22"/>
      <c r="VQ323" s="22"/>
      <c r="VR323" s="22"/>
      <c r="VS323" s="22"/>
      <c r="VT323" s="22"/>
      <c r="VU323" s="22"/>
      <c r="VV323" s="22"/>
      <c r="VW323" s="22"/>
      <c r="VX323" s="22"/>
      <c r="VY323" s="22"/>
      <c r="VZ323" s="22"/>
      <c r="WA323" s="22"/>
      <c r="WB323" s="22"/>
      <c r="WC323" s="22"/>
      <c r="WD323" s="22"/>
      <c r="WE323" s="22"/>
      <c r="WF323" s="22"/>
      <c r="WT323" s="22"/>
      <c r="WZ323" s="22"/>
    </row>
    <row r="324" spans="1:634" s="21" customFormat="1" x14ac:dyDescent="0.25">
      <c r="A324" s="20" t="s">
        <v>147</v>
      </c>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t="s">
        <v>676</v>
      </c>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c r="EU324" s="20"/>
      <c r="EV324" s="20"/>
      <c r="EW324" s="20"/>
      <c r="EX324" s="20"/>
      <c r="EY324" s="20"/>
      <c r="EZ324" s="20"/>
      <c r="FA324" s="20"/>
      <c r="FB324" s="20"/>
      <c r="FC324" s="20"/>
      <c r="FD324" s="20"/>
      <c r="FE324" s="20"/>
      <c r="FF324" s="20"/>
      <c r="FG324" s="20"/>
      <c r="FH324" s="20"/>
      <c r="FI324" s="20"/>
      <c r="FJ324" s="20"/>
      <c r="FK324" s="20"/>
      <c r="FL324" s="20"/>
      <c r="FM324" s="20"/>
      <c r="FN324" s="20"/>
      <c r="FO324" s="20"/>
      <c r="FP324" s="20"/>
      <c r="FQ324" s="20"/>
      <c r="FR324" s="20"/>
      <c r="FS324" s="20"/>
      <c r="FT324" s="20"/>
      <c r="FU324" s="20"/>
      <c r="FV324" s="20"/>
      <c r="FW324" s="20"/>
      <c r="FX324" s="20"/>
      <c r="FY324" s="20"/>
      <c r="FZ324" s="20"/>
      <c r="GA324" s="20"/>
      <c r="GB324" s="20"/>
      <c r="GC324" s="20"/>
      <c r="GD324" s="20"/>
      <c r="GE324" s="20"/>
      <c r="GF324" s="20"/>
      <c r="GG324" s="20"/>
      <c r="GH324" s="20"/>
      <c r="GI324" s="20"/>
      <c r="GJ324" s="20"/>
      <c r="GK324" s="20"/>
      <c r="GL324" s="20"/>
      <c r="GM324" s="20"/>
      <c r="GN324" s="20"/>
      <c r="GO324" s="20"/>
      <c r="GP324" s="20"/>
      <c r="GQ324" s="20"/>
      <c r="GR324" s="20"/>
      <c r="GS324" s="20"/>
      <c r="GT324" s="20"/>
      <c r="GU324" s="20"/>
      <c r="GV324" s="20"/>
      <c r="GW324" s="20"/>
      <c r="GX324" s="20"/>
      <c r="GY324" s="20"/>
      <c r="GZ324" s="20"/>
      <c r="HA324" s="20"/>
      <c r="HB324" s="20"/>
      <c r="HC324" s="20"/>
      <c r="HD324" s="20"/>
      <c r="HE324" s="20"/>
      <c r="HF324" s="20"/>
      <c r="HG324" s="20"/>
      <c r="HH324" s="20"/>
      <c r="HI324" s="20"/>
      <c r="HJ324" s="20"/>
      <c r="HK324" s="20"/>
      <c r="HL324" s="20"/>
      <c r="HM324" s="20"/>
      <c r="HN324" s="20"/>
      <c r="HO324" s="20"/>
      <c r="HP324" s="20"/>
      <c r="HQ324" s="20"/>
      <c r="HR324" s="20"/>
      <c r="HS324" s="20"/>
      <c r="HT324" s="20"/>
      <c r="HU324" s="20"/>
      <c r="HV324" s="20"/>
      <c r="HW324" s="20"/>
      <c r="HX324" s="20"/>
      <c r="HY324" s="20"/>
      <c r="HZ324" s="20"/>
      <c r="IA324" s="20"/>
      <c r="IB324" s="20"/>
      <c r="IC324" s="20"/>
      <c r="ID324" s="20"/>
      <c r="IE324" s="20"/>
      <c r="IF324" s="20"/>
      <c r="IG324" s="20"/>
      <c r="IH324" s="20"/>
      <c r="II324" s="20"/>
      <c r="IJ324" s="20"/>
      <c r="IK324" s="20"/>
      <c r="IL324" s="20"/>
      <c r="IM324" s="20"/>
      <c r="IN324" s="20"/>
      <c r="IO324" s="20"/>
      <c r="IP324" s="20"/>
      <c r="IQ324" s="20"/>
      <c r="IR324" s="20"/>
      <c r="IS324" s="20"/>
      <c r="IT324" s="20"/>
      <c r="IU324" s="20"/>
      <c r="IV324" s="20"/>
      <c r="IW324" s="20"/>
      <c r="IX324" s="20"/>
      <c r="IY324" s="20"/>
      <c r="IZ324" s="20"/>
      <c r="JA324" s="20"/>
      <c r="JB324" s="20"/>
      <c r="JC324" s="20"/>
      <c r="JD324" s="20"/>
      <c r="JE324" s="20"/>
      <c r="JF324" s="20"/>
      <c r="JG324" s="20"/>
      <c r="JH324" s="20"/>
      <c r="JI324" s="20"/>
      <c r="JJ324" s="20"/>
      <c r="JK324" s="20"/>
      <c r="JL324" s="20"/>
      <c r="JM324" s="20"/>
      <c r="JN324" s="20"/>
      <c r="JO324" s="20"/>
      <c r="JP324" s="20"/>
      <c r="JQ324" s="20"/>
      <c r="JR324" s="20"/>
      <c r="JS324" s="20"/>
      <c r="JT324" s="20"/>
      <c r="JU324" s="20"/>
      <c r="JV324" s="20"/>
      <c r="JW324" s="20"/>
      <c r="JX324" s="20"/>
      <c r="JY324" s="20"/>
      <c r="JZ324" s="20"/>
      <c r="KA324" s="20"/>
      <c r="KB324" s="20"/>
      <c r="KC324" s="20"/>
      <c r="KD324" s="20"/>
      <c r="KE324" s="20"/>
      <c r="KF324" s="20"/>
      <c r="KG324" s="20"/>
      <c r="KH324" s="20"/>
      <c r="KI324" s="20"/>
      <c r="KJ324" s="20"/>
      <c r="KK324" s="20"/>
      <c r="KL324" s="20"/>
      <c r="KM324" s="20"/>
      <c r="KN324" s="20"/>
      <c r="KO324" s="20"/>
      <c r="KP324" s="20"/>
      <c r="KQ324" s="20"/>
      <c r="KR324" s="20"/>
      <c r="KS324" s="20"/>
      <c r="KT324" s="20"/>
      <c r="KU324" s="20"/>
      <c r="KV324" s="20"/>
      <c r="KW324" s="20"/>
      <c r="KX324" s="20"/>
      <c r="KY324" s="20"/>
      <c r="KZ324" s="20"/>
      <c r="LA324" s="20"/>
      <c r="LB324" s="20"/>
      <c r="LC324" s="20"/>
      <c r="LD324" s="20"/>
      <c r="LE324" s="20"/>
      <c r="LF324" s="20"/>
      <c r="LG324" s="20"/>
      <c r="LH324" s="20"/>
      <c r="LI324" s="20"/>
      <c r="LJ324" s="20"/>
      <c r="LK324" s="20"/>
      <c r="LL324" s="20"/>
      <c r="LM324" s="20"/>
      <c r="LN324" s="20"/>
      <c r="LO324" s="20"/>
      <c r="LP324" s="20"/>
      <c r="LQ324" s="20"/>
      <c r="LR324" s="20"/>
      <c r="LS324" s="20"/>
      <c r="LT324" s="20"/>
      <c r="LU324" s="20"/>
      <c r="LV324" s="20"/>
      <c r="LW324" s="20"/>
      <c r="LX324" s="20"/>
      <c r="LY324" s="20"/>
      <c r="LZ324" s="20"/>
      <c r="MA324" s="20"/>
      <c r="MB324" s="20"/>
      <c r="MC324" s="20"/>
      <c r="MD324" s="20"/>
      <c r="ME324" s="20"/>
      <c r="MF324" s="20"/>
      <c r="MG324" s="20"/>
      <c r="MH324" s="20"/>
      <c r="MI324" s="20"/>
      <c r="MJ324" s="20"/>
      <c r="MK324" s="20"/>
      <c r="ML324" s="20"/>
      <c r="MM324" s="20"/>
      <c r="MN324" s="20"/>
      <c r="MO324" s="20"/>
      <c r="MP324" s="20"/>
      <c r="MQ324" s="20"/>
      <c r="MR324" s="20"/>
      <c r="MS324" s="20"/>
      <c r="MT324" s="20"/>
      <c r="MU324" s="20"/>
      <c r="MV324" s="20"/>
      <c r="MW324" s="20"/>
      <c r="MX324" s="20"/>
      <c r="MY324" s="20"/>
      <c r="MZ324" s="20"/>
      <c r="NA324" s="20"/>
      <c r="NB324" s="20"/>
      <c r="NC324" s="20"/>
      <c r="ND324" s="20"/>
      <c r="NE324" s="20"/>
      <c r="NF324" s="20"/>
      <c r="NG324" s="20"/>
      <c r="NH324" s="20"/>
      <c r="NI324" s="20"/>
      <c r="NJ324" s="20"/>
      <c r="NK324" s="20"/>
      <c r="NL324" s="20"/>
      <c r="NM324" s="20"/>
      <c r="NN324" s="20"/>
      <c r="NO324" s="20"/>
      <c r="NP324" s="20"/>
      <c r="NQ324" s="20"/>
      <c r="NR324" s="20"/>
      <c r="NS324" s="20"/>
      <c r="NT324" s="20"/>
      <c r="NU324" s="20"/>
      <c r="NV324" s="20"/>
      <c r="NW324" s="20"/>
      <c r="NX324" s="20"/>
      <c r="NY324" s="20"/>
      <c r="NZ324" s="20"/>
      <c r="OA324" s="20"/>
      <c r="OB324" s="20"/>
      <c r="OC324" s="20"/>
      <c r="OD324" s="20"/>
      <c r="OE324" s="20"/>
      <c r="OF324" s="20"/>
      <c r="OG324" s="20"/>
      <c r="OH324" s="20"/>
      <c r="OI324" s="20"/>
      <c r="OJ324" s="20"/>
      <c r="OK324" s="20"/>
      <c r="OL324" s="20"/>
      <c r="OM324" s="20"/>
      <c r="ON324" s="20"/>
      <c r="OO324" s="20"/>
      <c r="OP324" s="20"/>
      <c r="OQ324" s="20"/>
      <c r="OR324" s="20"/>
      <c r="OS324" s="20"/>
      <c r="OT324" s="20"/>
      <c r="OU324" s="20"/>
      <c r="OV324" s="20"/>
      <c r="OW324" s="20"/>
      <c r="OX324" s="20"/>
      <c r="OY324" s="20"/>
      <c r="OZ324" s="20"/>
      <c r="PA324" s="20"/>
      <c r="PB324" s="20"/>
      <c r="PC324" s="20"/>
      <c r="PD324" s="20"/>
      <c r="PE324" s="20"/>
      <c r="PF324" s="20"/>
      <c r="PG324" s="20"/>
      <c r="PH324" s="20"/>
      <c r="PI324" s="20"/>
      <c r="PJ324" s="20"/>
      <c r="PK324" s="20"/>
      <c r="PL324" s="20"/>
      <c r="PM324" s="20"/>
      <c r="PN324" s="20"/>
      <c r="PO324" s="20"/>
      <c r="PP324" s="20"/>
      <c r="PQ324" s="20"/>
      <c r="PR324" s="20"/>
      <c r="PS324" s="20"/>
      <c r="PT324" s="20"/>
      <c r="PU324" s="20"/>
      <c r="PV324" s="20"/>
      <c r="PW324" s="20"/>
      <c r="PX324" s="20"/>
      <c r="PY324" s="20"/>
      <c r="PZ324" s="20"/>
      <c r="QA324" s="20"/>
      <c r="QB324" s="20"/>
      <c r="QC324" s="20"/>
      <c r="QD324" s="20"/>
      <c r="QE324" s="20"/>
      <c r="QF324" s="20"/>
      <c r="QG324" s="20"/>
      <c r="QH324" s="20"/>
      <c r="QI324" s="20"/>
      <c r="QJ324" s="20"/>
      <c r="QK324" s="20"/>
      <c r="QL324" s="20"/>
      <c r="QM324" s="20"/>
      <c r="QN324" s="20"/>
      <c r="QO324" s="20"/>
      <c r="QP324" s="20"/>
      <c r="QQ324" s="20"/>
      <c r="QR324" s="20"/>
      <c r="QS324" s="20"/>
      <c r="QT324" s="20"/>
      <c r="QU324" s="20"/>
      <c r="QV324" s="20"/>
      <c r="QW324" s="20"/>
      <c r="QX324" s="20"/>
      <c r="QY324" s="20"/>
      <c r="QZ324" s="20"/>
      <c r="RA324" s="20"/>
      <c r="RB324" s="20"/>
      <c r="RC324" s="20"/>
      <c r="RD324" s="20"/>
      <c r="RE324" s="20"/>
      <c r="RF324" s="20"/>
      <c r="RG324" s="20"/>
      <c r="RH324" s="20"/>
      <c r="RI324" s="20"/>
      <c r="RJ324" s="20"/>
      <c r="RK324" s="20"/>
      <c r="RL324" s="20"/>
      <c r="RM324" s="20"/>
      <c r="RN324" s="20"/>
      <c r="RO324" s="20"/>
      <c r="RP324" s="20"/>
      <c r="RQ324" s="20"/>
      <c r="RR324" s="20"/>
      <c r="RS324" s="20"/>
      <c r="RT324" s="20"/>
      <c r="RU324" s="20"/>
      <c r="RV324" s="20"/>
      <c r="RW324" s="20"/>
      <c r="RX324" s="20"/>
      <c r="RY324" s="20"/>
      <c r="RZ324" s="20"/>
      <c r="SA324" s="20"/>
      <c r="SB324" s="20"/>
      <c r="SC324" s="20"/>
      <c r="SD324" s="20"/>
      <c r="SE324" s="20"/>
      <c r="SF324" s="20"/>
      <c r="SG324" s="20"/>
      <c r="SH324" s="20"/>
      <c r="SI324" s="20"/>
      <c r="SJ324" s="20"/>
      <c r="SK324" s="20"/>
      <c r="SL324" s="20"/>
      <c r="SM324" s="20"/>
      <c r="SN324" s="20"/>
      <c r="SO324" s="20"/>
      <c r="SP324" s="20"/>
      <c r="SQ324" s="20"/>
      <c r="SR324" s="20"/>
      <c r="SS324" s="20"/>
      <c r="ST324" s="20"/>
      <c r="SU324" s="20"/>
      <c r="SV324" s="20"/>
      <c r="SW324" s="20"/>
      <c r="SX324" s="20"/>
      <c r="SY324" s="20"/>
      <c r="SZ324" s="20"/>
      <c r="TA324" s="20"/>
      <c r="TB324" s="20"/>
      <c r="TC324" s="20"/>
      <c r="TD324" s="20"/>
      <c r="TE324" s="20"/>
      <c r="TF324" s="20"/>
      <c r="TG324" s="20"/>
      <c r="TH324" s="20"/>
      <c r="TI324" s="20"/>
      <c r="TJ324" s="20"/>
      <c r="TK324" s="20"/>
      <c r="TL324" s="20"/>
      <c r="TM324" s="20"/>
      <c r="TN324" s="20"/>
      <c r="TO324" s="20"/>
      <c r="TP324" s="20"/>
      <c r="TQ324" s="20"/>
      <c r="TR324" s="20"/>
      <c r="TS324" s="20"/>
      <c r="TT324" s="20"/>
      <c r="TU324" s="20"/>
      <c r="TV324" s="20"/>
      <c r="TW324" s="20"/>
      <c r="TX324" s="20"/>
      <c r="TY324" s="20"/>
      <c r="TZ324" s="20"/>
      <c r="UA324" s="20"/>
      <c r="UB324" s="20"/>
      <c r="UC324" s="20"/>
      <c r="UD324" s="20"/>
      <c r="UE324" s="20"/>
      <c r="UF324" s="20"/>
      <c r="UG324" s="20"/>
      <c r="UH324" s="20"/>
      <c r="UI324" s="20"/>
      <c r="UJ324" s="20"/>
      <c r="UK324" s="20"/>
      <c r="UL324" s="20"/>
      <c r="UM324" s="20"/>
      <c r="UN324" s="20"/>
      <c r="UO324" s="20"/>
      <c r="UP324" s="20"/>
      <c r="UQ324" s="20"/>
      <c r="UR324" s="20"/>
      <c r="US324" s="20"/>
      <c r="UT324" s="20"/>
      <c r="UU324" s="20"/>
      <c r="UV324" s="20"/>
      <c r="UW324" s="20"/>
      <c r="UX324" s="20"/>
      <c r="UY324" s="20"/>
      <c r="UZ324" s="20"/>
      <c r="VA324" s="20"/>
      <c r="VB324" s="20"/>
      <c r="VC324" s="20"/>
      <c r="VD324" s="20"/>
      <c r="VE324" s="20"/>
      <c r="VF324" s="20"/>
      <c r="VG324" s="20"/>
      <c r="VH324" s="20"/>
      <c r="VI324" s="20"/>
      <c r="VJ324" s="20"/>
      <c r="VK324" s="20"/>
      <c r="VL324" s="20"/>
      <c r="VM324" s="20"/>
      <c r="VN324" s="20"/>
      <c r="VO324" s="20"/>
      <c r="VP324" s="20"/>
      <c r="VQ324" s="20"/>
      <c r="VR324" s="20"/>
      <c r="VS324" s="20"/>
      <c r="VT324" s="20"/>
      <c r="VU324" s="20"/>
      <c r="VV324" s="20"/>
      <c r="VW324" s="20"/>
      <c r="VX324" s="20"/>
      <c r="VY324" s="20"/>
      <c r="VZ324" s="20"/>
      <c r="WA324" s="20"/>
      <c r="WB324" s="20"/>
      <c r="WC324" s="20"/>
      <c r="WD324" s="20"/>
      <c r="WE324" s="20"/>
      <c r="WF324" s="20"/>
      <c r="WT324" s="20"/>
      <c r="WZ324" s="20"/>
    </row>
    <row r="325" spans="1:634" s="3" customFormat="1" x14ac:dyDescent="0.25">
      <c r="A325" s="2" t="s">
        <v>10</v>
      </c>
      <c r="B325" s="2" t="s">
        <v>340</v>
      </c>
      <c r="C325" s="2"/>
      <c r="D325" s="2"/>
      <c r="E325" s="2"/>
      <c r="F325" s="2"/>
      <c r="G325" s="2"/>
      <c r="H325" s="2"/>
      <c r="I325" s="2"/>
      <c r="J325" s="2" t="s">
        <v>370</v>
      </c>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t="s">
        <v>414</v>
      </c>
      <c r="AJ325" s="2"/>
      <c r="AK325" s="2"/>
      <c r="AL325" s="2" t="s">
        <v>462</v>
      </c>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t="s">
        <v>398</v>
      </c>
      <c r="BX325" s="2"/>
      <c r="BY325" s="2"/>
      <c r="BZ325" s="2"/>
      <c r="CA325" s="2"/>
      <c r="CB325" s="2"/>
      <c r="CC325" s="2"/>
      <c r="CD325" s="2"/>
      <c r="CE325" s="2"/>
      <c r="CF325" s="2"/>
      <c r="CG325" s="2"/>
      <c r="CH325" s="2"/>
      <c r="CI325" s="2"/>
      <c r="CJ325" s="2"/>
      <c r="CK325" s="2" t="s">
        <v>786</v>
      </c>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t="s">
        <v>864</v>
      </c>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t="s">
        <v>999</v>
      </c>
      <c r="FZ325" s="2" t="s">
        <v>1002</v>
      </c>
      <c r="GA325" s="2" t="s">
        <v>1004</v>
      </c>
      <c r="GB325" s="2" t="s">
        <v>1006</v>
      </c>
      <c r="GC325" s="2" t="s">
        <v>1008</v>
      </c>
      <c r="GD325" s="2" t="s">
        <v>1010</v>
      </c>
      <c r="GE325" s="2" t="s">
        <v>1012</v>
      </c>
      <c r="GF325" s="2" t="s">
        <v>1014</v>
      </c>
      <c r="GG325" s="2" t="s">
        <v>1016</v>
      </c>
      <c r="GH325" s="2" t="s">
        <v>1018</v>
      </c>
      <c r="GI325" s="2" t="s">
        <v>1020</v>
      </c>
      <c r="GJ325" s="2" t="s">
        <v>1022</v>
      </c>
      <c r="GK325" s="2" t="s">
        <v>1024</v>
      </c>
      <c r="GL325" s="2" t="s">
        <v>1026</v>
      </c>
      <c r="GM325" s="2" t="s">
        <v>1028</v>
      </c>
      <c r="GN325" s="2" t="s">
        <v>1030</v>
      </c>
      <c r="GO325" s="2" t="s">
        <v>1032</v>
      </c>
      <c r="GP325" s="2" t="s">
        <v>1034</v>
      </c>
      <c r="GQ325" s="2" t="s">
        <v>1036</v>
      </c>
      <c r="GR325" s="2" t="s">
        <v>1038</v>
      </c>
      <c r="GS325" s="2"/>
      <c r="GT325" s="2"/>
      <c r="GU325" s="2" t="s">
        <v>1063</v>
      </c>
      <c r="GV325" s="2" t="s">
        <v>1066</v>
      </c>
      <c r="GW325" s="2" t="s">
        <v>1069</v>
      </c>
      <c r="GX325" s="2"/>
      <c r="GY325" s="2" t="s">
        <v>1074</v>
      </c>
      <c r="GZ325" s="2" t="s">
        <v>1077</v>
      </c>
      <c r="HA325" s="2" t="s">
        <v>1080</v>
      </c>
      <c r="HB325" s="2"/>
      <c r="HC325" s="2"/>
      <c r="HD325" s="2" t="s">
        <v>1086</v>
      </c>
      <c r="HE325" s="2" t="s">
        <v>1089</v>
      </c>
      <c r="HF325" s="2" t="s">
        <v>1090</v>
      </c>
      <c r="HG325" s="2" t="s">
        <v>1093</v>
      </c>
      <c r="HH325" s="2" t="s">
        <v>1094</v>
      </c>
      <c r="HI325" s="2"/>
      <c r="HJ325" s="2" t="s">
        <v>1100</v>
      </c>
      <c r="HK325" s="2" t="s">
        <v>1111</v>
      </c>
      <c r="HL325" s="2" t="s">
        <v>1115</v>
      </c>
      <c r="HM325" s="2"/>
      <c r="HN325" s="2"/>
      <c r="HO325" s="2"/>
      <c r="HP325" s="2" t="s">
        <v>1134</v>
      </c>
      <c r="HQ325" s="2" t="s">
        <v>1138</v>
      </c>
      <c r="HR325" s="2" t="s">
        <v>1141</v>
      </c>
      <c r="HS325" s="2"/>
      <c r="HT325" s="2"/>
      <c r="HU325" s="2" t="s">
        <v>1152</v>
      </c>
      <c r="HV325" s="2"/>
      <c r="HW325" s="2" t="s">
        <v>1159</v>
      </c>
      <c r="HX325" s="2" t="s">
        <v>1163</v>
      </c>
      <c r="HY325" s="2" t="s">
        <v>1165</v>
      </c>
      <c r="HZ325" s="2"/>
      <c r="IA325" s="2" t="s">
        <v>1171</v>
      </c>
      <c r="IB325" s="2"/>
      <c r="IC325" s="2"/>
      <c r="ID325" s="2"/>
      <c r="IE325" s="2"/>
      <c r="IF325" s="2" t="s">
        <v>1175</v>
      </c>
      <c r="IG325" s="2" t="s">
        <v>1178</v>
      </c>
      <c r="IH325" s="2" t="s">
        <v>1181</v>
      </c>
      <c r="II325" s="2" t="s">
        <v>1184</v>
      </c>
      <c r="IJ325" s="2" t="s">
        <v>1187</v>
      </c>
      <c r="IK325" s="2" t="s">
        <v>1190</v>
      </c>
      <c r="IL325" s="2" t="s">
        <v>1193</v>
      </c>
      <c r="IM325" s="2" t="s">
        <v>1196</v>
      </c>
      <c r="IN325" s="2" t="s">
        <v>1199</v>
      </c>
      <c r="IO325" s="2" t="s">
        <v>1202</v>
      </c>
      <c r="IP325" s="2" t="s">
        <v>1205</v>
      </c>
      <c r="IQ325" s="2" t="s">
        <v>1208</v>
      </c>
      <c r="IR325" s="2"/>
      <c r="IS325" s="2"/>
      <c r="IT325" s="2"/>
      <c r="IU325" s="2" t="s">
        <v>1229</v>
      </c>
      <c r="IV325" s="2"/>
      <c r="IW325" s="2"/>
      <c r="IX325" s="2"/>
      <c r="IY325" s="2"/>
      <c r="IZ325" s="2" t="s">
        <v>1246</v>
      </c>
      <c r="JA325" s="2"/>
      <c r="JB325" s="2" t="s">
        <v>1252</v>
      </c>
      <c r="JC325" s="2" t="s">
        <v>1256</v>
      </c>
      <c r="JD325" s="2"/>
      <c r="JE325" s="2" t="s">
        <v>1262</v>
      </c>
      <c r="JF325" s="2" t="s">
        <v>1265</v>
      </c>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2"/>
      <c r="NY325" s="2"/>
      <c r="NZ325" s="2"/>
      <c r="OA325" s="2"/>
      <c r="OB325" s="2"/>
      <c r="OC325" s="2"/>
      <c r="OD325" s="2"/>
      <c r="OE325" s="2"/>
      <c r="OF325" s="2"/>
      <c r="OG325" s="2"/>
      <c r="OH325" s="2"/>
      <c r="OI325" s="2"/>
      <c r="OJ325" s="2"/>
      <c r="OK325" s="2"/>
      <c r="OL325" s="2"/>
      <c r="OM325" s="2"/>
      <c r="ON325" s="2"/>
      <c r="OO325" s="2"/>
      <c r="OP325" s="2"/>
      <c r="OQ325" s="2"/>
      <c r="OR325" s="2"/>
      <c r="OS325" s="2"/>
      <c r="OT325" s="2"/>
      <c r="OU325" s="2"/>
      <c r="OV325" s="2"/>
      <c r="OW325" s="2"/>
      <c r="OX325" s="2"/>
      <c r="OY325" s="2"/>
      <c r="OZ325" s="2"/>
      <c r="PA325" s="2"/>
      <c r="PB325" s="2"/>
      <c r="PC325" s="2"/>
      <c r="PD325" s="2"/>
      <c r="PE325" s="2"/>
      <c r="PF325" s="2"/>
      <c r="PG325" s="2"/>
      <c r="PH325" s="2"/>
      <c r="PI325" s="2"/>
      <c r="PJ325" s="2"/>
      <c r="PK325" s="2"/>
      <c r="PL325" s="2"/>
      <c r="PM325" s="2"/>
      <c r="PN325" s="2" t="s">
        <v>1776</v>
      </c>
      <c r="PO325" s="2"/>
      <c r="PP325" s="2"/>
      <c r="PQ325" s="2"/>
      <c r="PR325" s="2"/>
      <c r="PS325" s="2"/>
      <c r="PT325" s="2" t="s">
        <v>1792</v>
      </c>
      <c r="PU325" s="2"/>
      <c r="PV325" s="2"/>
      <c r="PW325" s="2"/>
      <c r="PX325" s="2"/>
      <c r="PY325" s="2"/>
      <c r="PZ325" s="2"/>
      <c r="QA325" s="2"/>
      <c r="QB325" s="2"/>
      <c r="QC325" s="2"/>
      <c r="QD325" s="2"/>
      <c r="QE325" s="2"/>
      <c r="QF325" s="2"/>
      <c r="QG325" s="2"/>
      <c r="QH325" s="2"/>
      <c r="QI325" s="2"/>
      <c r="QJ325" s="2"/>
      <c r="QK325" s="2"/>
      <c r="QL325" s="2"/>
      <c r="QM325" s="2"/>
      <c r="QN325" s="2"/>
      <c r="QO325" s="2"/>
      <c r="QP325" s="2"/>
      <c r="QQ325" s="2"/>
      <c r="QR325" s="2"/>
      <c r="QS325" s="2"/>
      <c r="QT325" s="2"/>
      <c r="QU325" s="2"/>
      <c r="QV325" s="2"/>
      <c r="QW325" s="2"/>
      <c r="QX325" s="2"/>
      <c r="QY325" s="2"/>
      <c r="QZ325" s="2"/>
      <c r="RA325" s="2"/>
      <c r="RB325" s="2"/>
      <c r="RC325" s="2"/>
      <c r="RD325" s="2"/>
      <c r="RE325" s="2"/>
      <c r="RF325" s="2"/>
      <c r="RG325" s="2"/>
      <c r="RH325" s="2"/>
      <c r="RI325" s="2"/>
      <c r="RJ325" s="2"/>
      <c r="RK325" s="2"/>
      <c r="RL325" s="2"/>
      <c r="RM325" s="2"/>
      <c r="RN325" s="2"/>
      <c r="RO325" s="2"/>
      <c r="RP325" s="2"/>
      <c r="RQ325" s="2"/>
      <c r="RR325" s="2"/>
      <c r="RS325" s="2"/>
      <c r="RT325" s="2"/>
      <c r="RU325" s="2"/>
      <c r="RV325" s="2"/>
      <c r="RW325" s="2"/>
      <c r="RX325" s="2"/>
      <c r="RY325" s="2"/>
      <c r="RZ325" s="2"/>
      <c r="SA325" s="2"/>
      <c r="SB325" s="2"/>
      <c r="SC325" s="2"/>
      <c r="SD325" s="2"/>
      <c r="SE325" s="2"/>
      <c r="SF325" s="2"/>
      <c r="SG325" s="2"/>
      <c r="SH325" s="2"/>
      <c r="SI325" s="2"/>
      <c r="SJ325" s="2"/>
      <c r="SK325" s="2"/>
      <c r="SL325" s="2"/>
      <c r="SM325" s="2"/>
      <c r="SN325" s="2"/>
      <c r="SO325" s="2"/>
      <c r="SP325" s="2"/>
      <c r="SQ325" s="2"/>
      <c r="SR325" s="2"/>
      <c r="SS325" s="2"/>
      <c r="ST325" s="2"/>
      <c r="SU325" s="2"/>
      <c r="SV325" s="2"/>
      <c r="SW325" s="2"/>
      <c r="SX325" s="2"/>
      <c r="SY325" s="2"/>
      <c r="SZ325" s="2"/>
      <c r="TA325" s="2" t="s">
        <v>2042</v>
      </c>
      <c r="TB325" s="2"/>
      <c r="TC325" s="2"/>
      <c r="TD325" s="2"/>
      <c r="TE325" s="2"/>
      <c r="TF325" s="2"/>
      <c r="TG325" s="2"/>
      <c r="TH325" s="2"/>
      <c r="TI325" s="2"/>
      <c r="TJ325" s="2"/>
      <c r="TK325" s="2"/>
      <c r="TL325" s="2"/>
      <c r="TM325" s="2"/>
      <c r="TN325" s="2"/>
      <c r="TO325" s="2"/>
      <c r="TP325" s="2"/>
      <c r="TQ325" s="2"/>
      <c r="TR325" s="2"/>
      <c r="TS325" s="2"/>
      <c r="TT325" s="2"/>
      <c r="TU325" s="2"/>
      <c r="TV325" s="2"/>
      <c r="TW325" s="2" t="s">
        <v>2128</v>
      </c>
      <c r="TX325" s="2"/>
      <c r="TY325" s="2"/>
      <c r="TZ325" s="2"/>
      <c r="UA325" s="2"/>
      <c r="UB325" s="2"/>
      <c r="UC325" s="2"/>
      <c r="UD325" s="2"/>
      <c r="UE325" s="2"/>
      <c r="UF325" s="2"/>
      <c r="UG325" s="2"/>
      <c r="UH325" s="2"/>
      <c r="UI325" s="2"/>
      <c r="UJ325" s="2"/>
      <c r="UK325" s="2"/>
      <c r="UL325" s="2"/>
      <c r="UM325" s="2"/>
      <c r="UN325" s="2"/>
      <c r="UO325" s="2"/>
      <c r="UP325" s="2"/>
      <c r="UQ325" s="2"/>
      <c r="UR325" s="2"/>
      <c r="US325" s="2"/>
      <c r="UT325" s="2"/>
      <c r="UU325" s="2"/>
      <c r="UV325" s="2"/>
      <c r="UW325" s="2"/>
      <c r="UX325" s="2"/>
      <c r="UY325" s="2"/>
      <c r="UZ325" s="2"/>
      <c r="VA325" s="2"/>
      <c r="VB325" s="2"/>
      <c r="VC325" s="2"/>
      <c r="VD325" s="2"/>
      <c r="VE325" s="2"/>
      <c r="VF325" s="2"/>
      <c r="VG325" s="2"/>
      <c r="VH325" s="2"/>
      <c r="VI325" s="2"/>
      <c r="VJ325" s="2"/>
      <c r="VK325" s="2"/>
      <c r="VL325" s="2"/>
      <c r="VM325" s="2"/>
      <c r="VN325" s="2"/>
      <c r="VO325" s="2"/>
      <c r="VP325" s="2"/>
      <c r="VQ325" s="2"/>
      <c r="VR325" s="2"/>
      <c r="VS325" s="2"/>
      <c r="VT325" s="2"/>
      <c r="VU325" s="2"/>
      <c r="VV325" s="2"/>
      <c r="VW325" s="2"/>
      <c r="VX325" s="2"/>
      <c r="VY325" s="2"/>
      <c r="VZ325" s="2"/>
      <c r="WA325" s="2"/>
      <c r="WB325" s="2"/>
      <c r="WC325" s="2"/>
      <c r="WD325" s="2"/>
      <c r="WE325" s="2"/>
      <c r="WF325" s="2"/>
      <c r="WJ325" s="3" t="s">
        <v>2497</v>
      </c>
      <c r="WL325" s="3" t="s">
        <v>2502</v>
      </c>
      <c r="WT325" s="2"/>
      <c r="WZ325" s="2"/>
    </row>
    <row r="326" spans="1:634" s="3" customFormat="1" x14ac:dyDescent="0.25">
      <c r="A326" s="2" t="s">
        <v>251</v>
      </c>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t="s">
        <v>999</v>
      </c>
      <c r="GJ326" s="2" t="s">
        <v>1002</v>
      </c>
      <c r="GK326" s="2" t="s">
        <v>1004</v>
      </c>
      <c r="GL326" s="2" t="s">
        <v>1006</v>
      </c>
      <c r="GM326" s="2" t="s">
        <v>1008</v>
      </c>
      <c r="GN326" s="2" t="s">
        <v>1010</v>
      </c>
      <c r="GO326" s="2" t="s">
        <v>1012</v>
      </c>
      <c r="GP326" s="2" t="s">
        <v>1014</v>
      </c>
      <c r="GQ326" s="2" t="s">
        <v>1016</v>
      </c>
      <c r="GR326" s="2" t="s">
        <v>1018</v>
      </c>
      <c r="GS326" s="2"/>
      <c r="GT326" s="2"/>
      <c r="GU326" s="2"/>
      <c r="GV326" s="2" t="s">
        <v>1063</v>
      </c>
      <c r="GW326" s="2" t="s">
        <v>1066</v>
      </c>
      <c r="GX326" s="2"/>
      <c r="GY326" s="2"/>
      <c r="GZ326" s="2" t="s">
        <v>1074</v>
      </c>
      <c r="HA326" s="2" t="s">
        <v>1077</v>
      </c>
      <c r="HB326" s="2"/>
      <c r="HC326" s="2"/>
      <c r="HD326" s="2"/>
      <c r="HE326" s="2" t="s">
        <v>1086</v>
      </c>
      <c r="HF326" s="2" t="s">
        <v>1089</v>
      </c>
      <c r="HG326" s="2" t="s">
        <v>1090</v>
      </c>
      <c r="HH326" s="2" t="s">
        <v>1093</v>
      </c>
      <c r="HI326" s="2"/>
      <c r="HJ326" s="2"/>
      <c r="HK326" s="2" t="s">
        <v>1100</v>
      </c>
      <c r="HL326" s="2" t="s">
        <v>1111</v>
      </c>
      <c r="HM326" s="2"/>
      <c r="HN326" s="2"/>
      <c r="HO326" s="2"/>
      <c r="HP326" s="2"/>
      <c r="HQ326" s="2" t="s">
        <v>1134</v>
      </c>
      <c r="HR326" s="2" t="s">
        <v>1138</v>
      </c>
      <c r="HS326" s="2"/>
      <c r="HT326" s="2"/>
      <c r="HU326" s="2"/>
      <c r="HV326" s="2"/>
      <c r="HW326" s="2"/>
      <c r="HX326" s="2" t="s">
        <v>1159</v>
      </c>
      <c r="HY326" s="2" t="s">
        <v>1163</v>
      </c>
      <c r="HZ326" s="2"/>
      <c r="IA326" s="2"/>
      <c r="IB326" s="2"/>
      <c r="IC326" s="2"/>
      <c r="ID326" s="2"/>
      <c r="IE326" s="2"/>
      <c r="IF326" s="2"/>
      <c r="IG326" s="2"/>
      <c r="IH326" s="2"/>
      <c r="II326" s="2"/>
      <c r="IJ326" s="2" t="s">
        <v>1175</v>
      </c>
      <c r="IK326" s="2" t="s">
        <v>1178</v>
      </c>
      <c r="IL326" s="2" t="s">
        <v>1181</v>
      </c>
      <c r="IM326" s="2" t="s">
        <v>1184</v>
      </c>
      <c r="IN326" s="2" t="s">
        <v>1187</v>
      </c>
      <c r="IO326" s="2" t="s">
        <v>1190</v>
      </c>
      <c r="IP326" s="2" t="s">
        <v>1193</v>
      </c>
      <c r="IQ326" s="2" t="s">
        <v>1196</v>
      </c>
      <c r="IR326" s="2"/>
      <c r="IS326" s="2"/>
      <c r="IT326" s="2"/>
      <c r="IU326" s="2"/>
      <c r="IV326" s="2"/>
      <c r="IW326" s="2"/>
      <c r="IX326" s="2"/>
      <c r="IY326" s="2"/>
      <c r="IZ326" s="2"/>
      <c r="JA326" s="2"/>
      <c r="JB326" s="2"/>
      <c r="JC326" s="2" t="s">
        <v>1252</v>
      </c>
      <c r="JD326" s="2"/>
      <c r="JE326" s="2"/>
      <c r="JF326" s="2" t="s">
        <v>1262</v>
      </c>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2"/>
      <c r="NY326" s="2"/>
      <c r="NZ326" s="2"/>
      <c r="OA326" s="2"/>
      <c r="OB326" s="2"/>
      <c r="OC326" s="2"/>
      <c r="OD326" s="2"/>
      <c r="OE326" s="2"/>
      <c r="OF326" s="2"/>
      <c r="OG326" s="2"/>
      <c r="OH326" s="2"/>
      <c r="OI326" s="2"/>
      <c r="OJ326" s="2"/>
      <c r="OK326" s="2"/>
      <c r="OL326" s="2"/>
      <c r="OM326" s="2"/>
      <c r="ON326" s="2"/>
      <c r="OO326" s="2"/>
      <c r="OP326" s="2"/>
      <c r="OQ326" s="2"/>
      <c r="OR326" s="2"/>
      <c r="OS326" s="2"/>
      <c r="OT326" s="2"/>
      <c r="OU326" s="2"/>
      <c r="OV326" s="2"/>
      <c r="OW326" s="2"/>
      <c r="OX326" s="2"/>
      <c r="OY326" s="2"/>
      <c r="OZ326" s="2"/>
      <c r="PA326" s="2"/>
      <c r="PB326" s="2"/>
      <c r="PC326" s="2"/>
      <c r="PD326" s="2"/>
      <c r="PE326" s="2"/>
      <c r="PF326" s="2"/>
      <c r="PG326" s="2"/>
      <c r="PH326" s="2"/>
      <c r="PI326" s="2"/>
      <c r="PJ326" s="2"/>
      <c r="PK326" s="2"/>
      <c r="PL326" s="2"/>
      <c r="PM326" s="2"/>
      <c r="PN326" s="2" t="s">
        <v>1777</v>
      </c>
      <c r="PO326" s="2"/>
      <c r="PP326" s="2"/>
      <c r="PQ326" s="2"/>
      <c r="PR326" s="2"/>
      <c r="PS326" s="2"/>
      <c r="PT326" s="2" t="s">
        <v>1793</v>
      </c>
      <c r="PU326" s="2"/>
      <c r="PV326" s="2"/>
      <c r="PW326" s="2"/>
      <c r="PX326" s="2"/>
      <c r="PY326" s="2"/>
      <c r="PZ326" s="2"/>
      <c r="QA326" s="2"/>
      <c r="QB326" s="2"/>
      <c r="QC326" s="2"/>
      <c r="QD326" s="2"/>
      <c r="QE326" s="2"/>
      <c r="QF326" s="2"/>
      <c r="QG326" s="2"/>
      <c r="QH326" s="2"/>
      <c r="QI326" s="2"/>
      <c r="QJ326" s="2"/>
      <c r="QK326" s="2"/>
      <c r="QL326" s="2"/>
      <c r="QM326" s="2"/>
      <c r="QN326" s="2"/>
      <c r="QO326" s="2"/>
      <c r="QP326" s="2"/>
      <c r="QQ326" s="2"/>
      <c r="QR326" s="2"/>
      <c r="QS326" s="2"/>
      <c r="QT326" s="2"/>
      <c r="QU326" s="2"/>
      <c r="QV326" s="2"/>
      <c r="QW326" s="2"/>
      <c r="QX326" s="2"/>
      <c r="QY326" s="2"/>
      <c r="QZ326" s="2"/>
      <c r="RA326" s="2"/>
      <c r="RB326" s="2"/>
      <c r="RC326" s="2"/>
      <c r="RD326" s="2"/>
      <c r="RE326" s="2"/>
      <c r="RF326" s="2"/>
      <c r="RG326" s="2"/>
      <c r="RH326" s="2"/>
      <c r="RI326" s="2"/>
      <c r="RJ326" s="2"/>
      <c r="RK326" s="2"/>
      <c r="RL326" s="2"/>
      <c r="RM326" s="2"/>
      <c r="RN326" s="2"/>
      <c r="RO326" s="2"/>
      <c r="RP326" s="2"/>
      <c r="RQ326" s="2"/>
      <c r="RR326" s="2"/>
      <c r="RS326" s="2"/>
      <c r="RT326" s="2"/>
      <c r="RU326" s="2"/>
      <c r="RV326" s="2"/>
      <c r="RW326" s="2"/>
      <c r="RX326" s="2"/>
      <c r="RY326" s="2"/>
      <c r="RZ326" s="2"/>
      <c r="SA326" s="2"/>
      <c r="SB326" s="2"/>
      <c r="SC326" s="2"/>
      <c r="SD326" s="2"/>
      <c r="SE326" s="2"/>
      <c r="SF326" s="2"/>
      <c r="SG326" s="2"/>
      <c r="SH326" s="2"/>
      <c r="SI326" s="2"/>
      <c r="SJ326" s="2"/>
      <c r="SK326" s="2"/>
      <c r="SL326" s="2"/>
      <c r="SM326" s="2"/>
      <c r="SN326" s="2"/>
      <c r="SO326" s="2"/>
      <c r="SP326" s="2"/>
      <c r="SQ326" s="2"/>
      <c r="SR326" s="2"/>
      <c r="SS326" s="2"/>
      <c r="ST326" s="2"/>
      <c r="SU326" s="2"/>
      <c r="SV326" s="2"/>
      <c r="SW326" s="2"/>
      <c r="SX326" s="2"/>
      <c r="SY326" s="2"/>
      <c r="SZ326" s="2"/>
      <c r="TA326" s="2"/>
      <c r="TB326" s="2"/>
      <c r="TC326" s="2"/>
      <c r="TD326" s="2"/>
      <c r="TE326" s="2"/>
      <c r="TF326" s="2"/>
      <c r="TG326" s="2"/>
      <c r="TH326" s="2"/>
      <c r="TI326" s="2"/>
      <c r="TJ326" s="2"/>
      <c r="TK326" s="2"/>
      <c r="TL326" s="2"/>
      <c r="TM326" s="2"/>
      <c r="TN326" s="2"/>
      <c r="TO326" s="2"/>
      <c r="TP326" s="2"/>
      <c r="TQ326" s="2"/>
      <c r="TR326" s="2"/>
      <c r="TS326" s="2"/>
      <c r="TT326" s="2"/>
      <c r="TU326" s="2"/>
      <c r="TV326" s="2"/>
      <c r="TW326" s="2"/>
      <c r="TX326" s="2"/>
      <c r="TY326" s="2"/>
      <c r="TZ326" s="2"/>
      <c r="UA326" s="2"/>
      <c r="UB326" s="2"/>
      <c r="UC326" s="2"/>
      <c r="UD326" s="2"/>
      <c r="UE326" s="2"/>
      <c r="UF326" s="2"/>
      <c r="UG326" s="2"/>
      <c r="UH326" s="2"/>
      <c r="UI326" s="2"/>
      <c r="UJ326" s="2"/>
      <c r="UK326" s="2"/>
      <c r="UL326" s="2"/>
      <c r="UM326" s="2"/>
      <c r="UN326" s="2"/>
      <c r="UO326" s="2"/>
      <c r="UP326" s="2"/>
      <c r="UQ326" s="2"/>
      <c r="UR326" s="2"/>
      <c r="US326" s="2"/>
      <c r="UT326" s="2"/>
      <c r="UU326" s="2"/>
      <c r="UV326" s="2"/>
      <c r="UW326" s="2"/>
      <c r="UX326" s="2"/>
      <c r="UY326" s="2"/>
      <c r="UZ326" s="2"/>
      <c r="VA326" s="2"/>
      <c r="VB326" s="2"/>
      <c r="VC326" s="2"/>
      <c r="VD326" s="2"/>
      <c r="VE326" s="2"/>
      <c r="VF326" s="2"/>
      <c r="VG326" s="2"/>
      <c r="VH326" s="2"/>
      <c r="VI326" s="2"/>
      <c r="VJ326" s="2"/>
      <c r="VK326" s="2"/>
      <c r="VL326" s="2"/>
      <c r="VM326" s="2"/>
      <c r="VN326" s="2"/>
      <c r="VO326" s="2"/>
      <c r="VP326" s="2"/>
      <c r="VQ326" s="2"/>
      <c r="VR326" s="2"/>
      <c r="VS326" s="2"/>
      <c r="VT326" s="2"/>
      <c r="VU326" s="2"/>
      <c r="VV326" s="2"/>
      <c r="VW326" s="2"/>
      <c r="VX326" s="2"/>
      <c r="VY326" s="2"/>
      <c r="VZ326" s="2"/>
      <c r="WA326" s="2"/>
      <c r="WB326" s="2"/>
      <c r="WC326" s="2"/>
      <c r="WD326" s="2"/>
      <c r="WE326" s="2"/>
      <c r="WF326" s="2"/>
      <c r="WL326" s="3" t="s">
        <v>398</v>
      </c>
      <c r="WT326" s="2"/>
      <c r="WZ326" s="2"/>
    </row>
    <row r="327" spans="1:634" s="3" customFormat="1" x14ac:dyDescent="0.25">
      <c r="A327" s="2" t="s">
        <v>252</v>
      </c>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t="s">
        <v>1063</v>
      </c>
      <c r="GX327" s="2"/>
      <c r="GY327" s="2"/>
      <c r="GZ327" s="2"/>
      <c r="HA327" s="2" t="s">
        <v>1074</v>
      </c>
      <c r="HB327" s="2"/>
      <c r="HC327" s="2"/>
      <c r="HD327" s="2"/>
      <c r="HE327" s="2"/>
      <c r="HF327" s="2" t="s">
        <v>1086</v>
      </c>
      <c r="HG327" s="2" t="s">
        <v>1089</v>
      </c>
      <c r="HH327" s="2" t="s">
        <v>1090</v>
      </c>
      <c r="HI327" s="2"/>
      <c r="HJ327" s="2"/>
      <c r="HK327" s="2"/>
      <c r="HL327" s="2" t="s">
        <v>1100</v>
      </c>
      <c r="HM327" s="2"/>
      <c r="HN327" s="2"/>
      <c r="HO327" s="2"/>
      <c r="HP327" s="2"/>
      <c r="HQ327" s="2"/>
      <c r="HR327" s="2" t="s">
        <v>1134</v>
      </c>
      <c r="HS327" s="2"/>
      <c r="HT327" s="2"/>
      <c r="HU327" s="2"/>
      <c r="HV327" s="2"/>
      <c r="HW327" s="2"/>
      <c r="HX327" s="2"/>
      <c r="HY327" s="2" t="s">
        <v>1159</v>
      </c>
      <c r="HZ327" s="2"/>
      <c r="IA327" s="2"/>
      <c r="IB327" s="2"/>
      <c r="IC327" s="2"/>
      <c r="ID327" s="2"/>
      <c r="IE327" s="2"/>
      <c r="IF327" s="2"/>
      <c r="IG327" s="2"/>
      <c r="IH327" s="2"/>
      <c r="II327" s="2"/>
      <c r="IJ327" s="2"/>
      <c r="IK327" s="2"/>
      <c r="IL327" s="2"/>
      <c r="IM327" s="2"/>
      <c r="IN327" s="2" t="s">
        <v>1175</v>
      </c>
      <c r="IO327" s="2" t="s">
        <v>1178</v>
      </c>
      <c r="IP327" s="2" t="s">
        <v>1181</v>
      </c>
      <c r="IQ327" s="2" t="s">
        <v>1184</v>
      </c>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2"/>
      <c r="NY327" s="2"/>
      <c r="NZ327" s="2"/>
      <c r="OA327" s="2"/>
      <c r="OB327" s="2"/>
      <c r="OC327" s="2"/>
      <c r="OD327" s="2"/>
      <c r="OE327" s="2"/>
      <c r="OF327" s="2"/>
      <c r="OG327" s="2"/>
      <c r="OH327" s="2"/>
      <c r="OI327" s="2"/>
      <c r="OJ327" s="2"/>
      <c r="OK327" s="2"/>
      <c r="OL327" s="2"/>
      <c r="OM327" s="2"/>
      <c r="ON327" s="2"/>
      <c r="OO327" s="2"/>
      <c r="OP327" s="2"/>
      <c r="OQ327" s="2"/>
      <c r="OR327" s="2"/>
      <c r="OS327" s="2"/>
      <c r="OT327" s="2"/>
      <c r="OU327" s="2"/>
      <c r="OV327" s="2"/>
      <c r="OW327" s="2"/>
      <c r="OX327" s="2"/>
      <c r="OY327" s="2"/>
      <c r="OZ327" s="2"/>
      <c r="PA327" s="2"/>
      <c r="PB327" s="2"/>
      <c r="PC327" s="2"/>
      <c r="PD327" s="2"/>
      <c r="PE327" s="2"/>
      <c r="PF327" s="2"/>
      <c r="PG327" s="2"/>
      <c r="PH327" s="2"/>
      <c r="PI327" s="2"/>
      <c r="PJ327" s="2"/>
      <c r="PK327" s="2"/>
      <c r="PL327" s="2"/>
      <c r="PM327" s="2"/>
      <c r="PN327" s="2"/>
      <c r="PO327" s="2"/>
      <c r="PP327" s="2"/>
      <c r="PQ327" s="2"/>
      <c r="PR327" s="2"/>
      <c r="PS327" s="2"/>
      <c r="PT327" s="2"/>
      <c r="PU327" s="2"/>
      <c r="PV327" s="2"/>
      <c r="PW327" s="2"/>
      <c r="PX327" s="2"/>
      <c r="PY327" s="2"/>
      <c r="PZ327" s="2"/>
      <c r="QA327" s="2"/>
      <c r="QB327" s="2"/>
      <c r="QC327" s="2"/>
      <c r="QD327" s="2"/>
      <c r="QE327" s="2"/>
      <c r="QF327" s="2"/>
      <c r="QG327" s="2"/>
      <c r="QH327" s="2"/>
      <c r="QI327" s="2"/>
      <c r="QJ327" s="2"/>
      <c r="QK327" s="2"/>
      <c r="QL327" s="2"/>
      <c r="QM327" s="2"/>
      <c r="QN327" s="2"/>
      <c r="QO327" s="2"/>
      <c r="QP327" s="2"/>
      <c r="QQ327" s="2"/>
      <c r="QR327" s="2"/>
      <c r="QS327" s="2"/>
      <c r="QT327" s="2"/>
      <c r="QU327" s="2"/>
      <c r="QV327" s="2"/>
      <c r="QW327" s="2"/>
      <c r="QX327" s="2"/>
      <c r="QY327" s="2"/>
      <c r="QZ327" s="2"/>
      <c r="RA327" s="2"/>
      <c r="RB327" s="2"/>
      <c r="RC327" s="2"/>
      <c r="RD327" s="2"/>
      <c r="RE327" s="2"/>
      <c r="RF327" s="2"/>
      <c r="RG327" s="2"/>
      <c r="RH327" s="2"/>
      <c r="RI327" s="2"/>
      <c r="RJ327" s="2"/>
      <c r="RK327" s="2"/>
      <c r="RL327" s="2"/>
      <c r="RM327" s="2"/>
      <c r="RN327" s="2"/>
      <c r="RO327" s="2"/>
      <c r="RP327" s="2"/>
      <c r="RQ327" s="2"/>
      <c r="RR327" s="2"/>
      <c r="RS327" s="2"/>
      <c r="RT327" s="2"/>
      <c r="RU327" s="2"/>
      <c r="RV327" s="2"/>
      <c r="RW327" s="2"/>
      <c r="RX327" s="2"/>
      <c r="RY327" s="2"/>
      <c r="RZ327" s="2"/>
      <c r="SA327" s="2"/>
      <c r="SB327" s="2"/>
      <c r="SC327" s="2"/>
      <c r="SD327" s="2"/>
      <c r="SE327" s="2"/>
      <c r="SF327" s="2"/>
      <c r="SG327" s="2"/>
      <c r="SH327" s="2"/>
      <c r="SI327" s="2"/>
      <c r="SJ327" s="2"/>
      <c r="SK327" s="2"/>
      <c r="SL327" s="2"/>
      <c r="SM327" s="2"/>
      <c r="SN327" s="2"/>
      <c r="SO327" s="2"/>
      <c r="SP327" s="2"/>
      <c r="SQ327" s="2"/>
      <c r="SR327" s="2"/>
      <c r="SS327" s="2"/>
      <c r="ST327" s="2"/>
      <c r="SU327" s="2"/>
      <c r="SV327" s="2"/>
      <c r="SW327" s="2"/>
      <c r="SX327" s="2"/>
      <c r="SY327" s="2"/>
      <c r="SZ327" s="2"/>
      <c r="TA327" s="2"/>
      <c r="TB327" s="2"/>
      <c r="TC327" s="2"/>
      <c r="TD327" s="2"/>
      <c r="TE327" s="2"/>
      <c r="TF327" s="2"/>
      <c r="TG327" s="2"/>
      <c r="TH327" s="2"/>
      <c r="TI327" s="2"/>
      <c r="TJ327" s="2"/>
      <c r="TK327" s="2"/>
      <c r="TL327" s="2"/>
      <c r="TM327" s="2"/>
      <c r="TN327" s="2"/>
      <c r="TO327" s="2"/>
      <c r="TP327" s="2"/>
      <c r="TQ327" s="2"/>
      <c r="TR327" s="2"/>
      <c r="TS327" s="2"/>
      <c r="TT327" s="2"/>
      <c r="TU327" s="2"/>
      <c r="TV327" s="2"/>
      <c r="TW327" s="2"/>
      <c r="TX327" s="2"/>
      <c r="TY327" s="2"/>
      <c r="TZ327" s="2"/>
      <c r="UA327" s="2"/>
      <c r="UB327" s="2"/>
      <c r="UC327" s="2"/>
      <c r="UD327" s="2"/>
      <c r="UE327" s="2"/>
      <c r="UF327" s="2"/>
      <c r="UG327" s="2"/>
      <c r="UH327" s="2"/>
      <c r="UI327" s="2"/>
      <c r="UJ327" s="2"/>
      <c r="UK327" s="2"/>
      <c r="UL327" s="2"/>
      <c r="UM327" s="2"/>
      <c r="UN327" s="2"/>
      <c r="UO327" s="2"/>
      <c r="UP327" s="2"/>
      <c r="UQ327" s="2"/>
      <c r="UR327" s="2"/>
      <c r="US327" s="2"/>
      <c r="UT327" s="2"/>
      <c r="UU327" s="2"/>
      <c r="UV327" s="2"/>
      <c r="UW327" s="2"/>
      <c r="UX327" s="2"/>
      <c r="UY327" s="2"/>
      <c r="UZ327" s="2"/>
      <c r="VA327" s="2"/>
      <c r="VB327" s="2"/>
      <c r="VC327" s="2"/>
      <c r="VD327" s="2"/>
      <c r="VE327" s="2"/>
      <c r="VF327" s="2"/>
      <c r="VG327" s="2"/>
      <c r="VH327" s="2"/>
      <c r="VI327" s="2"/>
      <c r="VJ327" s="2"/>
      <c r="VK327" s="2"/>
      <c r="VL327" s="2"/>
      <c r="VM327" s="2"/>
      <c r="VN327" s="2"/>
      <c r="VO327" s="2"/>
      <c r="VP327" s="2"/>
      <c r="VQ327" s="2"/>
      <c r="VR327" s="2"/>
      <c r="VS327" s="2"/>
      <c r="VT327" s="2"/>
      <c r="VU327" s="2"/>
      <c r="VV327" s="2"/>
      <c r="VW327" s="2"/>
      <c r="VX327" s="2"/>
      <c r="VY327" s="2"/>
      <c r="VZ327" s="2"/>
      <c r="WA327" s="2"/>
      <c r="WB327" s="2"/>
      <c r="WC327" s="2"/>
      <c r="WD327" s="2"/>
      <c r="WE327" s="2"/>
      <c r="WF327" s="2"/>
      <c r="WT327" s="2"/>
      <c r="WZ327" s="2"/>
    </row>
    <row r="328" spans="1:634" s="3" customFormat="1" x14ac:dyDescent="0.25">
      <c r="A328" s="2" t="s">
        <v>263</v>
      </c>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t="s">
        <v>1086</v>
      </c>
      <c r="HH328" s="2" t="s">
        <v>1089</v>
      </c>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2"/>
      <c r="NY328" s="2"/>
      <c r="NZ328" s="2"/>
      <c r="OA328" s="2"/>
      <c r="OB328" s="2"/>
      <c r="OC328" s="2"/>
      <c r="OD328" s="2"/>
      <c r="OE328" s="2"/>
      <c r="OF328" s="2"/>
      <c r="OG328" s="2"/>
      <c r="OH328" s="2"/>
      <c r="OI328" s="2"/>
      <c r="OJ328" s="2"/>
      <c r="OK328" s="2"/>
      <c r="OL328" s="2"/>
      <c r="OM328" s="2"/>
      <c r="ON328" s="2"/>
      <c r="OO328" s="2"/>
      <c r="OP328" s="2"/>
      <c r="OQ328" s="2"/>
      <c r="OR328" s="2"/>
      <c r="OS328" s="2"/>
      <c r="OT328" s="2"/>
      <c r="OU328" s="2"/>
      <c r="OV328" s="2"/>
      <c r="OW328" s="2"/>
      <c r="OX328" s="2"/>
      <c r="OY328" s="2"/>
      <c r="OZ328" s="2"/>
      <c r="PA328" s="2"/>
      <c r="PB328" s="2"/>
      <c r="PC328" s="2"/>
      <c r="PD328" s="2"/>
      <c r="PE328" s="2"/>
      <c r="PF328" s="2"/>
      <c r="PG328" s="2"/>
      <c r="PH328" s="2"/>
      <c r="PI328" s="2"/>
      <c r="PJ328" s="2"/>
      <c r="PK328" s="2"/>
      <c r="PL328" s="2"/>
      <c r="PM328" s="2"/>
      <c r="PN328" s="2"/>
      <c r="PO328" s="2"/>
      <c r="PP328" s="2"/>
      <c r="PQ328" s="2"/>
      <c r="PR328" s="2"/>
      <c r="PS328" s="2"/>
      <c r="PT328" s="2"/>
      <c r="PU328" s="2"/>
      <c r="PV328" s="2"/>
      <c r="PW328" s="2"/>
      <c r="PX328" s="2"/>
      <c r="PY328" s="2"/>
      <c r="PZ328" s="2"/>
      <c r="QA328" s="2"/>
      <c r="QB328" s="2"/>
      <c r="QC328" s="2"/>
      <c r="QD328" s="2"/>
      <c r="QE328" s="2"/>
      <c r="QF328" s="2"/>
      <c r="QG328" s="2"/>
      <c r="QH328" s="2"/>
      <c r="QI328" s="2"/>
      <c r="QJ328" s="2"/>
      <c r="QK328" s="2"/>
      <c r="QL328" s="2"/>
      <c r="QM328" s="2"/>
      <c r="QN328" s="2"/>
      <c r="QO328" s="2"/>
      <c r="QP328" s="2"/>
      <c r="QQ328" s="2"/>
      <c r="QR328" s="2"/>
      <c r="QS328" s="2"/>
      <c r="QT328" s="2"/>
      <c r="QU328" s="2"/>
      <c r="QV328" s="2"/>
      <c r="QW328" s="2"/>
      <c r="QX328" s="2"/>
      <c r="QY328" s="2"/>
      <c r="QZ328" s="2"/>
      <c r="RA328" s="2"/>
      <c r="RB328" s="2"/>
      <c r="RC328" s="2"/>
      <c r="RD328" s="2"/>
      <c r="RE328" s="2"/>
      <c r="RF328" s="2"/>
      <c r="RG328" s="2"/>
      <c r="RH328" s="2"/>
      <c r="RI328" s="2"/>
      <c r="RJ328" s="2"/>
      <c r="RK328" s="2"/>
      <c r="RL328" s="2"/>
      <c r="RM328" s="2"/>
      <c r="RN328" s="2"/>
      <c r="RO328" s="2"/>
      <c r="RP328" s="2"/>
      <c r="RQ328" s="2"/>
      <c r="RR328" s="2"/>
      <c r="RS328" s="2"/>
      <c r="RT328" s="2"/>
      <c r="RU328" s="2"/>
      <c r="RV328" s="2"/>
      <c r="RW328" s="2"/>
      <c r="RX328" s="2"/>
      <c r="RY328" s="2"/>
      <c r="RZ328" s="2"/>
      <c r="SA328" s="2"/>
      <c r="SB328" s="2"/>
      <c r="SC328" s="2"/>
      <c r="SD328" s="2"/>
      <c r="SE328" s="2"/>
      <c r="SF328" s="2"/>
      <c r="SG328" s="2"/>
      <c r="SH328" s="2"/>
      <c r="SI328" s="2"/>
      <c r="SJ328" s="2"/>
      <c r="SK328" s="2"/>
      <c r="SL328" s="2"/>
      <c r="SM328" s="2"/>
      <c r="SN328" s="2"/>
      <c r="SO328" s="2"/>
      <c r="SP328" s="2"/>
      <c r="SQ328" s="2"/>
      <c r="SR328" s="2"/>
      <c r="SS328" s="2"/>
      <c r="ST328" s="2"/>
      <c r="SU328" s="2"/>
      <c r="SV328" s="2"/>
      <c r="SW328" s="2"/>
      <c r="SX328" s="2"/>
      <c r="SY328" s="2"/>
      <c r="SZ328" s="2"/>
      <c r="TA328" s="2"/>
      <c r="TB328" s="2"/>
      <c r="TC328" s="2"/>
      <c r="TD328" s="2"/>
      <c r="TE328" s="2"/>
      <c r="TF328" s="2"/>
      <c r="TG328" s="2"/>
      <c r="TH328" s="2"/>
      <c r="TI328" s="2"/>
      <c r="TJ328" s="2"/>
      <c r="TK328" s="2"/>
      <c r="TL328" s="2"/>
      <c r="TM328" s="2"/>
      <c r="TN328" s="2"/>
      <c r="TO328" s="2"/>
      <c r="TP328" s="2"/>
      <c r="TQ328" s="2"/>
      <c r="TR328" s="2"/>
      <c r="TS328" s="2"/>
      <c r="TT328" s="2"/>
      <c r="TU328" s="2"/>
      <c r="TV328" s="2"/>
      <c r="TW328" s="2"/>
      <c r="TX328" s="2"/>
      <c r="TY328" s="2"/>
      <c r="TZ328" s="2"/>
      <c r="UA328" s="2"/>
      <c r="UB328" s="2"/>
      <c r="UC328" s="2"/>
      <c r="UD328" s="2"/>
      <c r="UE328" s="2"/>
      <c r="UF328" s="2"/>
      <c r="UG328" s="2"/>
      <c r="UH328" s="2"/>
      <c r="UI328" s="2"/>
      <c r="UJ328" s="2"/>
      <c r="UK328" s="2"/>
      <c r="UL328" s="2"/>
      <c r="UM328" s="2"/>
      <c r="UN328" s="2"/>
      <c r="UO328" s="2"/>
      <c r="UP328" s="2"/>
      <c r="UQ328" s="2"/>
      <c r="UR328" s="2"/>
      <c r="US328" s="2"/>
      <c r="UT328" s="2"/>
      <c r="UU328" s="2"/>
      <c r="UV328" s="2"/>
      <c r="UW328" s="2"/>
      <c r="UX328" s="2"/>
      <c r="UY328" s="2"/>
      <c r="UZ328" s="2"/>
      <c r="VA328" s="2"/>
      <c r="VB328" s="2"/>
      <c r="VC328" s="2"/>
      <c r="VD328" s="2"/>
      <c r="VE328" s="2"/>
      <c r="VF328" s="2"/>
      <c r="VG328" s="2"/>
      <c r="VH328" s="2"/>
      <c r="VI328" s="2"/>
      <c r="VJ328" s="2"/>
      <c r="VK328" s="2"/>
      <c r="VL328" s="2"/>
      <c r="VM328" s="2"/>
      <c r="VN328" s="2"/>
      <c r="VO328" s="2"/>
      <c r="VP328" s="2"/>
      <c r="VQ328" s="2"/>
      <c r="VR328" s="2"/>
      <c r="VS328" s="2"/>
      <c r="VT328" s="2"/>
      <c r="VU328" s="2"/>
      <c r="VV328" s="2"/>
      <c r="VW328" s="2"/>
      <c r="VX328" s="2"/>
      <c r="VY328" s="2"/>
      <c r="VZ328" s="2"/>
      <c r="WA328" s="2"/>
      <c r="WB328" s="2"/>
      <c r="WC328" s="2"/>
      <c r="WD328" s="2"/>
      <c r="WE328" s="2"/>
      <c r="WF328" s="2"/>
      <c r="WT328" s="2"/>
      <c r="WZ328" s="2"/>
    </row>
    <row r="329" spans="1:634" s="3" customFormat="1" x14ac:dyDescent="0.25">
      <c r="A329" s="2" t="s">
        <v>264</v>
      </c>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t="s">
        <v>1086</v>
      </c>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2"/>
      <c r="NY329" s="2"/>
      <c r="NZ329" s="2"/>
      <c r="OA329" s="2"/>
      <c r="OB329" s="2"/>
      <c r="OC329" s="2"/>
      <c r="OD329" s="2"/>
      <c r="OE329" s="2"/>
      <c r="OF329" s="2"/>
      <c r="OG329" s="2"/>
      <c r="OH329" s="2"/>
      <c r="OI329" s="2"/>
      <c r="OJ329" s="2"/>
      <c r="OK329" s="2"/>
      <c r="OL329" s="2"/>
      <c r="OM329" s="2"/>
      <c r="ON329" s="2"/>
      <c r="OO329" s="2"/>
      <c r="OP329" s="2"/>
      <c r="OQ329" s="2"/>
      <c r="OR329" s="2"/>
      <c r="OS329" s="2"/>
      <c r="OT329" s="2"/>
      <c r="OU329" s="2"/>
      <c r="OV329" s="2"/>
      <c r="OW329" s="2"/>
      <c r="OX329" s="2"/>
      <c r="OY329" s="2"/>
      <c r="OZ329" s="2"/>
      <c r="PA329" s="2"/>
      <c r="PB329" s="2"/>
      <c r="PC329" s="2"/>
      <c r="PD329" s="2"/>
      <c r="PE329" s="2"/>
      <c r="PF329" s="2"/>
      <c r="PG329" s="2"/>
      <c r="PH329" s="2"/>
      <c r="PI329" s="2"/>
      <c r="PJ329" s="2"/>
      <c r="PK329" s="2"/>
      <c r="PL329" s="2"/>
      <c r="PM329" s="2"/>
      <c r="PN329" s="2"/>
      <c r="PO329" s="2"/>
      <c r="PP329" s="2"/>
      <c r="PQ329" s="2"/>
      <c r="PR329" s="2"/>
      <c r="PS329" s="2"/>
      <c r="PT329" s="2"/>
      <c r="PU329" s="2"/>
      <c r="PV329" s="2"/>
      <c r="PW329" s="2"/>
      <c r="PX329" s="2"/>
      <c r="PY329" s="2"/>
      <c r="PZ329" s="2"/>
      <c r="QA329" s="2"/>
      <c r="QB329" s="2"/>
      <c r="QC329" s="2"/>
      <c r="QD329" s="2"/>
      <c r="QE329" s="2"/>
      <c r="QF329" s="2"/>
      <c r="QG329" s="2"/>
      <c r="QH329" s="2"/>
      <c r="QI329" s="2"/>
      <c r="QJ329" s="2"/>
      <c r="QK329" s="2"/>
      <c r="QL329" s="2"/>
      <c r="QM329" s="2"/>
      <c r="QN329" s="2"/>
      <c r="QO329" s="2"/>
      <c r="QP329" s="2"/>
      <c r="QQ329" s="2"/>
      <c r="QR329" s="2"/>
      <c r="QS329" s="2"/>
      <c r="QT329" s="2"/>
      <c r="QU329" s="2"/>
      <c r="QV329" s="2"/>
      <c r="QW329" s="2"/>
      <c r="QX329" s="2"/>
      <c r="QY329" s="2"/>
      <c r="QZ329" s="2"/>
      <c r="RA329" s="2"/>
      <c r="RB329" s="2"/>
      <c r="RC329" s="2"/>
      <c r="RD329" s="2"/>
      <c r="RE329" s="2"/>
      <c r="RF329" s="2"/>
      <c r="RG329" s="2"/>
      <c r="RH329" s="2"/>
      <c r="RI329" s="2"/>
      <c r="RJ329" s="2"/>
      <c r="RK329" s="2"/>
      <c r="RL329" s="2"/>
      <c r="RM329" s="2"/>
      <c r="RN329" s="2"/>
      <c r="RO329" s="2"/>
      <c r="RP329" s="2"/>
      <c r="RQ329" s="2"/>
      <c r="RR329" s="2"/>
      <c r="RS329" s="2"/>
      <c r="RT329" s="2"/>
      <c r="RU329" s="2"/>
      <c r="RV329" s="2"/>
      <c r="RW329" s="2"/>
      <c r="RX329" s="2"/>
      <c r="RY329" s="2"/>
      <c r="RZ329" s="2"/>
      <c r="SA329" s="2"/>
      <c r="SB329" s="2"/>
      <c r="SC329" s="2"/>
      <c r="SD329" s="2"/>
      <c r="SE329" s="2"/>
      <c r="SF329" s="2"/>
      <c r="SG329" s="2"/>
      <c r="SH329" s="2"/>
      <c r="SI329" s="2"/>
      <c r="SJ329" s="2"/>
      <c r="SK329" s="2"/>
      <c r="SL329" s="2"/>
      <c r="SM329" s="2"/>
      <c r="SN329" s="2"/>
      <c r="SO329" s="2"/>
      <c r="SP329" s="2"/>
      <c r="SQ329" s="2"/>
      <c r="SR329" s="2"/>
      <c r="SS329" s="2"/>
      <c r="ST329" s="2"/>
      <c r="SU329" s="2"/>
      <c r="SV329" s="2"/>
      <c r="SW329" s="2"/>
      <c r="SX329" s="2"/>
      <c r="SY329" s="2"/>
      <c r="SZ329" s="2"/>
      <c r="TA329" s="2"/>
      <c r="TB329" s="2"/>
      <c r="TC329" s="2"/>
      <c r="TD329" s="2"/>
      <c r="TE329" s="2"/>
      <c r="TF329" s="2"/>
      <c r="TG329" s="2"/>
      <c r="TH329" s="2"/>
      <c r="TI329" s="2"/>
      <c r="TJ329" s="2"/>
      <c r="TK329" s="2"/>
      <c r="TL329" s="2"/>
      <c r="TM329" s="2"/>
      <c r="TN329" s="2"/>
      <c r="TO329" s="2"/>
      <c r="TP329" s="2"/>
      <c r="TQ329" s="2"/>
      <c r="TR329" s="2"/>
      <c r="TS329" s="2"/>
      <c r="TT329" s="2"/>
      <c r="TU329" s="2"/>
      <c r="TV329" s="2"/>
      <c r="TW329" s="2"/>
      <c r="TX329" s="2"/>
      <c r="TY329" s="2"/>
      <c r="TZ329" s="2"/>
      <c r="UA329" s="2"/>
      <c r="UB329" s="2"/>
      <c r="UC329" s="2"/>
      <c r="UD329" s="2"/>
      <c r="UE329" s="2"/>
      <c r="UF329" s="2"/>
      <c r="UG329" s="2"/>
      <c r="UH329" s="2"/>
      <c r="UI329" s="2"/>
      <c r="UJ329" s="2"/>
      <c r="UK329" s="2"/>
      <c r="UL329" s="2"/>
      <c r="UM329" s="2"/>
      <c r="UN329" s="2"/>
      <c r="UO329" s="2"/>
      <c r="UP329" s="2"/>
      <c r="UQ329" s="2"/>
      <c r="UR329" s="2"/>
      <c r="US329" s="2"/>
      <c r="UT329" s="2"/>
      <c r="UU329" s="2"/>
      <c r="UV329" s="2"/>
      <c r="UW329" s="2"/>
      <c r="UX329" s="2"/>
      <c r="UY329" s="2"/>
      <c r="UZ329" s="2"/>
      <c r="VA329" s="2"/>
      <c r="VB329" s="2"/>
      <c r="VC329" s="2"/>
      <c r="VD329" s="2"/>
      <c r="VE329" s="2"/>
      <c r="VF329" s="2"/>
      <c r="VG329" s="2"/>
      <c r="VH329" s="2"/>
      <c r="VI329" s="2"/>
      <c r="VJ329" s="2"/>
      <c r="VK329" s="2"/>
      <c r="VL329" s="2"/>
      <c r="VM329" s="2"/>
      <c r="VN329" s="2"/>
      <c r="VO329" s="2"/>
      <c r="VP329" s="2"/>
      <c r="VQ329" s="2"/>
      <c r="VR329" s="2"/>
      <c r="VS329" s="2"/>
      <c r="VT329" s="2"/>
      <c r="VU329" s="2"/>
      <c r="VV329" s="2"/>
      <c r="VW329" s="2"/>
      <c r="VX329" s="2"/>
      <c r="VY329" s="2"/>
      <c r="VZ329" s="2"/>
      <c r="WA329" s="2"/>
      <c r="WB329" s="2"/>
      <c r="WC329" s="2"/>
      <c r="WD329" s="2"/>
      <c r="WE329" s="2"/>
      <c r="WF329" s="2"/>
      <c r="WT329" s="2"/>
      <c r="WZ329" s="2"/>
    </row>
    <row r="330" spans="1:634" s="5" customFormat="1" x14ac:dyDescent="0.25">
      <c r="A330" s="4" t="s">
        <v>24</v>
      </c>
      <c r="B330" s="4"/>
      <c r="C330" s="4"/>
      <c r="D330" s="4"/>
      <c r="E330" s="4"/>
      <c r="F330" s="4"/>
      <c r="G330" s="4"/>
      <c r="H330" s="4"/>
      <c r="I330" s="4"/>
      <c r="J330" s="4" t="s">
        <v>372</v>
      </c>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t="s">
        <v>476</v>
      </c>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t="s">
        <v>372</v>
      </c>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t="s">
        <v>1199</v>
      </c>
      <c r="IS330" s="4"/>
      <c r="IT330" s="4"/>
      <c r="IU330" s="4"/>
      <c r="IV330" s="4"/>
      <c r="IW330" s="4"/>
      <c r="IX330" s="4"/>
      <c r="IY330" s="4"/>
      <c r="IZ330" s="4"/>
      <c r="JA330" s="4"/>
      <c r="JB330" s="4"/>
      <c r="JC330" s="4"/>
      <c r="JD330" s="4"/>
      <c r="JE330" s="4"/>
      <c r="JF330" s="4"/>
      <c r="JG330" s="4"/>
      <c r="JH330" s="4"/>
      <c r="JI330" s="4"/>
      <c r="JJ330" s="4"/>
      <c r="JK330" s="4" t="s">
        <v>368</v>
      </c>
      <c r="JL330" s="4"/>
      <c r="JM330" s="4"/>
      <c r="JN330" s="4"/>
      <c r="JO330" s="4"/>
      <c r="JP330" s="4"/>
      <c r="JQ330" s="4"/>
      <c r="JR330" s="4"/>
      <c r="JS330" s="4"/>
      <c r="JT330" s="4"/>
      <c r="JU330" s="4"/>
      <c r="JV330" s="4"/>
      <c r="JW330" s="4"/>
      <c r="JX330" s="4"/>
      <c r="JY330" s="4"/>
      <c r="JZ330" s="4"/>
      <c r="KA330" s="4"/>
      <c r="KB330" s="4"/>
      <c r="KC330" s="4"/>
      <c r="KD330" s="4"/>
      <c r="KE330" s="4"/>
      <c r="KF330" s="4"/>
      <c r="KG330" s="4"/>
      <c r="KH330" s="4"/>
      <c r="KI330" s="4"/>
      <c r="KJ330" s="4"/>
      <c r="KK330" s="4"/>
      <c r="KL330" s="4"/>
      <c r="KM330" s="4"/>
      <c r="KN330" s="4"/>
      <c r="KO330" s="4"/>
      <c r="KP330" s="4"/>
      <c r="KQ330" s="4"/>
      <c r="KR330" s="4"/>
      <c r="KS330" s="4"/>
      <c r="KT330" s="4"/>
      <c r="KU330" s="4"/>
      <c r="KV330" s="4"/>
      <c r="KW330" s="4"/>
      <c r="KX330" s="4"/>
      <c r="KY330" s="4"/>
      <c r="KZ330" s="4"/>
      <c r="LA330" s="4"/>
      <c r="LB330" s="4"/>
      <c r="LC330" s="4"/>
      <c r="LD330" s="4"/>
      <c r="LE330" s="4"/>
      <c r="LF330" s="4"/>
      <c r="LG330" s="4"/>
      <c r="LH330" s="4"/>
      <c r="LI330" s="4"/>
      <c r="LJ330" s="4"/>
      <c r="LK330" s="4"/>
      <c r="LL330" s="4"/>
      <c r="LM330" s="4"/>
      <c r="LN330" s="4"/>
      <c r="LO330" s="4"/>
      <c r="LP330" s="4"/>
      <c r="LQ330" s="4"/>
      <c r="LR330" s="4"/>
      <c r="LS330" s="4"/>
      <c r="LT330" s="4"/>
      <c r="LU330" s="4"/>
      <c r="LV330" s="4"/>
      <c r="LW330" s="4"/>
      <c r="LX330" s="4"/>
      <c r="LY330" s="4"/>
      <c r="LZ330" s="4"/>
      <c r="MA330" s="4"/>
      <c r="MB330" s="4"/>
      <c r="MC330" s="4"/>
      <c r="MD330" s="4"/>
      <c r="ME330" s="4"/>
      <c r="MF330" s="4"/>
      <c r="MG330" s="4"/>
      <c r="MH330" s="4"/>
      <c r="MI330" s="4"/>
      <c r="MJ330" s="4"/>
      <c r="MK330" s="4"/>
      <c r="ML330" s="4"/>
      <c r="MM330" s="4"/>
      <c r="MN330" s="4"/>
      <c r="MO330" s="4"/>
      <c r="MP330" s="4"/>
      <c r="MQ330" s="4"/>
      <c r="MR330" s="4"/>
      <c r="MS330" s="4"/>
      <c r="MT330" s="4"/>
      <c r="MU330" s="4"/>
      <c r="MV330" s="4"/>
      <c r="MW330" s="4"/>
      <c r="MX330" s="4"/>
      <c r="MY330" s="4"/>
      <c r="MZ330" s="4"/>
      <c r="NA330" s="4"/>
      <c r="NB330" s="4"/>
      <c r="NC330" s="4"/>
      <c r="ND330" s="4"/>
      <c r="NE330" s="4"/>
      <c r="NF330" s="4"/>
      <c r="NG330" s="4"/>
      <c r="NH330" s="4"/>
      <c r="NI330" s="4"/>
      <c r="NJ330" s="4"/>
      <c r="NK330" s="4"/>
      <c r="NL330" s="4"/>
      <c r="NM330" s="4"/>
      <c r="NN330" s="4"/>
      <c r="NO330" s="4"/>
      <c r="NP330" s="4"/>
      <c r="NQ330" s="4"/>
      <c r="NR330" s="4"/>
      <c r="NS330" s="4"/>
      <c r="NT330" s="4"/>
      <c r="NU330" s="4"/>
      <c r="NV330" s="4"/>
      <c r="NW330" s="4"/>
      <c r="NX330" s="4"/>
      <c r="NY330" s="4"/>
      <c r="NZ330" s="4"/>
      <c r="OA330" s="4"/>
      <c r="OB330" s="4"/>
      <c r="OC330" s="4"/>
      <c r="OD330" s="4"/>
      <c r="OE330" s="4"/>
      <c r="OF330" s="4"/>
      <c r="OG330" s="4"/>
      <c r="OH330" s="4"/>
      <c r="OI330" s="4"/>
      <c r="OJ330" s="4"/>
      <c r="OK330" s="4"/>
      <c r="OL330" s="4"/>
      <c r="OM330" s="4"/>
      <c r="ON330" s="4"/>
      <c r="OO330" s="4"/>
      <c r="OP330" s="4"/>
      <c r="OQ330" s="4"/>
      <c r="OR330" s="4"/>
      <c r="OS330" s="4"/>
      <c r="OT330" s="4"/>
      <c r="OU330" s="4"/>
      <c r="OV330" s="4"/>
      <c r="OW330" s="4"/>
      <c r="OX330" s="4"/>
      <c r="OY330" s="4"/>
      <c r="OZ330" s="4"/>
      <c r="PA330" s="4"/>
      <c r="PB330" s="4"/>
      <c r="PC330" s="4"/>
      <c r="PD330" s="4"/>
      <c r="PE330" s="4"/>
      <c r="PF330" s="4"/>
      <c r="PG330" s="4"/>
      <c r="PH330" s="4"/>
      <c r="PI330" s="4"/>
      <c r="PJ330" s="4"/>
      <c r="PK330" s="4"/>
      <c r="PL330" s="4"/>
      <c r="PM330" s="4"/>
      <c r="PN330" s="4"/>
      <c r="PO330" s="4"/>
      <c r="PP330" s="4"/>
      <c r="PQ330" s="4"/>
      <c r="PR330" s="4"/>
      <c r="PS330" s="4"/>
      <c r="PT330" s="4"/>
      <c r="PU330" s="4"/>
      <c r="PV330" s="4"/>
      <c r="PW330" s="4"/>
      <c r="PX330" s="4"/>
      <c r="PY330" s="4"/>
      <c r="PZ330" s="4"/>
      <c r="QA330" s="4"/>
      <c r="QB330" s="4"/>
      <c r="QC330" s="4"/>
      <c r="QD330" s="4"/>
      <c r="QE330" s="4"/>
      <c r="QF330" s="4"/>
      <c r="QG330" s="4"/>
      <c r="QH330" s="4"/>
      <c r="QI330" s="4"/>
      <c r="QJ330" s="4"/>
      <c r="QK330" s="4"/>
      <c r="QL330" s="4"/>
      <c r="QM330" s="4"/>
      <c r="QN330" s="4"/>
      <c r="QO330" s="4"/>
      <c r="QP330" s="4"/>
      <c r="QQ330" s="4"/>
      <c r="QR330" s="4"/>
      <c r="QS330" s="4"/>
      <c r="QT330" s="4"/>
      <c r="QU330" s="4"/>
      <c r="QV330" s="4"/>
      <c r="QW330" s="4"/>
      <c r="QX330" s="4"/>
      <c r="QY330" s="4"/>
      <c r="QZ330" s="4"/>
      <c r="RA330" s="4"/>
      <c r="RB330" s="4"/>
      <c r="RC330" s="4"/>
      <c r="RD330" s="4"/>
      <c r="RE330" s="4"/>
      <c r="RF330" s="4"/>
      <c r="RG330" s="4"/>
      <c r="RH330" s="4"/>
      <c r="RI330" s="4"/>
      <c r="RJ330" s="4"/>
      <c r="RK330" s="4"/>
      <c r="RL330" s="4"/>
      <c r="RM330" s="4"/>
      <c r="RN330" s="4"/>
      <c r="RO330" s="4"/>
      <c r="RP330" s="4"/>
      <c r="RQ330" s="4"/>
      <c r="RR330" s="4"/>
      <c r="RS330" s="4"/>
      <c r="RT330" s="4"/>
      <c r="RU330" s="4"/>
      <c r="RV330" s="4"/>
      <c r="RW330" s="4"/>
      <c r="RX330" s="4"/>
      <c r="RY330" s="4"/>
      <c r="RZ330" s="4"/>
      <c r="SA330" s="4"/>
      <c r="SB330" s="4"/>
      <c r="SC330" s="4"/>
      <c r="SD330" s="4"/>
      <c r="SE330" s="4"/>
      <c r="SF330" s="4"/>
      <c r="SG330" s="4"/>
      <c r="SH330" s="4"/>
      <c r="SI330" s="4"/>
      <c r="SJ330" s="4"/>
      <c r="SK330" s="4"/>
      <c r="SL330" s="4"/>
      <c r="SM330" s="4"/>
      <c r="SN330" s="4"/>
      <c r="SO330" s="4"/>
      <c r="SP330" s="4"/>
      <c r="SQ330" s="4"/>
      <c r="SR330" s="4"/>
      <c r="SS330" s="4"/>
      <c r="ST330" s="4"/>
      <c r="SU330" s="4"/>
      <c r="SV330" s="4"/>
      <c r="SW330" s="4"/>
      <c r="SX330" s="4"/>
      <c r="SY330" s="4"/>
      <c r="SZ330" s="4"/>
      <c r="TA330" s="4"/>
      <c r="TB330" s="4"/>
      <c r="TC330" s="4"/>
      <c r="TD330" s="4"/>
      <c r="TE330" s="4"/>
      <c r="TF330" s="4"/>
      <c r="TG330" s="4"/>
      <c r="TH330" s="4"/>
      <c r="TI330" s="4"/>
      <c r="TJ330" s="4"/>
      <c r="TK330" s="4"/>
      <c r="TL330" s="4"/>
      <c r="TM330" s="4"/>
      <c r="TN330" s="4"/>
      <c r="TO330" s="4"/>
      <c r="TP330" s="4"/>
      <c r="TQ330" s="4"/>
      <c r="TR330" s="4"/>
      <c r="TS330" s="4"/>
      <c r="TT330" s="4"/>
      <c r="TU330" s="4"/>
      <c r="TV330" s="4"/>
      <c r="TW330" s="4"/>
      <c r="TX330" s="4"/>
      <c r="TY330" s="4"/>
      <c r="TZ330" s="4" t="s">
        <v>2136</v>
      </c>
      <c r="UA330" s="4"/>
      <c r="UB330" s="4"/>
      <c r="UC330" s="4"/>
      <c r="UD330" s="4"/>
      <c r="UE330" s="4"/>
      <c r="UF330" s="4"/>
      <c r="UG330" s="4"/>
      <c r="UH330" s="4"/>
      <c r="UI330" s="4"/>
      <c r="UJ330" s="4"/>
      <c r="UK330" s="4"/>
      <c r="UL330" s="4"/>
      <c r="UM330" s="4"/>
      <c r="UN330" s="4"/>
      <c r="UO330" s="4"/>
      <c r="UP330" s="4"/>
      <c r="UQ330" s="4"/>
      <c r="UR330" s="4"/>
      <c r="US330" s="4" t="s">
        <v>2204</v>
      </c>
      <c r="UT330" s="4"/>
      <c r="UU330" s="4"/>
      <c r="UV330" s="4"/>
      <c r="UW330" s="4"/>
      <c r="UX330" s="4"/>
      <c r="UY330" s="4"/>
      <c r="UZ330" s="4"/>
      <c r="VA330" s="4"/>
      <c r="VB330" s="4"/>
      <c r="VC330" s="4"/>
      <c r="VD330" s="4"/>
      <c r="VE330" s="4"/>
      <c r="VF330" s="4"/>
      <c r="VG330" s="4"/>
      <c r="VH330" s="4"/>
      <c r="VI330" s="4"/>
      <c r="VJ330" s="4"/>
      <c r="VK330" s="4"/>
      <c r="VL330" s="4"/>
      <c r="VM330" s="4"/>
      <c r="VN330" s="4"/>
      <c r="VO330" s="4"/>
      <c r="VP330" s="4"/>
      <c r="VQ330" s="4" t="s">
        <v>2309</v>
      </c>
      <c r="VR330" s="4"/>
      <c r="VS330" s="4" t="s">
        <v>2309</v>
      </c>
      <c r="VT330" s="4"/>
      <c r="VU330" s="4"/>
      <c r="VV330" s="4"/>
      <c r="VW330" s="4"/>
      <c r="VX330" s="4"/>
      <c r="VY330" s="4"/>
      <c r="VZ330" s="4"/>
      <c r="WA330" s="4"/>
      <c r="WB330" s="4"/>
      <c r="WC330" s="4"/>
      <c r="WD330" s="4"/>
      <c r="WE330" s="4"/>
      <c r="WF330" s="4"/>
      <c r="WT330" s="4"/>
      <c r="WZ330" s="4"/>
      <c r="XJ330" s="5" t="s">
        <v>2666</v>
      </c>
    </row>
    <row r="331" spans="1:634" s="5" customFormat="1" x14ac:dyDescent="0.25">
      <c r="A331" s="4" t="s">
        <v>25</v>
      </c>
      <c r="B331" s="4"/>
      <c r="C331" s="4"/>
      <c r="D331" s="4"/>
      <c r="E331" s="4"/>
      <c r="F331" s="4"/>
      <c r="G331" s="4"/>
      <c r="H331" s="4"/>
      <c r="I331" s="4"/>
      <c r="J331" s="4" t="s">
        <v>373</v>
      </c>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t="s">
        <v>477</v>
      </c>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t="s">
        <v>1202</v>
      </c>
      <c r="IS331" s="4"/>
      <c r="IT331" s="4"/>
      <c r="IU331" s="4"/>
      <c r="IV331" s="4"/>
      <c r="IW331" s="4"/>
      <c r="IX331" s="4"/>
      <c r="IY331" s="4"/>
      <c r="IZ331" s="4"/>
      <c r="JA331" s="4"/>
      <c r="JB331" s="4"/>
      <c r="JC331" s="4"/>
      <c r="JD331" s="4"/>
      <c r="JE331" s="4"/>
      <c r="JF331" s="4"/>
      <c r="JG331" s="4"/>
      <c r="JH331" s="4"/>
      <c r="JI331" s="4"/>
      <c r="JJ331" s="4"/>
      <c r="JK331" s="4" t="s">
        <v>372</v>
      </c>
      <c r="JL331" s="4"/>
      <c r="JM331" s="4"/>
      <c r="JN331" s="4"/>
      <c r="JO331" s="4"/>
      <c r="JP331" s="4"/>
      <c r="JQ331" s="4"/>
      <c r="JR331" s="4"/>
      <c r="JS331" s="4"/>
      <c r="JT331" s="4"/>
      <c r="JU331" s="4"/>
      <c r="JV331" s="4"/>
      <c r="JW331" s="4"/>
      <c r="JX331" s="4"/>
      <c r="JY331" s="4"/>
      <c r="JZ331" s="4"/>
      <c r="KA331" s="4"/>
      <c r="KB331" s="4"/>
      <c r="KC331" s="4"/>
      <c r="KD331" s="4"/>
      <c r="KE331" s="4"/>
      <c r="KF331" s="4"/>
      <c r="KG331" s="4"/>
      <c r="KH331" s="4"/>
      <c r="KI331" s="4"/>
      <c r="KJ331" s="4"/>
      <c r="KK331" s="4"/>
      <c r="KL331" s="4"/>
      <c r="KM331" s="4"/>
      <c r="KN331" s="4"/>
      <c r="KO331" s="4"/>
      <c r="KP331" s="4"/>
      <c r="KQ331" s="4"/>
      <c r="KR331" s="4"/>
      <c r="KS331" s="4"/>
      <c r="KT331" s="4"/>
      <c r="KU331" s="4"/>
      <c r="KV331" s="4"/>
      <c r="KW331" s="4"/>
      <c r="KX331" s="4"/>
      <c r="KY331" s="4"/>
      <c r="KZ331" s="4"/>
      <c r="LA331" s="4"/>
      <c r="LB331" s="4"/>
      <c r="LC331" s="4"/>
      <c r="LD331" s="4"/>
      <c r="LE331" s="4"/>
      <c r="LF331" s="4"/>
      <c r="LG331" s="4"/>
      <c r="LH331" s="4"/>
      <c r="LI331" s="4"/>
      <c r="LJ331" s="4"/>
      <c r="LK331" s="4"/>
      <c r="LL331" s="4"/>
      <c r="LM331" s="4"/>
      <c r="LN331" s="4"/>
      <c r="LO331" s="4"/>
      <c r="LP331" s="4"/>
      <c r="LQ331" s="4"/>
      <c r="LR331" s="4"/>
      <c r="LS331" s="4"/>
      <c r="LT331" s="4"/>
      <c r="LU331" s="4"/>
      <c r="LV331" s="4"/>
      <c r="LW331" s="4"/>
      <c r="LX331" s="4"/>
      <c r="LY331" s="4"/>
      <c r="LZ331" s="4"/>
      <c r="MA331" s="4"/>
      <c r="MB331" s="4"/>
      <c r="MC331" s="4"/>
      <c r="MD331" s="4"/>
      <c r="ME331" s="4"/>
      <c r="MF331" s="4"/>
      <c r="MG331" s="4"/>
      <c r="MH331" s="4"/>
      <c r="MI331" s="4"/>
      <c r="MJ331" s="4"/>
      <c r="MK331" s="4"/>
      <c r="ML331" s="4"/>
      <c r="MM331" s="4"/>
      <c r="MN331" s="4"/>
      <c r="MO331" s="4"/>
      <c r="MP331" s="4"/>
      <c r="MQ331" s="4"/>
      <c r="MR331" s="4"/>
      <c r="MS331" s="4"/>
      <c r="MT331" s="4"/>
      <c r="MU331" s="4"/>
      <c r="MV331" s="4"/>
      <c r="MW331" s="4"/>
      <c r="MX331" s="4"/>
      <c r="MY331" s="4"/>
      <c r="MZ331" s="4"/>
      <c r="NA331" s="4"/>
      <c r="NB331" s="4"/>
      <c r="NC331" s="4"/>
      <c r="ND331" s="4"/>
      <c r="NE331" s="4"/>
      <c r="NF331" s="4"/>
      <c r="NG331" s="4"/>
      <c r="NH331" s="4"/>
      <c r="NI331" s="4"/>
      <c r="NJ331" s="4"/>
      <c r="NK331" s="4"/>
      <c r="NL331" s="4"/>
      <c r="NM331" s="4"/>
      <c r="NN331" s="4"/>
      <c r="NO331" s="4"/>
      <c r="NP331" s="4"/>
      <c r="NQ331" s="4"/>
      <c r="NR331" s="4"/>
      <c r="NS331" s="4"/>
      <c r="NT331" s="4"/>
      <c r="NU331" s="4"/>
      <c r="NV331" s="4"/>
      <c r="NW331" s="4"/>
      <c r="NX331" s="4"/>
      <c r="NY331" s="4"/>
      <c r="NZ331" s="4"/>
      <c r="OA331" s="4"/>
      <c r="OB331" s="4"/>
      <c r="OC331" s="4"/>
      <c r="OD331" s="4"/>
      <c r="OE331" s="4"/>
      <c r="OF331" s="4"/>
      <c r="OG331" s="4"/>
      <c r="OH331" s="4"/>
      <c r="OI331" s="4"/>
      <c r="OJ331" s="4"/>
      <c r="OK331" s="4"/>
      <c r="OL331" s="4"/>
      <c r="OM331" s="4"/>
      <c r="ON331" s="4"/>
      <c r="OO331" s="4"/>
      <c r="OP331" s="4"/>
      <c r="OQ331" s="4"/>
      <c r="OR331" s="4"/>
      <c r="OS331" s="4"/>
      <c r="OT331" s="4"/>
      <c r="OU331" s="4"/>
      <c r="OV331" s="4"/>
      <c r="OW331" s="4"/>
      <c r="OX331" s="4"/>
      <c r="OY331" s="4"/>
      <c r="OZ331" s="4"/>
      <c r="PA331" s="4"/>
      <c r="PB331" s="4"/>
      <c r="PC331" s="4"/>
      <c r="PD331" s="4"/>
      <c r="PE331" s="4"/>
      <c r="PF331" s="4"/>
      <c r="PG331" s="4"/>
      <c r="PH331" s="4"/>
      <c r="PI331" s="4"/>
      <c r="PJ331" s="4"/>
      <c r="PK331" s="4"/>
      <c r="PL331" s="4"/>
      <c r="PM331" s="4"/>
      <c r="PN331" s="4"/>
      <c r="PO331" s="4"/>
      <c r="PP331" s="4"/>
      <c r="PQ331" s="4"/>
      <c r="PR331" s="4"/>
      <c r="PS331" s="4"/>
      <c r="PT331" s="4"/>
      <c r="PU331" s="4"/>
      <c r="PV331" s="4"/>
      <c r="PW331" s="4"/>
      <c r="PX331" s="4"/>
      <c r="PY331" s="4"/>
      <c r="PZ331" s="4"/>
      <c r="QA331" s="4"/>
      <c r="QB331" s="4"/>
      <c r="QC331" s="4"/>
      <c r="QD331" s="4"/>
      <c r="QE331" s="4"/>
      <c r="QF331" s="4"/>
      <c r="QG331" s="4"/>
      <c r="QH331" s="4"/>
      <c r="QI331" s="4"/>
      <c r="QJ331" s="4"/>
      <c r="QK331" s="4"/>
      <c r="QL331" s="4"/>
      <c r="QM331" s="4"/>
      <c r="QN331" s="4"/>
      <c r="QO331" s="4"/>
      <c r="QP331" s="4"/>
      <c r="QQ331" s="4"/>
      <c r="QR331" s="4"/>
      <c r="QS331" s="4"/>
      <c r="QT331" s="4"/>
      <c r="QU331" s="4"/>
      <c r="QV331" s="4"/>
      <c r="QW331" s="4"/>
      <c r="QX331" s="4"/>
      <c r="QY331" s="4"/>
      <c r="QZ331" s="4"/>
      <c r="RA331" s="4"/>
      <c r="RB331" s="4"/>
      <c r="RC331" s="4"/>
      <c r="RD331" s="4"/>
      <c r="RE331" s="4"/>
      <c r="RF331" s="4"/>
      <c r="RG331" s="4"/>
      <c r="RH331" s="4"/>
      <c r="RI331" s="4"/>
      <c r="RJ331" s="4"/>
      <c r="RK331" s="4"/>
      <c r="RL331" s="4"/>
      <c r="RM331" s="4"/>
      <c r="RN331" s="4"/>
      <c r="RO331" s="4"/>
      <c r="RP331" s="4"/>
      <c r="RQ331" s="4"/>
      <c r="RR331" s="4"/>
      <c r="RS331" s="4"/>
      <c r="RT331" s="4"/>
      <c r="RU331" s="4"/>
      <c r="RV331" s="4"/>
      <c r="RW331" s="4"/>
      <c r="RX331" s="4"/>
      <c r="RY331" s="4"/>
      <c r="RZ331" s="4"/>
      <c r="SA331" s="4"/>
      <c r="SB331" s="4"/>
      <c r="SC331" s="4"/>
      <c r="SD331" s="4"/>
      <c r="SE331" s="4"/>
      <c r="SF331" s="4"/>
      <c r="SG331" s="4"/>
      <c r="SH331" s="4"/>
      <c r="SI331" s="4"/>
      <c r="SJ331" s="4"/>
      <c r="SK331" s="4"/>
      <c r="SL331" s="4"/>
      <c r="SM331" s="4"/>
      <c r="SN331" s="4"/>
      <c r="SO331" s="4"/>
      <c r="SP331" s="4"/>
      <c r="SQ331" s="4"/>
      <c r="SR331" s="4"/>
      <c r="SS331" s="4"/>
      <c r="ST331" s="4"/>
      <c r="SU331" s="4"/>
      <c r="SV331" s="4"/>
      <c r="SW331" s="4"/>
      <c r="SX331" s="4"/>
      <c r="SY331" s="4"/>
      <c r="SZ331" s="4"/>
      <c r="TA331" s="4"/>
      <c r="TB331" s="4"/>
      <c r="TC331" s="4"/>
      <c r="TD331" s="4"/>
      <c r="TE331" s="4"/>
      <c r="TF331" s="4"/>
      <c r="TG331" s="4"/>
      <c r="TH331" s="4"/>
      <c r="TI331" s="4"/>
      <c r="TJ331" s="4"/>
      <c r="TK331" s="4"/>
      <c r="TL331" s="4"/>
      <c r="TM331" s="4"/>
      <c r="TN331" s="4"/>
      <c r="TO331" s="4"/>
      <c r="TP331" s="4"/>
      <c r="TQ331" s="4"/>
      <c r="TR331" s="4"/>
      <c r="TS331" s="4"/>
      <c r="TT331" s="4"/>
      <c r="TU331" s="4"/>
      <c r="TV331" s="4"/>
      <c r="TW331" s="4"/>
      <c r="TX331" s="4"/>
      <c r="TY331" s="4"/>
      <c r="TZ331" s="4"/>
      <c r="UA331" s="4"/>
      <c r="UB331" s="4"/>
      <c r="UC331" s="4"/>
      <c r="UD331" s="4"/>
      <c r="UE331" s="4"/>
      <c r="UF331" s="4"/>
      <c r="UG331" s="4"/>
      <c r="UH331" s="4"/>
      <c r="UI331" s="4"/>
      <c r="UJ331" s="4"/>
      <c r="UK331" s="4"/>
      <c r="UL331" s="4"/>
      <c r="UM331" s="4"/>
      <c r="UN331" s="4"/>
      <c r="UO331" s="4"/>
      <c r="UP331" s="4"/>
      <c r="UQ331" s="4"/>
      <c r="UR331" s="4"/>
      <c r="US331" s="4"/>
      <c r="UT331" s="4"/>
      <c r="UU331" s="4"/>
      <c r="UV331" s="4"/>
      <c r="UW331" s="4"/>
      <c r="UX331" s="4"/>
      <c r="UY331" s="4"/>
      <c r="UZ331" s="4"/>
      <c r="VA331" s="4"/>
      <c r="VB331" s="4"/>
      <c r="VC331" s="4"/>
      <c r="VD331" s="4"/>
      <c r="VE331" s="4"/>
      <c r="VF331" s="4"/>
      <c r="VG331" s="4"/>
      <c r="VH331" s="4"/>
      <c r="VI331" s="4"/>
      <c r="VJ331" s="4"/>
      <c r="VK331" s="4"/>
      <c r="VL331" s="4"/>
      <c r="VM331" s="4"/>
      <c r="VN331" s="4"/>
      <c r="VO331" s="4"/>
      <c r="VP331" s="4"/>
      <c r="VQ331" s="4"/>
      <c r="VR331" s="4"/>
      <c r="VS331" s="4"/>
      <c r="VT331" s="4"/>
      <c r="VU331" s="4"/>
      <c r="VV331" s="4"/>
      <c r="VW331" s="4"/>
      <c r="VX331" s="4"/>
      <c r="VY331" s="4"/>
      <c r="VZ331" s="4"/>
      <c r="WA331" s="4"/>
      <c r="WB331" s="4"/>
      <c r="WC331" s="4"/>
      <c r="WD331" s="4"/>
      <c r="WE331" s="4"/>
      <c r="WF331" s="4"/>
      <c r="WT331" s="4"/>
      <c r="WZ331" s="4"/>
    </row>
    <row r="332" spans="1:634" s="5" customFormat="1" x14ac:dyDescent="0.25">
      <c r="A332" s="4" t="s">
        <v>26</v>
      </c>
      <c r="B332" s="4"/>
      <c r="C332" s="4"/>
      <c r="D332" s="4"/>
      <c r="E332" s="4"/>
      <c r="F332" s="4"/>
      <c r="G332" s="4"/>
      <c r="H332" s="4"/>
      <c r="I332" s="4"/>
      <c r="J332" s="4" t="s">
        <v>374</v>
      </c>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t="s">
        <v>1205</v>
      </c>
      <c r="IS332" s="4"/>
      <c r="IT332" s="4"/>
      <c r="IU332" s="4"/>
      <c r="IV332" s="4"/>
      <c r="IW332" s="4"/>
      <c r="IX332" s="4"/>
      <c r="IY332" s="4"/>
      <c r="IZ332" s="4"/>
      <c r="JA332" s="4"/>
      <c r="JB332" s="4"/>
      <c r="JC332" s="4"/>
      <c r="JD332" s="4"/>
      <c r="JE332" s="4"/>
      <c r="JF332" s="4"/>
      <c r="JG332" s="4"/>
      <c r="JH332" s="4"/>
      <c r="JI332" s="4"/>
      <c r="JJ332" s="4"/>
      <c r="JK332" s="4"/>
      <c r="JL332" s="4"/>
      <c r="JM332" s="4"/>
      <c r="JN332" s="4"/>
      <c r="JO332" s="4"/>
      <c r="JP332" s="4"/>
      <c r="JQ332" s="4"/>
      <c r="JR332" s="4"/>
      <c r="JS332" s="4"/>
      <c r="JT332" s="4"/>
      <c r="JU332" s="4"/>
      <c r="JV332" s="4"/>
      <c r="JW332" s="4"/>
      <c r="JX332" s="4"/>
      <c r="JY332" s="4"/>
      <c r="JZ332" s="4"/>
      <c r="KA332" s="4"/>
      <c r="KB332" s="4"/>
      <c r="KC332" s="4"/>
      <c r="KD332" s="4"/>
      <c r="KE332" s="4"/>
      <c r="KF332" s="4"/>
      <c r="KG332" s="4"/>
      <c r="KH332" s="4"/>
      <c r="KI332" s="4"/>
      <c r="KJ332" s="4"/>
      <c r="KK332" s="4"/>
      <c r="KL332" s="4"/>
      <c r="KM332" s="4"/>
      <c r="KN332" s="4"/>
      <c r="KO332" s="4"/>
      <c r="KP332" s="4"/>
      <c r="KQ332" s="4"/>
      <c r="KR332" s="4"/>
      <c r="KS332" s="4"/>
      <c r="KT332" s="4"/>
      <c r="KU332" s="4"/>
      <c r="KV332" s="4"/>
      <c r="KW332" s="4"/>
      <c r="KX332" s="4"/>
      <c r="KY332" s="4"/>
      <c r="KZ332" s="4"/>
      <c r="LA332" s="4"/>
      <c r="LB332" s="4"/>
      <c r="LC332" s="4"/>
      <c r="LD332" s="4"/>
      <c r="LE332" s="4"/>
      <c r="LF332" s="4"/>
      <c r="LG332" s="4"/>
      <c r="LH332" s="4"/>
      <c r="LI332" s="4"/>
      <c r="LJ332" s="4"/>
      <c r="LK332" s="4"/>
      <c r="LL332" s="4"/>
      <c r="LM332" s="4"/>
      <c r="LN332" s="4"/>
      <c r="LO332" s="4"/>
      <c r="LP332" s="4"/>
      <c r="LQ332" s="4"/>
      <c r="LR332" s="4"/>
      <c r="LS332" s="4"/>
      <c r="LT332" s="4"/>
      <c r="LU332" s="4"/>
      <c r="LV332" s="4"/>
      <c r="LW332" s="4"/>
      <c r="LX332" s="4"/>
      <c r="LY332" s="4"/>
      <c r="LZ332" s="4"/>
      <c r="MA332" s="4"/>
      <c r="MB332" s="4"/>
      <c r="MC332" s="4"/>
      <c r="MD332" s="4"/>
      <c r="ME332" s="4"/>
      <c r="MF332" s="4"/>
      <c r="MG332" s="4"/>
      <c r="MH332" s="4"/>
      <c r="MI332" s="4"/>
      <c r="MJ332" s="4"/>
      <c r="MK332" s="4"/>
      <c r="ML332" s="4"/>
      <c r="MM332" s="4"/>
      <c r="MN332" s="4"/>
      <c r="MO332" s="4"/>
      <c r="MP332" s="4"/>
      <c r="MQ332" s="4"/>
      <c r="MR332" s="4"/>
      <c r="MS332" s="4"/>
      <c r="MT332" s="4"/>
      <c r="MU332" s="4"/>
      <c r="MV332" s="4"/>
      <c r="MW332" s="4"/>
      <c r="MX332" s="4"/>
      <c r="MY332" s="4"/>
      <c r="MZ332" s="4"/>
      <c r="NA332" s="4"/>
      <c r="NB332" s="4"/>
      <c r="NC332" s="4"/>
      <c r="ND332" s="4"/>
      <c r="NE332" s="4"/>
      <c r="NF332" s="4"/>
      <c r="NG332" s="4"/>
      <c r="NH332" s="4"/>
      <c r="NI332" s="4"/>
      <c r="NJ332" s="4"/>
      <c r="NK332" s="4"/>
      <c r="NL332" s="4"/>
      <c r="NM332" s="4"/>
      <c r="NN332" s="4"/>
      <c r="NO332" s="4"/>
      <c r="NP332" s="4"/>
      <c r="NQ332" s="4"/>
      <c r="NR332" s="4"/>
      <c r="NS332" s="4"/>
      <c r="NT332" s="4"/>
      <c r="NU332" s="4"/>
      <c r="NV332" s="4"/>
      <c r="NW332" s="4"/>
      <c r="NX332" s="4"/>
      <c r="NY332" s="4"/>
      <c r="NZ332" s="4"/>
      <c r="OA332" s="4"/>
      <c r="OB332" s="4"/>
      <c r="OC332" s="4"/>
      <c r="OD332" s="4"/>
      <c r="OE332" s="4"/>
      <c r="OF332" s="4"/>
      <c r="OG332" s="4"/>
      <c r="OH332" s="4"/>
      <c r="OI332" s="4"/>
      <c r="OJ332" s="4"/>
      <c r="OK332" s="4"/>
      <c r="OL332" s="4"/>
      <c r="OM332" s="4"/>
      <c r="ON332" s="4"/>
      <c r="OO332" s="4"/>
      <c r="OP332" s="4"/>
      <c r="OQ332" s="4"/>
      <c r="OR332" s="4"/>
      <c r="OS332" s="4"/>
      <c r="OT332" s="4"/>
      <c r="OU332" s="4"/>
      <c r="OV332" s="4"/>
      <c r="OW332" s="4"/>
      <c r="OX332" s="4"/>
      <c r="OY332" s="4"/>
      <c r="OZ332" s="4"/>
      <c r="PA332" s="4"/>
      <c r="PB332" s="4"/>
      <c r="PC332" s="4"/>
      <c r="PD332" s="4"/>
      <c r="PE332" s="4"/>
      <c r="PF332" s="4"/>
      <c r="PG332" s="4"/>
      <c r="PH332" s="4"/>
      <c r="PI332" s="4"/>
      <c r="PJ332" s="4"/>
      <c r="PK332" s="4"/>
      <c r="PL332" s="4"/>
      <c r="PM332" s="4"/>
      <c r="PN332" s="4"/>
      <c r="PO332" s="4"/>
      <c r="PP332" s="4"/>
      <c r="PQ332" s="4"/>
      <c r="PR332" s="4"/>
      <c r="PS332" s="4"/>
      <c r="PT332" s="4"/>
      <c r="PU332" s="4"/>
      <c r="PV332" s="4"/>
      <c r="PW332" s="4"/>
      <c r="PX332" s="4"/>
      <c r="PY332" s="4"/>
      <c r="PZ332" s="4"/>
      <c r="QA332" s="4"/>
      <c r="QB332" s="4"/>
      <c r="QC332" s="4"/>
      <c r="QD332" s="4"/>
      <c r="QE332" s="4"/>
      <c r="QF332" s="4"/>
      <c r="QG332" s="4"/>
      <c r="QH332" s="4"/>
      <c r="QI332" s="4"/>
      <c r="QJ332" s="4"/>
      <c r="QK332" s="4"/>
      <c r="QL332" s="4"/>
      <c r="QM332" s="4"/>
      <c r="QN332" s="4"/>
      <c r="QO332" s="4"/>
      <c r="QP332" s="4"/>
      <c r="QQ332" s="4"/>
      <c r="QR332" s="4"/>
      <c r="QS332" s="4"/>
      <c r="QT332" s="4"/>
      <c r="QU332" s="4"/>
      <c r="QV332" s="4"/>
      <c r="QW332" s="4"/>
      <c r="QX332" s="4"/>
      <c r="QY332" s="4"/>
      <c r="QZ332" s="4"/>
      <c r="RA332" s="4"/>
      <c r="RB332" s="4"/>
      <c r="RC332" s="4"/>
      <c r="RD332" s="4"/>
      <c r="RE332" s="4"/>
      <c r="RF332" s="4"/>
      <c r="RG332" s="4"/>
      <c r="RH332" s="4"/>
      <c r="RI332" s="4"/>
      <c r="RJ332" s="4"/>
      <c r="RK332" s="4"/>
      <c r="RL332" s="4"/>
      <c r="RM332" s="4"/>
      <c r="RN332" s="4"/>
      <c r="RO332" s="4"/>
      <c r="RP332" s="4"/>
      <c r="RQ332" s="4"/>
      <c r="RR332" s="4"/>
      <c r="RS332" s="4"/>
      <c r="RT332" s="4"/>
      <c r="RU332" s="4"/>
      <c r="RV332" s="4"/>
      <c r="RW332" s="4"/>
      <c r="RX332" s="4"/>
      <c r="RY332" s="4"/>
      <c r="RZ332" s="4"/>
      <c r="SA332" s="4"/>
      <c r="SB332" s="4"/>
      <c r="SC332" s="4"/>
      <c r="SD332" s="4"/>
      <c r="SE332" s="4"/>
      <c r="SF332" s="4"/>
      <c r="SG332" s="4"/>
      <c r="SH332" s="4"/>
      <c r="SI332" s="4"/>
      <c r="SJ332" s="4"/>
      <c r="SK332" s="4"/>
      <c r="SL332" s="4"/>
      <c r="SM332" s="4"/>
      <c r="SN332" s="4"/>
      <c r="SO332" s="4"/>
      <c r="SP332" s="4"/>
      <c r="SQ332" s="4"/>
      <c r="SR332" s="4"/>
      <c r="SS332" s="4"/>
      <c r="ST332" s="4"/>
      <c r="SU332" s="4"/>
      <c r="SV332" s="4"/>
      <c r="SW332" s="4"/>
      <c r="SX332" s="4"/>
      <c r="SY332" s="4"/>
      <c r="SZ332" s="4"/>
      <c r="TA332" s="4"/>
      <c r="TB332" s="4"/>
      <c r="TC332" s="4"/>
      <c r="TD332" s="4"/>
      <c r="TE332" s="4"/>
      <c r="TF332" s="4"/>
      <c r="TG332" s="4"/>
      <c r="TH332" s="4"/>
      <c r="TI332" s="4"/>
      <c r="TJ332" s="4"/>
      <c r="TK332" s="4"/>
      <c r="TL332" s="4"/>
      <c r="TM332" s="4"/>
      <c r="TN332" s="4"/>
      <c r="TO332" s="4"/>
      <c r="TP332" s="4"/>
      <c r="TQ332" s="4"/>
      <c r="TR332" s="4"/>
      <c r="TS332" s="4"/>
      <c r="TT332" s="4"/>
      <c r="TU332" s="4"/>
      <c r="TV332" s="4"/>
      <c r="TW332" s="4"/>
      <c r="TX332" s="4"/>
      <c r="TY332" s="4"/>
      <c r="TZ332" s="4"/>
      <c r="UA332" s="4"/>
      <c r="UB332" s="4"/>
      <c r="UC332" s="4"/>
      <c r="UD332" s="4"/>
      <c r="UE332" s="4"/>
      <c r="UF332" s="4"/>
      <c r="UG332" s="4"/>
      <c r="UH332" s="4"/>
      <c r="UI332" s="4"/>
      <c r="UJ332" s="4"/>
      <c r="UK332" s="4"/>
      <c r="UL332" s="4"/>
      <c r="UM332" s="4"/>
      <c r="UN332" s="4"/>
      <c r="UO332" s="4"/>
      <c r="UP332" s="4"/>
      <c r="UQ332" s="4"/>
      <c r="UR332" s="4"/>
      <c r="US332" s="4"/>
      <c r="UT332" s="4"/>
      <c r="UU332" s="4"/>
      <c r="UV332" s="4"/>
      <c r="UW332" s="4"/>
      <c r="UX332" s="4"/>
      <c r="UY332" s="4"/>
      <c r="UZ332" s="4"/>
      <c r="VA332" s="4"/>
      <c r="VB332" s="4"/>
      <c r="VC332" s="4"/>
      <c r="VD332" s="4"/>
      <c r="VE332" s="4"/>
      <c r="VF332" s="4"/>
      <c r="VG332" s="4"/>
      <c r="VH332" s="4"/>
      <c r="VI332" s="4"/>
      <c r="VJ332" s="4"/>
      <c r="VK332" s="4"/>
      <c r="VL332" s="4"/>
      <c r="VM332" s="4"/>
      <c r="VN332" s="4"/>
      <c r="VO332" s="4"/>
      <c r="VP332" s="4"/>
      <c r="VQ332" s="4"/>
      <c r="VR332" s="4"/>
      <c r="VS332" s="4"/>
      <c r="VT332" s="4"/>
      <c r="VU332" s="4"/>
      <c r="VV332" s="4"/>
      <c r="VW332" s="4"/>
      <c r="VX332" s="4"/>
      <c r="VY332" s="4"/>
      <c r="VZ332" s="4"/>
      <c r="WA332" s="4"/>
      <c r="WB332" s="4"/>
      <c r="WC332" s="4"/>
      <c r="WD332" s="4"/>
      <c r="WE332" s="4"/>
      <c r="WF332" s="4"/>
      <c r="WT332" s="4"/>
      <c r="WZ332" s="4"/>
    </row>
    <row r="333" spans="1:634" s="5" customFormat="1" x14ac:dyDescent="0.25">
      <c r="A333" s="4" t="s">
        <v>270</v>
      </c>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t="s">
        <v>1208</v>
      </c>
      <c r="IS333" s="4"/>
      <c r="IT333" s="4"/>
      <c r="IU333" s="4"/>
      <c r="IV333" s="4"/>
      <c r="IW333" s="4"/>
      <c r="IX333" s="4"/>
      <c r="IY333" s="4"/>
      <c r="IZ333" s="4"/>
      <c r="JA333" s="4"/>
      <c r="JB333" s="4"/>
      <c r="JC333" s="4"/>
      <c r="JD333" s="4"/>
      <c r="JE333" s="4"/>
      <c r="JF333" s="4"/>
      <c r="JG333" s="4"/>
      <c r="JH333" s="4"/>
      <c r="JI333" s="4"/>
      <c r="JJ333" s="4"/>
      <c r="JK333" s="4"/>
      <c r="JL333" s="4"/>
      <c r="JM333" s="4"/>
      <c r="JN333" s="4"/>
      <c r="JO333" s="4"/>
      <c r="JP333" s="4"/>
      <c r="JQ333" s="4"/>
      <c r="JR333" s="4"/>
      <c r="JS333" s="4"/>
      <c r="JT333" s="4"/>
      <c r="JU333" s="4"/>
      <c r="JV333" s="4"/>
      <c r="JW333" s="4"/>
      <c r="JX333" s="4"/>
      <c r="JY333" s="4"/>
      <c r="JZ333" s="4"/>
      <c r="KA333" s="4"/>
      <c r="KB333" s="4"/>
      <c r="KC333" s="4"/>
      <c r="KD333" s="4"/>
      <c r="KE333" s="4"/>
      <c r="KF333" s="4"/>
      <c r="KG333" s="4"/>
      <c r="KH333" s="4"/>
      <c r="KI333" s="4"/>
      <c r="KJ333" s="4"/>
      <c r="KK333" s="4"/>
      <c r="KL333" s="4"/>
      <c r="KM333" s="4"/>
      <c r="KN333" s="4"/>
      <c r="KO333" s="4"/>
      <c r="KP333" s="4"/>
      <c r="KQ333" s="4"/>
      <c r="KR333" s="4"/>
      <c r="KS333" s="4"/>
      <c r="KT333" s="4"/>
      <c r="KU333" s="4"/>
      <c r="KV333" s="4"/>
      <c r="KW333" s="4"/>
      <c r="KX333" s="4"/>
      <c r="KY333" s="4"/>
      <c r="KZ333" s="4"/>
      <c r="LA333" s="4"/>
      <c r="LB333" s="4"/>
      <c r="LC333" s="4"/>
      <c r="LD333" s="4"/>
      <c r="LE333" s="4"/>
      <c r="LF333" s="4"/>
      <c r="LG333" s="4"/>
      <c r="LH333" s="4"/>
      <c r="LI333" s="4"/>
      <c r="LJ333" s="4"/>
      <c r="LK333" s="4"/>
      <c r="LL333" s="4"/>
      <c r="LM333" s="4"/>
      <c r="LN333" s="4"/>
      <c r="LO333" s="4"/>
      <c r="LP333" s="4"/>
      <c r="LQ333" s="4"/>
      <c r="LR333" s="4"/>
      <c r="LS333" s="4"/>
      <c r="LT333" s="4"/>
      <c r="LU333" s="4"/>
      <c r="LV333" s="4"/>
      <c r="LW333" s="4"/>
      <c r="LX333" s="4"/>
      <c r="LY333" s="4"/>
      <c r="LZ333" s="4"/>
      <c r="MA333" s="4"/>
      <c r="MB333" s="4"/>
      <c r="MC333" s="4"/>
      <c r="MD333" s="4"/>
      <c r="ME333" s="4"/>
      <c r="MF333" s="4"/>
      <c r="MG333" s="4"/>
      <c r="MH333" s="4"/>
      <c r="MI333" s="4"/>
      <c r="MJ333" s="4"/>
      <c r="MK333" s="4"/>
      <c r="ML333" s="4"/>
      <c r="MM333" s="4"/>
      <c r="MN333" s="4"/>
      <c r="MO333" s="4"/>
      <c r="MP333" s="4"/>
      <c r="MQ333" s="4"/>
      <c r="MR333" s="4"/>
      <c r="MS333" s="4"/>
      <c r="MT333" s="4"/>
      <c r="MU333" s="4"/>
      <c r="MV333" s="4"/>
      <c r="MW333" s="4"/>
      <c r="MX333" s="4"/>
      <c r="MY333" s="4"/>
      <c r="MZ333" s="4"/>
      <c r="NA333" s="4"/>
      <c r="NB333" s="4"/>
      <c r="NC333" s="4"/>
      <c r="ND333" s="4"/>
      <c r="NE333" s="4"/>
      <c r="NF333" s="4"/>
      <c r="NG333" s="4"/>
      <c r="NH333" s="4"/>
      <c r="NI333" s="4"/>
      <c r="NJ333" s="4"/>
      <c r="NK333" s="4"/>
      <c r="NL333" s="4"/>
      <c r="NM333" s="4"/>
      <c r="NN333" s="4"/>
      <c r="NO333" s="4"/>
      <c r="NP333" s="4"/>
      <c r="NQ333" s="4"/>
      <c r="NR333" s="4"/>
      <c r="NS333" s="4"/>
      <c r="NT333" s="4"/>
      <c r="NU333" s="4"/>
      <c r="NV333" s="4"/>
      <c r="NW333" s="4"/>
      <c r="NX333" s="4"/>
      <c r="NY333" s="4"/>
      <c r="NZ333" s="4"/>
      <c r="OA333" s="4"/>
      <c r="OB333" s="4"/>
      <c r="OC333" s="4"/>
      <c r="OD333" s="4"/>
      <c r="OE333" s="4"/>
      <c r="OF333" s="4"/>
      <c r="OG333" s="4"/>
      <c r="OH333" s="4"/>
      <c r="OI333" s="4"/>
      <c r="OJ333" s="4"/>
      <c r="OK333" s="4"/>
      <c r="OL333" s="4"/>
      <c r="OM333" s="4"/>
      <c r="ON333" s="4"/>
      <c r="OO333" s="4"/>
      <c r="OP333" s="4"/>
      <c r="OQ333" s="4"/>
      <c r="OR333" s="4"/>
      <c r="OS333" s="4"/>
      <c r="OT333" s="4"/>
      <c r="OU333" s="4"/>
      <c r="OV333" s="4"/>
      <c r="OW333" s="4"/>
      <c r="OX333" s="4"/>
      <c r="OY333" s="4"/>
      <c r="OZ333" s="4"/>
      <c r="PA333" s="4"/>
      <c r="PB333" s="4"/>
      <c r="PC333" s="4"/>
      <c r="PD333" s="4"/>
      <c r="PE333" s="4"/>
      <c r="PF333" s="4"/>
      <c r="PG333" s="4"/>
      <c r="PH333" s="4"/>
      <c r="PI333" s="4"/>
      <c r="PJ333" s="4"/>
      <c r="PK333" s="4"/>
      <c r="PL333" s="4"/>
      <c r="PM333" s="4"/>
      <c r="PN333" s="4"/>
      <c r="PO333" s="4"/>
      <c r="PP333" s="4"/>
      <c r="PQ333" s="4"/>
      <c r="PR333" s="4"/>
      <c r="PS333" s="4"/>
      <c r="PT333" s="4"/>
      <c r="PU333" s="4"/>
      <c r="PV333" s="4"/>
      <c r="PW333" s="4"/>
      <c r="PX333" s="4"/>
      <c r="PY333" s="4"/>
      <c r="PZ333" s="4"/>
      <c r="QA333" s="4"/>
      <c r="QB333" s="4"/>
      <c r="QC333" s="4"/>
      <c r="QD333" s="4"/>
      <c r="QE333" s="4"/>
      <c r="QF333" s="4"/>
      <c r="QG333" s="4"/>
      <c r="QH333" s="4"/>
      <c r="QI333" s="4"/>
      <c r="QJ333" s="4"/>
      <c r="QK333" s="4"/>
      <c r="QL333" s="4"/>
      <c r="QM333" s="4"/>
      <c r="QN333" s="4"/>
      <c r="QO333" s="4"/>
      <c r="QP333" s="4"/>
      <c r="QQ333" s="4"/>
      <c r="QR333" s="4"/>
      <c r="QS333" s="4"/>
      <c r="QT333" s="4"/>
      <c r="QU333" s="4"/>
      <c r="QV333" s="4"/>
      <c r="QW333" s="4"/>
      <c r="QX333" s="4"/>
      <c r="QY333" s="4"/>
      <c r="QZ333" s="4"/>
      <c r="RA333" s="4"/>
      <c r="RB333" s="4"/>
      <c r="RC333" s="4"/>
      <c r="RD333" s="4"/>
      <c r="RE333" s="4"/>
      <c r="RF333" s="4"/>
      <c r="RG333" s="4"/>
      <c r="RH333" s="4"/>
      <c r="RI333" s="4"/>
      <c r="RJ333" s="4"/>
      <c r="RK333" s="4"/>
      <c r="RL333" s="4"/>
      <c r="RM333" s="4"/>
      <c r="RN333" s="4"/>
      <c r="RO333" s="4"/>
      <c r="RP333" s="4"/>
      <c r="RQ333" s="4"/>
      <c r="RR333" s="4"/>
      <c r="RS333" s="4"/>
      <c r="RT333" s="4"/>
      <c r="RU333" s="4"/>
      <c r="RV333" s="4"/>
      <c r="RW333" s="4"/>
      <c r="RX333" s="4"/>
      <c r="RY333" s="4"/>
      <c r="RZ333" s="4"/>
      <c r="SA333" s="4"/>
      <c r="SB333" s="4"/>
      <c r="SC333" s="4"/>
      <c r="SD333" s="4"/>
      <c r="SE333" s="4"/>
      <c r="SF333" s="4"/>
      <c r="SG333" s="4"/>
      <c r="SH333" s="4"/>
      <c r="SI333" s="4"/>
      <c r="SJ333" s="4"/>
      <c r="SK333" s="4"/>
      <c r="SL333" s="4"/>
      <c r="SM333" s="4"/>
      <c r="SN333" s="4"/>
      <c r="SO333" s="4"/>
      <c r="SP333" s="4"/>
      <c r="SQ333" s="4"/>
      <c r="SR333" s="4"/>
      <c r="SS333" s="4"/>
      <c r="ST333" s="4"/>
      <c r="SU333" s="4"/>
      <c r="SV333" s="4"/>
      <c r="SW333" s="4"/>
      <c r="SX333" s="4"/>
      <c r="SY333" s="4"/>
      <c r="SZ333" s="4"/>
      <c r="TA333" s="4"/>
      <c r="TB333" s="4"/>
      <c r="TC333" s="4"/>
      <c r="TD333" s="4"/>
      <c r="TE333" s="4"/>
      <c r="TF333" s="4"/>
      <c r="TG333" s="4"/>
      <c r="TH333" s="4"/>
      <c r="TI333" s="4"/>
      <c r="TJ333" s="4"/>
      <c r="TK333" s="4"/>
      <c r="TL333" s="4"/>
      <c r="TM333" s="4"/>
      <c r="TN333" s="4"/>
      <c r="TO333" s="4"/>
      <c r="TP333" s="4"/>
      <c r="TQ333" s="4"/>
      <c r="TR333" s="4"/>
      <c r="TS333" s="4"/>
      <c r="TT333" s="4"/>
      <c r="TU333" s="4"/>
      <c r="TV333" s="4"/>
      <c r="TW333" s="4"/>
      <c r="TX333" s="4"/>
      <c r="TY333" s="4"/>
      <c r="TZ333" s="4"/>
      <c r="UA333" s="4"/>
      <c r="UB333" s="4"/>
      <c r="UC333" s="4"/>
      <c r="UD333" s="4"/>
      <c r="UE333" s="4"/>
      <c r="UF333" s="4"/>
      <c r="UG333" s="4"/>
      <c r="UH333" s="4"/>
      <c r="UI333" s="4"/>
      <c r="UJ333" s="4"/>
      <c r="UK333" s="4"/>
      <c r="UL333" s="4"/>
      <c r="UM333" s="4"/>
      <c r="UN333" s="4"/>
      <c r="UO333" s="4"/>
      <c r="UP333" s="4"/>
      <c r="UQ333" s="4"/>
      <c r="UR333" s="4"/>
      <c r="US333" s="4"/>
      <c r="UT333" s="4"/>
      <c r="UU333" s="4"/>
      <c r="UV333" s="4"/>
      <c r="UW333" s="4"/>
      <c r="UX333" s="4"/>
      <c r="UY333" s="4"/>
      <c r="UZ333" s="4"/>
      <c r="VA333" s="4"/>
      <c r="VB333" s="4"/>
      <c r="VC333" s="4"/>
      <c r="VD333" s="4"/>
      <c r="VE333" s="4"/>
      <c r="VF333" s="4"/>
      <c r="VG333" s="4"/>
      <c r="VH333" s="4"/>
      <c r="VI333" s="4"/>
      <c r="VJ333" s="4"/>
      <c r="VK333" s="4"/>
      <c r="VL333" s="4"/>
      <c r="VM333" s="4"/>
      <c r="VN333" s="4"/>
      <c r="VO333" s="4"/>
      <c r="VP333" s="4"/>
      <c r="VQ333" s="4"/>
      <c r="VR333" s="4"/>
      <c r="VS333" s="4"/>
      <c r="VT333" s="4"/>
      <c r="VU333" s="4"/>
      <c r="VV333" s="4"/>
      <c r="VW333" s="4"/>
      <c r="VX333" s="4"/>
      <c r="VY333" s="4"/>
      <c r="VZ333" s="4"/>
      <c r="WA333" s="4"/>
      <c r="WB333" s="4"/>
      <c r="WC333" s="4"/>
      <c r="WD333" s="4"/>
      <c r="WE333" s="4"/>
      <c r="WF333" s="4"/>
      <c r="WT333" s="4"/>
      <c r="WZ333" s="4"/>
    </row>
    <row r="334" spans="1:634" s="5" customFormat="1" x14ac:dyDescent="0.25">
      <c r="A334" s="4" t="s">
        <v>271</v>
      </c>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t="s">
        <v>1211</v>
      </c>
      <c r="IS334" s="4"/>
      <c r="IT334" s="4"/>
      <c r="IU334" s="4"/>
      <c r="IV334" s="4"/>
      <c r="IW334" s="4"/>
      <c r="IX334" s="4"/>
      <c r="IY334" s="4"/>
      <c r="IZ334" s="4"/>
      <c r="JA334" s="4"/>
      <c r="JB334" s="4"/>
      <c r="JC334" s="4"/>
      <c r="JD334" s="4"/>
      <c r="JE334" s="4"/>
      <c r="JF334" s="4"/>
      <c r="JG334" s="4"/>
      <c r="JH334" s="4"/>
      <c r="JI334" s="4"/>
      <c r="JJ334" s="4"/>
      <c r="JK334" s="4"/>
      <c r="JL334" s="4"/>
      <c r="JM334" s="4"/>
      <c r="JN334" s="4"/>
      <c r="JO334" s="4"/>
      <c r="JP334" s="4"/>
      <c r="JQ334" s="4"/>
      <c r="JR334" s="4"/>
      <c r="JS334" s="4"/>
      <c r="JT334" s="4"/>
      <c r="JU334" s="4"/>
      <c r="JV334" s="4"/>
      <c r="JW334" s="4"/>
      <c r="JX334" s="4"/>
      <c r="JY334" s="4"/>
      <c r="JZ334" s="4"/>
      <c r="KA334" s="4"/>
      <c r="KB334" s="4"/>
      <c r="KC334" s="4"/>
      <c r="KD334" s="4"/>
      <c r="KE334" s="4"/>
      <c r="KF334" s="4"/>
      <c r="KG334" s="4"/>
      <c r="KH334" s="4"/>
      <c r="KI334" s="4"/>
      <c r="KJ334" s="4"/>
      <c r="KK334" s="4"/>
      <c r="KL334" s="4"/>
      <c r="KM334" s="4"/>
      <c r="KN334" s="4"/>
      <c r="KO334" s="4"/>
      <c r="KP334" s="4"/>
      <c r="KQ334" s="4"/>
      <c r="KR334" s="4"/>
      <c r="KS334" s="4"/>
      <c r="KT334" s="4"/>
      <c r="KU334" s="4"/>
      <c r="KV334" s="4"/>
      <c r="KW334" s="4"/>
      <c r="KX334" s="4"/>
      <c r="KY334" s="4"/>
      <c r="KZ334" s="4"/>
      <c r="LA334" s="4"/>
      <c r="LB334" s="4"/>
      <c r="LC334" s="4"/>
      <c r="LD334" s="4"/>
      <c r="LE334" s="4"/>
      <c r="LF334" s="4"/>
      <c r="LG334" s="4"/>
      <c r="LH334" s="4"/>
      <c r="LI334" s="4"/>
      <c r="LJ334" s="4"/>
      <c r="LK334" s="4"/>
      <c r="LL334" s="4"/>
      <c r="LM334" s="4"/>
      <c r="LN334" s="4"/>
      <c r="LO334" s="4"/>
      <c r="LP334" s="4"/>
      <c r="LQ334" s="4"/>
      <c r="LR334" s="4"/>
      <c r="LS334" s="4"/>
      <c r="LT334" s="4"/>
      <c r="LU334" s="4"/>
      <c r="LV334" s="4"/>
      <c r="LW334" s="4"/>
      <c r="LX334" s="4"/>
      <c r="LY334" s="4"/>
      <c r="LZ334" s="4"/>
      <c r="MA334" s="4"/>
      <c r="MB334" s="4"/>
      <c r="MC334" s="4"/>
      <c r="MD334" s="4"/>
      <c r="ME334" s="4"/>
      <c r="MF334" s="4"/>
      <c r="MG334" s="4"/>
      <c r="MH334" s="4"/>
      <c r="MI334" s="4"/>
      <c r="MJ334" s="4"/>
      <c r="MK334" s="4"/>
      <c r="ML334" s="4"/>
      <c r="MM334" s="4"/>
      <c r="MN334" s="4"/>
      <c r="MO334" s="4"/>
      <c r="MP334" s="4"/>
      <c r="MQ334" s="4"/>
      <c r="MR334" s="4"/>
      <c r="MS334" s="4"/>
      <c r="MT334" s="4"/>
      <c r="MU334" s="4"/>
      <c r="MV334" s="4"/>
      <c r="MW334" s="4"/>
      <c r="MX334" s="4"/>
      <c r="MY334" s="4"/>
      <c r="MZ334" s="4"/>
      <c r="NA334" s="4"/>
      <c r="NB334" s="4"/>
      <c r="NC334" s="4"/>
      <c r="ND334" s="4"/>
      <c r="NE334" s="4"/>
      <c r="NF334" s="4"/>
      <c r="NG334" s="4"/>
      <c r="NH334" s="4"/>
      <c r="NI334" s="4"/>
      <c r="NJ334" s="4"/>
      <c r="NK334" s="4"/>
      <c r="NL334" s="4"/>
      <c r="NM334" s="4"/>
      <c r="NN334" s="4"/>
      <c r="NO334" s="4"/>
      <c r="NP334" s="4"/>
      <c r="NQ334" s="4"/>
      <c r="NR334" s="4"/>
      <c r="NS334" s="4"/>
      <c r="NT334" s="4"/>
      <c r="NU334" s="4"/>
      <c r="NV334" s="4"/>
      <c r="NW334" s="4"/>
      <c r="NX334" s="4"/>
      <c r="NY334" s="4"/>
      <c r="NZ334" s="4"/>
      <c r="OA334" s="4"/>
      <c r="OB334" s="4"/>
      <c r="OC334" s="4"/>
      <c r="OD334" s="4"/>
      <c r="OE334" s="4"/>
      <c r="OF334" s="4"/>
      <c r="OG334" s="4"/>
      <c r="OH334" s="4"/>
      <c r="OI334" s="4"/>
      <c r="OJ334" s="4"/>
      <c r="OK334" s="4"/>
      <c r="OL334" s="4"/>
      <c r="OM334" s="4"/>
      <c r="ON334" s="4"/>
      <c r="OO334" s="4"/>
      <c r="OP334" s="4"/>
      <c r="OQ334" s="4"/>
      <c r="OR334" s="4"/>
      <c r="OS334" s="4"/>
      <c r="OT334" s="4"/>
      <c r="OU334" s="4"/>
      <c r="OV334" s="4"/>
      <c r="OW334" s="4"/>
      <c r="OX334" s="4"/>
      <c r="OY334" s="4"/>
      <c r="OZ334" s="4"/>
      <c r="PA334" s="4"/>
      <c r="PB334" s="4"/>
      <c r="PC334" s="4"/>
      <c r="PD334" s="4"/>
      <c r="PE334" s="4"/>
      <c r="PF334" s="4"/>
      <c r="PG334" s="4"/>
      <c r="PH334" s="4"/>
      <c r="PI334" s="4"/>
      <c r="PJ334" s="4"/>
      <c r="PK334" s="4"/>
      <c r="PL334" s="4"/>
      <c r="PM334" s="4"/>
      <c r="PN334" s="4"/>
      <c r="PO334" s="4"/>
      <c r="PP334" s="4"/>
      <c r="PQ334" s="4"/>
      <c r="PR334" s="4"/>
      <c r="PS334" s="4"/>
      <c r="PT334" s="4"/>
      <c r="PU334" s="4"/>
      <c r="PV334" s="4"/>
      <c r="PW334" s="4"/>
      <c r="PX334" s="4"/>
      <c r="PY334" s="4"/>
      <c r="PZ334" s="4"/>
      <c r="QA334" s="4"/>
      <c r="QB334" s="4"/>
      <c r="QC334" s="4"/>
      <c r="QD334" s="4"/>
      <c r="QE334" s="4"/>
      <c r="QF334" s="4"/>
      <c r="QG334" s="4"/>
      <c r="QH334" s="4"/>
      <c r="QI334" s="4"/>
      <c r="QJ334" s="4"/>
      <c r="QK334" s="4"/>
      <c r="QL334" s="4"/>
      <c r="QM334" s="4"/>
      <c r="QN334" s="4"/>
      <c r="QO334" s="4"/>
      <c r="QP334" s="4"/>
      <c r="QQ334" s="4"/>
      <c r="QR334" s="4"/>
      <c r="QS334" s="4"/>
      <c r="QT334" s="4"/>
      <c r="QU334" s="4"/>
      <c r="QV334" s="4"/>
      <c r="QW334" s="4"/>
      <c r="QX334" s="4"/>
      <c r="QY334" s="4"/>
      <c r="QZ334" s="4"/>
      <c r="RA334" s="4"/>
      <c r="RB334" s="4"/>
      <c r="RC334" s="4"/>
      <c r="RD334" s="4"/>
      <c r="RE334" s="4"/>
      <c r="RF334" s="4"/>
      <c r="RG334" s="4"/>
      <c r="RH334" s="4"/>
      <c r="RI334" s="4"/>
      <c r="RJ334" s="4"/>
      <c r="RK334" s="4"/>
      <c r="RL334" s="4"/>
      <c r="RM334" s="4"/>
      <c r="RN334" s="4"/>
      <c r="RO334" s="4"/>
      <c r="RP334" s="4"/>
      <c r="RQ334" s="4"/>
      <c r="RR334" s="4"/>
      <c r="RS334" s="4"/>
      <c r="RT334" s="4"/>
      <c r="RU334" s="4"/>
      <c r="RV334" s="4"/>
      <c r="RW334" s="4"/>
      <c r="RX334" s="4"/>
      <c r="RY334" s="4"/>
      <c r="RZ334" s="4"/>
      <c r="SA334" s="4"/>
      <c r="SB334" s="4"/>
      <c r="SC334" s="4"/>
      <c r="SD334" s="4"/>
      <c r="SE334" s="4"/>
      <c r="SF334" s="4"/>
      <c r="SG334" s="4"/>
      <c r="SH334" s="4"/>
      <c r="SI334" s="4"/>
      <c r="SJ334" s="4"/>
      <c r="SK334" s="4"/>
      <c r="SL334" s="4"/>
      <c r="SM334" s="4"/>
      <c r="SN334" s="4"/>
      <c r="SO334" s="4"/>
      <c r="SP334" s="4"/>
      <c r="SQ334" s="4"/>
      <c r="SR334" s="4"/>
      <c r="SS334" s="4"/>
      <c r="ST334" s="4"/>
      <c r="SU334" s="4"/>
      <c r="SV334" s="4"/>
      <c r="SW334" s="4"/>
      <c r="SX334" s="4"/>
      <c r="SY334" s="4"/>
      <c r="SZ334" s="4"/>
      <c r="TA334" s="4"/>
      <c r="TB334" s="4"/>
      <c r="TC334" s="4"/>
      <c r="TD334" s="4"/>
      <c r="TE334" s="4"/>
      <c r="TF334" s="4"/>
      <c r="TG334" s="4"/>
      <c r="TH334" s="4"/>
      <c r="TI334" s="4"/>
      <c r="TJ334" s="4"/>
      <c r="TK334" s="4"/>
      <c r="TL334" s="4"/>
      <c r="TM334" s="4"/>
      <c r="TN334" s="4"/>
      <c r="TO334" s="4"/>
      <c r="TP334" s="4"/>
      <c r="TQ334" s="4"/>
      <c r="TR334" s="4"/>
      <c r="TS334" s="4"/>
      <c r="TT334" s="4"/>
      <c r="TU334" s="4"/>
      <c r="TV334" s="4"/>
      <c r="TW334" s="4"/>
      <c r="TX334" s="4"/>
      <c r="TY334" s="4"/>
      <c r="TZ334" s="4"/>
      <c r="UA334" s="4"/>
      <c r="UB334" s="4"/>
      <c r="UC334" s="4"/>
      <c r="UD334" s="4"/>
      <c r="UE334" s="4"/>
      <c r="UF334" s="4"/>
      <c r="UG334" s="4"/>
      <c r="UH334" s="4"/>
      <c r="UI334" s="4"/>
      <c r="UJ334" s="4"/>
      <c r="UK334" s="4"/>
      <c r="UL334" s="4"/>
      <c r="UM334" s="4"/>
      <c r="UN334" s="4"/>
      <c r="UO334" s="4"/>
      <c r="UP334" s="4"/>
      <c r="UQ334" s="4"/>
      <c r="UR334" s="4"/>
      <c r="US334" s="4"/>
      <c r="UT334" s="4"/>
      <c r="UU334" s="4"/>
      <c r="UV334" s="4"/>
      <c r="UW334" s="4"/>
      <c r="UX334" s="4"/>
      <c r="UY334" s="4"/>
      <c r="UZ334" s="4"/>
      <c r="VA334" s="4"/>
      <c r="VB334" s="4"/>
      <c r="VC334" s="4"/>
      <c r="VD334" s="4"/>
      <c r="VE334" s="4"/>
      <c r="VF334" s="4"/>
      <c r="VG334" s="4"/>
      <c r="VH334" s="4"/>
      <c r="VI334" s="4"/>
      <c r="VJ334" s="4"/>
      <c r="VK334" s="4"/>
      <c r="VL334" s="4"/>
      <c r="VM334" s="4"/>
      <c r="VN334" s="4"/>
      <c r="VO334" s="4"/>
      <c r="VP334" s="4"/>
      <c r="VQ334" s="4"/>
      <c r="VR334" s="4"/>
      <c r="VS334" s="4"/>
      <c r="VT334" s="4"/>
      <c r="VU334" s="4"/>
      <c r="VV334" s="4"/>
      <c r="VW334" s="4"/>
      <c r="VX334" s="4"/>
      <c r="VY334" s="4"/>
      <c r="VZ334" s="4"/>
      <c r="WA334" s="4"/>
      <c r="WB334" s="4"/>
      <c r="WC334" s="4"/>
      <c r="WD334" s="4"/>
      <c r="WE334" s="4"/>
      <c r="WF334" s="4"/>
      <c r="WT334" s="4"/>
      <c r="WZ334" s="4"/>
    </row>
    <row r="335" spans="1:634" s="5" customFormat="1" x14ac:dyDescent="0.25">
      <c r="A335" s="4" t="s">
        <v>272</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t="s">
        <v>1214</v>
      </c>
      <c r="IS335" s="4"/>
      <c r="IT335" s="4"/>
      <c r="IU335" s="4"/>
      <c r="IV335" s="4"/>
      <c r="IW335" s="4"/>
      <c r="IX335" s="4"/>
      <c r="IY335" s="4"/>
      <c r="IZ335" s="4"/>
      <c r="JA335" s="4"/>
      <c r="JB335" s="4"/>
      <c r="JC335" s="4"/>
      <c r="JD335" s="4"/>
      <c r="JE335" s="4"/>
      <c r="JF335" s="4"/>
      <c r="JG335" s="4"/>
      <c r="JH335" s="4"/>
      <c r="JI335" s="4"/>
      <c r="JJ335" s="4"/>
      <c r="JK335" s="4"/>
      <c r="JL335" s="4"/>
      <c r="JM335" s="4"/>
      <c r="JN335" s="4"/>
      <c r="JO335" s="4"/>
      <c r="JP335" s="4"/>
      <c r="JQ335" s="4"/>
      <c r="JR335" s="4"/>
      <c r="JS335" s="4"/>
      <c r="JT335" s="4"/>
      <c r="JU335" s="4"/>
      <c r="JV335" s="4"/>
      <c r="JW335" s="4"/>
      <c r="JX335" s="4"/>
      <c r="JY335" s="4"/>
      <c r="JZ335" s="4"/>
      <c r="KA335" s="4"/>
      <c r="KB335" s="4"/>
      <c r="KC335" s="4"/>
      <c r="KD335" s="4"/>
      <c r="KE335" s="4"/>
      <c r="KF335" s="4"/>
      <c r="KG335" s="4"/>
      <c r="KH335" s="4"/>
      <c r="KI335" s="4"/>
      <c r="KJ335" s="4"/>
      <c r="KK335" s="4"/>
      <c r="KL335" s="4"/>
      <c r="KM335" s="4"/>
      <c r="KN335" s="4"/>
      <c r="KO335" s="4"/>
      <c r="KP335" s="4"/>
      <c r="KQ335" s="4"/>
      <c r="KR335" s="4"/>
      <c r="KS335" s="4"/>
      <c r="KT335" s="4"/>
      <c r="KU335" s="4"/>
      <c r="KV335" s="4"/>
      <c r="KW335" s="4"/>
      <c r="KX335" s="4"/>
      <c r="KY335" s="4"/>
      <c r="KZ335" s="4"/>
      <c r="LA335" s="4"/>
      <c r="LB335" s="4"/>
      <c r="LC335" s="4"/>
      <c r="LD335" s="4"/>
      <c r="LE335" s="4"/>
      <c r="LF335" s="4"/>
      <c r="LG335" s="4"/>
      <c r="LH335" s="4"/>
      <c r="LI335" s="4"/>
      <c r="LJ335" s="4"/>
      <c r="LK335" s="4"/>
      <c r="LL335" s="4"/>
      <c r="LM335" s="4"/>
      <c r="LN335" s="4"/>
      <c r="LO335" s="4"/>
      <c r="LP335" s="4"/>
      <c r="LQ335" s="4"/>
      <c r="LR335" s="4"/>
      <c r="LS335" s="4"/>
      <c r="LT335" s="4"/>
      <c r="LU335" s="4"/>
      <c r="LV335" s="4"/>
      <c r="LW335" s="4"/>
      <c r="LX335" s="4"/>
      <c r="LY335" s="4"/>
      <c r="LZ335" s="4"/>
      <c r="MA335" s="4"/>
      <c r="MB335" s="4"/>
      <c r="MC335" s="4"/>
      <c r="MD335" s="4"/>
      <c r="ME335" s="4"/>
      <c r="MF335" s="4"/>
      <c r="MG335" s="4"/>
      <c r="MH335" s="4"/>
      <c r="MI335" s="4"/>
      <c r="MJ335" s="4"/>
      <c r="MK335" s="4"/>
      <c r="ML335" s="4"/>
      <c r="MM335" s="4"/>
      <c r="MN335" s="4"/>
      <c r="MO335" s="4"/>
      <c r="MP335" s="4"/>
      <c r="MQ335" s="4"/>
      <c r="MR335" s="4"/>
      <c r="MS335" s="4"/>
      <c r="MT335" s="4"/>
      <c r="MU335" s="4"/>
      <c r="MV335" s="4"/>
      <c r="MW335" s="4"/>
      <c r="MX335" s="4"/>
      <c r="MY335" s="4"/>
      <c r="MZ335" s="4"/>
      <c r="NA335" s="4"/>
      <c r="NB335" s="4"/>
      <c r="NC335" s="4"/>
      <c r="ND335" s="4"/>
      <c r="NE335" s="4"/>
      <c r="NF335" s="4"/>
      <c r="NG335" s="4"/>
      <c r="NH335" s="4"/>
      <c r="NI335" s="4"/>
      <c r="NJ335" s="4"/>
      <c r="NK335" s="4"/>
      <c r="NL335" s="4"/>
      <c r="NM335" s="4"/>
      <c r="NN335" s="4"/>
      <c r="NO335" s="4"/>
      <c r="NP335" s="4"/>
      <c r="NQ335" s="4"/>
      <c r="NR335" s="4"/>
      <c r="NS335" s="4"/>
      <c r="NT335" s="4"/>
      <c r="NU335" s="4"/>
      <c r="NV335" s="4"/>
      <c r="NW335" s="4"/>
      <c r="NX335" s="4"/>
      <c r="NY335" s="4"/>
      <c r="NZ335" s="4"/>
      <c r="OA335" s="4"/>
      <c r="OB335" s="4"/>
      <c r="OC335" s="4"/>
      <c r="OD335" s="4"/>
      <c r="OE335" s="4"/>
      <c r="OF335" s="4"/>
      <c r="OG335" s="4"/>
      <c r="OH335" s="4"/>
      <c r="OI335" s="4"/>
      <c r="OJ335" s="4"/>
      <c r="OK335" s="4"/>
      <c r="OL335" s="4"/>
      <c r="OM335" s="4"/>
      <c r="ON335" s="4"/>
      <c r="OO335" s="4"/>
      <c r="OP335" s="4"/>
      <c r="OQ335" s="4"/>
      <c r="OR335" s="4"/>
      <c r="OS335" s="4"/>
      <c r="OT335" s="4"/>
      <c r="OU335" s="4"/>
      <c r="OV335" s="4"/>
      <c r="OW335" s="4"/>
      <c r="OX335" s="4"/>
      <c r="OY335" s="4"/>
      <c r="OZ335" s="4"/>
      <c r="PA335" s="4"/>
      <c r="PB335" s="4"/>
      <c r="PC335" s="4"/>
      <c r="PD335" s="4"/>
      <c r="PE335" s="4"/>
      <c r="PF335" s="4"/>
      <c r="PG335" s="4"/>
      <c r="PH335" s="4"/>
      <c r="PI335" s="4"/>
      <c r="PJ335" s="4"/>
      <c r="PK335" s="4"/>
      <c r="PL335" s="4"/>
      <c r="PM335" s="4"/>
      <c r="PN335" s="4"/>
      <c r="PO335" s="4"/>
      <c r="PP335" s="4"/>
      <c r="PQ335" s="4"/>
      <c r="PR335" s="4"/>
      <c r="PS335" s="4"/>
      <c r="PT335" s="4"/>
      <c r="PU335" s="4"/>
      <c r="PV335" s="4"/>
      <c r="PW335" s="4"/>
      <c r="PX335" s="4"/>
      <c r="PY335" s="4"/>
      <c r="PZ335" s="4"/>
      <c r="QA335" s="4"/>
      <c r="QB335" s="4"/>
      <c r="QC335" s="4"/>
      <c r="QD335" s="4"/>
      <c r="QE335" s="4"/>
      <c r="QF335" s="4"/>
      <c r="QG335" s="4"/>
      <c r="QH335" s="4"/>
      <c r="QI335" s="4"/>
      <c r="QJ335" s="4"/>
      <c r="QK335" s="4"/>
      <c r="QL335" s="4"/>
      <c r="QM335" s="4"/>
      <c r="QN335" s="4"/>
      <c r="QO335" s="4"/>
      <c r="QP335" s="4"/>
      <c r="QQ335" s="4"/>
      <c r="QR335" s="4"/>
      <c r="QS335" s="4"/>
      <c r="QT335" s="4"/>
      <c r="QU335" s="4"/>
      <c r="QV335" s="4"/>
      <c r="QW335" s="4"/>
      <c r="QX335" s="4"/>
      <c r="QY335" s="4"/>
      <c r="QZ335" s="4"/>
      <c r="RA335" s="4"/>
      <c r="RB335" s="4"/>
      <c r="RC335" s="4"/>
      <c r="RD335" s="4"/>
      <c r="RE335" s="4"/>
      <c r="RF335" s="4"/>
      <c r="RG335" s="4"/>
      <c r="RH335" s="4"/>
      <c r="RI335" s="4"/>
      <c r="RJ335" s="4"/>
      <c r="RK335" s="4"/>
      <c r="RL335" s="4"/>
      <c r="RM335" s="4"/>
      <c r="RN335" s="4"/>
      <c r="RO335" s="4"/>
      <c r="RP335" s="4"/>
      <c r="RQ335" s="4"/>
      <c r="RR335" s="4"/>
      <c r="RS335" s="4"/>
      <c r="RT335" s="4"/>
      <c r="RU335" s="4"/>
      <c r="RV335" s="4"/>
      <c r="RW335" s="4"/>
      <c r="RX335" s="4"/>
      <c r="RY335" s="4"/>
      <c r="RZ335" s="4"/>
      <c r="SA335" s="4"/>
      <c r="SB335" s="4"/>
      <c r="SC335" s="4"/>
      <c r="SD335" s="4"/>
      <c r="SE335" s="4"/>
      <c r="SF335" s="4"/>
      <c r="SG335" s="4"/>
      <c r="SH335" s="4"/>
      <c r="SI335" s="4"/>
      <c r="SJ335" s="4"/>
      <c r="SK335" s="4"/>
      <c r="SL335" s="4"/>
      <c r="SM335" s="4"/>
      <c r="SN335" s="4"/>
      <c r="SO335" s="4"/>
      <c r="SP335" s="4"/>
      <c r="SQ335" s="4"/>
      <c r="SR335" s="4"/>
      <c r="SS335" s="4"/>
      <c r="ST335" s="4"/>
      <c r="SU335" s="4"/>
      <c r="SV335" s="4"/>
      <c r="SW335" s="4"/>
      <c r="SX335" s="4"/>
      <c r="SY335" s="4"/>
      <c r="SZ335" s="4"/>
      <c r="TA335" s="4"/>
      <c r="TB335" s="4"/>
      <c r="TC335" s="4"/>
      <c r="TD335" s="4"/>
      <c r="TE335" s="4"/>
      <c r="TF335" s="4"/>
      <c r="TG335" s="4"/>
      <c r="TH335" s="4"/>
      <c r="TI335" s="4"/>
      <c r="TJ335" s="4"/>
      <c r="TK335" s="4"/>
      <c r="TL335" s="4"/>
      <c r="TM335" s="4"/>
      <c r="TN335" s="4"/>
      <c r="TO335" s="4"/>
      <c r="TP335" s="4"/>
      <c r="TQ335" s="4"/>
      <c r="TR335" s="4"/>
      <c r="TS335" s="4"/>
      <c r="TT335" s="4"/>
      <c r="TU335" s="4"/>
      <c r="TV335" s="4"/>
      <c r="TW335" s="4"/>
      <c r="TX335" s="4"/>
      <c r="TY335" s="4"/>
      <c r="TZ335" s="4"/>
      <c r="UA335" s="4"/>
      <c r="UB335" s="4"/>
      <c r="UC335" s="4"/>
      <c r="UD335" s="4"/>
      <c r="UE335" s="4"/>
      <c r="UF335" s="4"/>
      <c r="UG335" s="4"/>
      <c r="UH335" s="4"/>
      <c r="UI335" s="4"/>
      <c r="UJ335" s="4"/>
      <c r="UK335" s="4"/>
      <c r="UL335" s="4"/>
      <c r="UM335" s="4"/>
      <c r="UN335" s="4"/>
      <c r="UO335" s="4"/>
      <c r="UP335" s="4"/>
      <c r="UQ335" s="4"/>
      <c r="UR335" s="4"/>
      <c r="US335" s="4"/>
      <c r="UT335" s="4"/>
      <c r="UU335" s="4"/>
      <c r="UV335" s="4"/>
      <c r="UW335" s="4"/>
      <c r="UX335" s="4"/>
      <c r="UY335" s="4"/>
      <c r="UZ335" s="4"/>
      <c r="VA335" s="4"/>
      <c r="VB335" s="4"/>
      <c r="VC335" s="4"/>
      <c r="VD335" s="4"/>
      <c r="VE335" s="4"/>
      <c r="VF335" s="4"/>
      <c r="VG335" s="4"/>
      <c r="VH335" s="4"/>
      <c r="VI335" s="4"/>
      <c r="VJ335" s="4"/>
      <c r="VK335" s="4"/>
      <c r="VL335" s="4"/>
      <c r="VM335" s="4"/>
      <c r="VN335" s="4"/>
      <c r="VO335" s="4"/>
      <c r="VP335" s="4"/>
      <c r="VQ335" s="4"/>
      <c r="VR335" s="4"/>
      <c r="VS335" s="4"/>
      <c r="VT335" s="4"/>
      <c r="VU335" s="4"/>
      <c r="VV335" s="4"/>
      <c r="VW335" s="4"/>
      <c r="VX335" s="4"/>
      <c r="VY335" s="4"/>
      <c r="VZ335" s="4"/>
      <c r="WA335" s="4"/>
      <c r="WB335" s="4"/>
      <c r="WC335" s="4"/>
      <c r="WD335" s="4"/>
      <c r="WE335" s="4"/>
      <c r="WF335" s="4"/>
      <c r="WT335" s="4"/>
      <c r="WZ335" s="4"/>
    </row>
    <row r="336" spans="1:634" s="5" customFormat="1" x14ac:dyDescent="0.25">
      <c r="A336" s="4" t="s">
        <v>273</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t="s">
        <v>1217</v>
      </c>
      <c r="IS336" s="4"/>
      <c r="IT336" s="4"/>
      <c r="IU336" s="4"/>
      <c r="IV336" s="4"/>
      <c r="IW336" s="4"/>
      <c r="IX336" s="4"/>
      <c r="IY336" s="4"/>
      <c r="IZ336" s="4"/>
      <c r="JA336" s="4"/>
      <c r="JB336" s="4"/>
      <c r="JC336" s="4"/>
      <c r="JD336" s="4"/>
      <c r="JE336" s="4"/>
      <c r="JF336" s="4"/>
      <c r="JG336" s="4"/>
      <c r="JH336" s="4"/>
      <c r="JI336" s="4"/>
      <c r="JJ336" s="4"/>
      <c r="JK336" s="4"/>
      <c r="JL336" s="4"/>
      <c r="JM336" s="4"/>
      <c r="JN336" s="4"/>
      <c r="JO336" s="4"/>
      <c r="JP336" s="4"/>
      <c r="JQ336" s="4"/>
      <c r="JR336" s="4"/>
      <c r="JS336" s="4"/>
      <c r="JT336" s="4"/>
      <c r="JU336" s="4"/>
      <c r="JV336" s="4"/>
      <c r="JW336" s="4"/>
      <c r="JX336" s="4"/>
      <c r="JY336" s="4"/>
      <c r="JZ336" s="4"/>
      <c r="KA336" s="4"/>
      <c r="KB336" s="4"/>
      <c r="KC336" s="4"/>
      <c r="KD336" s="4"/>
      <c r="KE336" s="4"/>
      <c r="KF336" s="4"/>
      <c r="KG336" s="4"/>
      <c r="KH336" s="4"/>
      <c r="KI336" s="4"/>
      <c r="KJ336" s="4"/>
      <c r="KK336" s="4"/>
      <c r="KL336" s="4"/>
      <c r="KM336" s="4"/>
      <c r="KN336" s="4"/>
      <c r="KO336" s="4"/>
      <c r="KP336" s="4"/>
      <c r="KQ336" s="4"/>
      <c r="KR336" s="4"/>
      <c r="KS336" s="4"/>
      <c r="KT336" s="4"/>
      <c r="KU336" s="4"/>
      <c r="KV336" s="4"/>
      <c r="KW336" s="4"/>
      <c r="KX336" s="4"/>
      <c r="KY336" s="4"/>
      <c r="KZ336" s="4"/>
      <c r="LA336" s="4"/>
      <c r="LB336" s="4"/>
      <c r="LC336" s="4"/>
      <c r="LD336" s="4"/>
      <c r="LE336" s="4"/>
      <c r="LF336" s="4"/>
      <c r="LG336" s="4"/>
      <c r="LH336" s="4"/>
      <c r="LI336" s="4"/>
      <c r="LJ336" s="4"/>
      <c r="LK336" s="4"/>
      <c r="LL336" s="4"/>
      <c r="LM336" s="4"/>
      <c r="LN336" s="4"/>
      <c r="LO336" s="4"/>
      <c r="LP336" s="4"/>
      <c r="LQ336" s="4"/>
      <c r="LR336" s="4"/>
      <c r="LS336" s="4"/>
      <c r="LT336" s="4"/>
      <c r="LU336" s="4"/>
      <c r="LV336" s="4"/>
      <c r="LW336" s="4"/>
      <c r="LX336" s="4"/>
      <c r="LY336" s="4"/>
      <c r="LZ336" s="4"/>
      <c r="MA336" s="4"/>
      <c r="MB336" s="4"/>
      <c r="MC336" s="4"/>
      <c r="MD336" s="4"/>
      <c r="ME336" s="4"/>
      <c r="MF336" s="4"/>
      <c r="MG336" s="4"/>
      <c r="MH336" s="4"/>
      <c r="MI336" s="4"/>
      <c r="MJ336" s="4"/>
      <c r="MK336" s="4"/>
      <c r="ML336" s="4"/>
      <c r="MM336" s="4"/>
      <c r="MN336" s="4"/>
      <c r="MO336" s="4"/>
      <c r="MP336" s="4"/>
      <c r="MQ336" s="4"/>
      <c r="MR336" s="4"/>
      <c r="MS336" s="4"/>
      <c r="MT336" s="4"/>
      <c r="MU336" s="4"/>
      <c r="MV336" s="4"/>
      <c r="MW336" s="4"/>
      <c r="MX336" s="4"/>
      <c r="MY336" s="4"/>
      <c r="MZ336" s="4"/>
      <c r="NA336" s="4"/>
      <c r="NB336" s="4"/>
      <c r="NC336" s="4"/>
      <c r="ND336" s="4"/>
      <c r="NE336" s="4"/>
      <c r="NF336" s="4"/>
      <c r="NG336" s="4"/>
      <c r="NH336" s="4"/>
      <c r="NI336" s="4"/>
      <c r="NJ336" s="4"/>
      <c r="NK336" s="4"/>
      <c r="NL336" s="4"/>
      <c r="NM336" s="4"/>
      <c r="NN336" s="4"/>
      <c r="NO336" s="4"/>
      <c r="NP336" s="4"/>
      <c r="NQ336" s="4"/>
      <c r="NR336" s="4"/>
      <c r="NS336" s="4"/>
      <c r="NT336" s="4"/>
      <c r="NU336" s="4"/>
      <c r="NV336" s="4"/>
      <c r="NW336" s="4"/>
      <c r="NX336" s="4"/>
      <c r="NY336" s="4"/>
      <c r="NZ336" s="4"/>
      <c r="OA336" s="4"/>
      <c r="OB336" s="4"/>
      <c r="OC336" s="4"/>
      <c r="OD336" s="4"/>
      <c r="OE336" s="4"/>
      <c r="OF336" s="4"/>
      <c r="OG336" s="4"/>
      <c r="OH336" s="4"/>
      <c r="OI336" s="4"/>
      <c r="OJ336" s="4"/>
      <c r="OK336" s="4"/>
      <c r="OL336" s="4"/>
      <c r="OM336" s="4"/>
      <c r="ON336" s="4"/>
      <c r="OO336" s="4"/>
      <c r="OP336" s="4"/>
      <c r="OQ336" s="4"/>
      <c r="OR336" s="4"/>
      <c r="OS336" s="4"/>
      <c r="OT336" s="4"/>
      <c r="OU336" s="4"/>
      <c r="OV336" s="4"/>
      <c r="OW336" s="4"/>
      <c r="OX336" s="4"/>
      <c r="OY336" s="4"/>
      <c r="OZ336" s="4"/>
      <c r="PA336" s="4"/>
      <c r="PB336" s="4"/>
      <c r="PC336" s="4"/>
      <c r="PD336" s="4"/>
      <c r="PE336" s="4"/>
      <c r="PF336" s="4"/>
      <c r="PG336" s="4"/>
      <c r="PH336" s="4"/>
      <c r="PI336" s="4"/>
      <c r="PJ336" s="4"/>
      <c r="PK336" s="4"/>
      <c r="PL336" s="4"/>
      <c r="PM336" s="4"/>
      <c r="PN336" s="4"/>
      <c r="PO336" s="4"/>
      <c r="PP336" s="4"/>
      <c r="PQ336" s="4"/>
      <c r="PR336" s="4"/>
      <c r="PS336" s="4"/>
      <c r="PT336" s="4"/>
      <c r="PU336" s="4"/>
      <c r="PV336" s="4"/>
      <c r="PW336" s="4"/>
      <c r="PX336" s="4"/>
      <c r="PY336" s="4"/>
      <c r="PZ336" s="4"/>
      <c r="QA336" s="4"/>
      <c r="QB336" s="4"/>
      <c r="QC336" s="4"/>
      <c r="QD336" s="4"/>
      <c r="QE336" s="4"/>
      <c r="QF336" s="4"/>
      <c r="QG336" s="4"/>
      <c r="QH336" s="4"/>
      <c r="QI336" s="4"/>
      <c r="QJ336" s="4"/>
      <c r="QK336" s="4"/>
      <c r="QL336" s="4"/>
      <c r="QM336" s="4"/>
      <c r="QN336" s="4"/>
      <c r="QO336" s="4"/>
      <c r="QP336" s="4"/>
      <c r="QQ336" s="4"/>
      <c r="QR336" s="4"/>
      <c r="QS336" s="4"/>
      <c r="QT336" s="4"/>
      <c r="QU336" s="4"/>
      <c r="QV336" s="4"/>
      <c r="QW336" s="4"/>
      <c r="QX336" s="4"/>
      <c r="QY336" s="4"/>
      <c r="QZ336" s="4"/>
      <c r="RA336" s="4"/>
      <c r="RB336" s="4"/>
      <c r="RC336" s="4"/>
      <c r="RD336" s="4"/>
      <c r="RE336" s="4"/>
      <c r="RF336" s="4"/>
      <c r="RG336" s="4"/>
      <c r="RH336" s="4"/>
      <c r="RI336" s="4"/>
      <c r="RJ336" s="4"/>
      <c r="RK336" s="4"/>
      <c r="RL336" s="4"/>
      <c r="RM336" s="4"/>
      <c r="RN336" s="4"/>
      <c r="RO336" s="4"/>
      <c r="RP336" s="4"/>
      <c r="RQ336" s="4"/>
      <c r="RR336" s="4"/>
      <c r="RS336" s="4"/>
      <c r="RT336" s="4"/>
      <c r="RU336" s="4"/>
      <c r="RV336" s="4"/>
      <c r="RW336" s="4"/>
      <c r="RX336" s="4"/>
      <c r="RY336" s="4"/>
      <c r="RZ336" s="4"/>
      <c r="SA336" s="4"/>
      <c r="SB336" s="4"/>
      <c r="SC336" s="4"/>
      <c r="SD336" s="4"/>
      <c r="SE336" s="4"/>
      <c r="SF336" s="4"/>
      <c r="SG336" s="4"/>
      <c r="SH336" s="4"/>
      <c r="SI336" s="4"/>
      <c r="SJ336" s="4"/>
      <c r="SK336" s="4"/>
      <c r="SL336" s="4"/>
      <c r="SM336" s="4"/>
      <c r="SN336" s="4"/>
      <c r="SO336" s="4"/>
      <c r="SP336" s="4"/>
      <c r="SQ336" s="4"/>
      <c r="SR336" s="4"/>
      <c r="SS336" s="4"/>
      <c r="ST336" s="4"/>
      <c r="SU336" s="4"/>
      <c r="SV336" s="4"/>
      <c r="SW336" s="4"/>
      <c r="SX336" s="4"/>
      <c r="SY336" s="4"/>
      <c r="SZ336" s="4"/>
      <c r="TA336" s="4"/>
      <c r="TB336" s="4"/>
      <c r="TC336" s="4"/>
      <c r="TD336" s="4"/>
      <c r="TE336" s="4"/>
      <c r="TF336" s="4"/>
      <c r="TG336" s="4"/>
      <c r="TH336" s="4"/>
      <c r="TI336" s="4"/>
      <c r="TJ336" s="4"/>
      <c r="TK336" s="4"/>
      <c r="TL336" s="4"/>
      <c r="TM336" s="4"/>
      <c r="TN336" s="4"/>
      <c r="TO336" s="4"/>
      <c r="TP336" s="4"/>
      <c r="TQ336" s="4"/>
      <c r="TR336" s="4"/>
      <c r="TS336" s="4"/>
      <c r="TT336" s="4"/>
      <c r="TU336" s="4"/>
      <c r="TV336" s="4"/>
      <c r="TW336" s="4"/>
      <c r="TX336" s="4"/>
      <c r="TY336" s="4"/>
      <c r="TZ336" s="4"/>
      <c r="UA336" s="4"/>
      <c r="UB336" s="4"/>
      <c r="UC336" s="4"/>
      <c r="UD336" s="4"/>
      <c r="UE336" s="4"/>
      <c r="UF336" s="4"/>
      <c r="UG336" s="4"/>
      <c r="UH336" s="4"/>
      <c r="UI336" s="4"/>
      <c r="UJ336" s="4"/>
      <c r="UK336" s="4"/>
      <c r="UL336" s="4"/>
      <c r="UM336" s="4"/>
      <c r="UN336" s="4"/>
      <c r="UO336" s="4"/>
      <c r="UP336" s="4"/>
      <c r="UQ336" s="4"/>
      <c r="UR336" s="4"/>
      <c r="US336" s="4"/>
      <c r="UT336" s="4"/>
      <c r="UU336" s="4"/>
      <c r="UV336" s="4"/>
      <c r="UW336" s="4"/>
      <c r="UX336" s="4"/>
      <c r="UY336" s="4"/>
      <c r="UZ336" s="4"/>
      <c r="VA336" s="4"/>
      <c r="VB336" s="4"/>
      <c r="VC336" s="4"/>
      <c r="VD336" s="4"/>
      <c r="VE336" s="4"/>
      <c r="VF336" s="4"/>
      <c r="VG336" s="4"/>
      <c r="VH336" s="4"/>
      <c r="VI336" s="4"/>
      <c r="VJ336" s="4"/>
      <c r="VK336" s="4"/>
      <c r="VL336" s="4"/>
      <c r="VM336" s="4"/>
      <c r="VN336" s="4"/>
      <c r="VO336" s="4"/>
      <c r="VP336" s="4"/>
      <c r="VQ336" s="4"/>
      <c r="VR336" s="4"/>
      <c r="VS336" s="4"/>
      <c r="VT336" s="4"/>
      <c r="VU336" s="4"/>
      <c r="VV336" s="4"/>
      <c r="VW336" s="4"/>
      <c r="VX336" s="4"/>
      <c r="VY336" s="4"/>
      <c r="VZ336" s="4"/>
      <c r="WA336" s="4"/>
      <c r="WB336" s="4"/>
      <c r="WC336" s="4"/>
      <c r="WD336" s="4"/>
      <c r="WE336" s="4"/>
      <c r="WF336" s="4"/>
      <c r="WT336" s="4"/>
      <c r="WZ336" s="4"/>
    </row>
    <row r="337" spans="1:633" s="5" customFormat="1" x14ac:dyDescent="0.25">
      <c r="A337" s="4" t="s">
        <v>274</v>
      </c>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t="s">
        <v>1220</v>
      </c>
      <c r="IS337" s="4"/>
      <c r="IT337" s="4"/>
      <c r="IU337" s="4"/>
      <c r="IV337" s="4"/>
      <c r="IW337" s="4"/>
      <c r="IX337" s="4"/>
      <c r="IY337" s="4"/>
      <c r="IZ337" s="4"/>
      <c r="JA337" s="4"/>
      <c r="JB337" s="4"/>
      <c r="JC337" s="4"/>
      <c r="JD337" s="4"/>
      <c r="JE337" s="4"/>
      <c r="JF337" s="4"/>
      <c r="JG337" s="4"/>
      <c r="JH337" s="4"/>
      <c r="JI337" s="4"/>
      <c r="JJ337" s="4"/>
      <c r="JK337" s="4"/>
      <c r="JL337" s="4"/>
      <c r="JM337" s="4"/>
      <c r="JN337" s="4"/>
      <c r="JO337" s="4"/>
      <c r="JP337" s="4"/>
      <c r="JQ337" s="4"/>
      <c r="JR337" s="4"/>
      <c r="JS337" s="4"/>
      <c r="JT337" s="4"/>
      <c r="JU337" s="4"/>
      <c r="JV337" s="4"/>
      <c r="JW337" s="4"/>
      <c r="JX337" s="4"/>
      <c r="JY337" s="4"/>
      <c r="JZ337" s="4"/>
      <c r="KA337" s="4"/>
      <c r="KB337" s="4"/>
      <c r="KC337" s="4"/>
      <c r="KD337" s="4"/>
      <c r="KE337" s="4"/>
      <c r="KF337" s="4"/>
      <c r="KG337" s="4"/>
      <c r="KH337" s="4"/>
      <c r="KI337" s="4"/>
      <c r="KJ337" s="4"/>
      <c r="KK337" s="4"/>
      <c r="KL337" s="4"/>
      <c r="KM337" s="4"/>
      <c r="KN337" s="4"/>
      <c r="KO337" s="4"/>
      <c r="KP337" s="4"/>
      <c r="KQ337" s="4"/>
      <c r="KR337" s="4"/>
      <c r="KS337" s="4"/>
      <c r="KT337" s="4"/>
      <c r="KU337" s="4"/>
      <c r="KV337" s="4"/>
      <c r="KW337" s="4"/>
      <c r="KX337" s="4"/>
      <c r="KY337" s="4"/>
      <c r="KZ337" s="4"/>
      <c r="LA337" s="4"/>
      <c r="LB337" s="4"/>
      <c r="LC337" s="4"/>
      <c r="LD337" s="4"/>
      <c r="LE337" s="4"/>
      <c r="LF337" s="4"/>
      <c r="LG337" s="4"/>
      <c r="LH337" s="4"/>
      <c r="LI337" s="4"/>
      <c r="LJ337" s="4"/>
      <c r="LK337" s="4"/>
      <c r="LL337" s="4"/>
      <c r="LM337" s="4"/>
      <c r="LN337" s="4"/>
      <c r="LO337" s="4"/>
      <c r="LP337" s="4"/>
      <c r="LQ337" s="4"/>
      <c r="LR337" s="4"/>
      <c r="LS337" s="4"/>
      <c r="LT337" s="4"/>
      <c r="LU337" s="4"/>
      <c r="LV337" s="4"/>
      <c r="LW337" s="4"/>
      <c r="LX337" s="4"/>
      <c r="LY337" s="4"/>
      <c r="LZ337" s="4"/>
      <c r="MA337" s="4"/>
      <c r="MB337" s="4"/>
      <c r="MC337" s="4"/>
      <c r="MD337" s="4"/>
      <c r="ME337" s="4"/>
      <c r="MF337" s="4"/>
      <c r="MG337" s="4"/>
      <c r="MH337" s="4"/>
      <c r="MI337" s="4"/>
      <c r="MJ337" s="4"/>
      <c r="MK337" s="4"/>
      <c r="ML337" s="4"/>
      <c r="MM337" s="4"/>
      <c r="MN337" s="4"/>
      <c r="MO337" s="4"/>
      <c r="MP337" s="4"/>
      <c r="MQ337" s="4"/>
      <c r="MR337" s="4"/>
      <c r="MS337" s="4"/>
      <c r="MT337" s="4"/>
      <c r="MU337" s="4"/>
      <c r="MV337" s="4"/>
      <c r="MW337" s="4"/>
      <c r="MX337" s="4"/>
      <c r="MY337" s="4"/>
      <c r="MZ337" s="4"/>
      <c r="NA337" s="4"/>
      <c r="NB337" s="4"/>
      <c r="NC337" s="4"/>
      <c r="ND337" s="4"/>
      <c r="NE337" s="4"/>
      <c r="NF337" s="4"/>
      <c r="NG337" s="4"/>
      <c r="NH337" s="4"/>
      <c r="NI337" s="4"/>
      <c r="NJ337" s="4"/>
      <c r="NK337" s="4"/>
      <c r="NL337" s="4"/>
      <c r="NM337" s="4"/>
      <c r="NN337" s="4"/>
      <c r="NO337" s="4"/>
      <c r="NP337" s="4"/>
      <c r="NQ337" s="4"/>
      <c r="NR337" s="4"/>
      <c r="NS337" s="4"/>
      <c r="NT337" s="4"/>
      <c r="NU337" s="4"/>
      <c r="NV337" s="4"/>
      <c r="NW337" s="4"/>
      <c r="NX337" s="4"/>
      <c r="NY337" s="4"/>
      <c r="NZ337" s="4"/>
      <c r="OA337" s="4"/>
      <c r="OB337" s="4"/>
      <c r="OC337" s="4"/>
      <c r="OD337" s="4"/>
      <c r="OE337" s="4"/>
      <c r="OF337" s="4"/>
      <c r="OG337" s="4"/>
      <c r="OH337" s="4"/>
      <c r="OI337" s="4"/>
      <c r="OJ337" s="4"/>
      <c r="OK337" s="4"/>
      <c r="OL337" s="4"/>
      <c r="OM337" s="4"/>
      <c r="ON337" s="4"/>
      <c r="OO337" s="4"/>
      <c r="OP337" s="4"/>
      <c r="OQ337" s="4"/>
      <c r="OR337" s="4"/>
      <c r="OS337" s="4"/>
      <c r="OT337" s="4"/>
      <c r="OU337" s="4"/>
      <c r="OV337" s="4"/>
      <c r="OW337" s="4"/>
      <c r="OX337" s="4"/>
      <c r="OY337" s="4"/>
      <c r="OZ337" s="4"/>
      <c r="PA337" s="4"/>
      <c r="PB337" s="4"/>
      <c r="PC337" s="4"/>
      <c r="PD337" s="4"/>
      <c r="PE337" s="4"/>
      <c r="PF337" s="4"/>
      <c r="PG337" s="4"/>
      <c r="PH337" s="4"/>
      <c r="PI337" s="4"/>
      <c r="PJ337" s="4"/>
      <c r="PK337" s="4"/>
      <c r="PL337" s="4"/>
      <c r="PM337" s="4"/>
      <c r="PN337" s="4"/>
      <c r="PO337" s="4"/>
      <c r="PP337" s="4"/>
      <c r="PQ337" s="4"/>
      <c r="PR337" s="4"/>
      <c r="PS337" s="4"/>
      <c r="PT337" s="4"/>
      <c r="PU337" s="4"/>
      <c r="PV337" s="4"/>
      <c r="PW337" s="4"/>
      <c r="PX337" s="4"/>
      <c r="PY337" s="4"/>
      <c r="PZ337" s="4"/>
      <c r="QA337" s="4"/>
      <c r="QB337" s="4"/>
      <c r="QC337" s="4"/>
      <c r="QD337" s="4"/>
      <c r="QE337" s="4"/>
      <c r="QF337" s="4"/>
      <c r="QG337" s="4"/>
      <c r="QH337" s="4"/>
      <c r="QI337" s="4"/>
      <c r="QJ337" s="4"/>
      <c r="QK337" s="4"/>
      <c r="QL337" s="4"/>
      <c r="QM337" s="4"/>
      <c r="QN337" s="4"/>
      <c r="QO337" s="4"/>
      <c r="QP337" s="4"/>
      <c r="QQ337" s="4"/>
      <c r="QR337" s="4"/>
      <c r="QS337" s="4"/>
      <c r="QT337" s="4"/>
      <c r="QU337" s="4"/>
      <c r="QV337" s="4"/>
      <c r="QW337" s="4"/>
      <c r="QX337" s="4"/>
      <c r="QY337" s="4"/>
      <c r="QZ337" s="4"/>
      <c r="RA337" s="4"/>
      <c r="RB337" s="4"/>
      <c r="RC337" s="4"/>
      <c r="RD337" s="4"/>
      <c r="RE337" s="4"/>
      <c r="RF337" s="4"/>
      <c r="RG337" s="4"/>
      <c r="RH337" s="4"/>
      <c r="RI337" s="4"/>
      <c r="RJ337" s="4"/>
      <c r="RK337" s="4"/>
      <c r="RL337" s="4"/>
      <c r="RM337" s="4"/>
      <c r="RN337" s="4"/>
      <c r="RO337" s="4"/>
      <c r="RP337" s="4"/>
      <c r="RQ337" s="4"/>
      <c r="RR337" s="4"/>
      <c r="RS337" s="4"/>
      <c r="RT337" s="4"/>
      <c r="RU337" s="4"/>
      <c r="RV337" s="4"/>
      <c r="RW337" s="4"/>
      <c r="RX337" s="4"/>
      <c r="RY337" s="4"/>
      <c r="RZ337" s="4"/>
      <c r="SA337" s="4"/>
      <c r="SB337" s="4"/>
      <c r="SC337" s="4"/>
      <c r="SD337" s="4"/>
      <c r="SE337" s="4"/>
      <c r="SF337" s="4"/>
      <c r="SG337" s="4"/>
      <c r="SH337" s="4"/>
      <c r="SI337" s="4"/>
      <c r="SJ337" s="4"/>
      <c r="SK337" s="4"/>
      <c r="SL337" s="4"/>
      <c r="SM337" s="4"/>
      <c r="SN337" s="4"/>
      <c r="SO337" s="4"/>
      <c r="SP337" s="4"/>
      <c r="SQ337" s="4"/>
      <c r="SR337" s="4"/>
      <c r="SS337" s="4"/>
      <c r="ST337" s="4"/>
      <c r="SU337" s="4"/>
      <c r="SV337" s="4"/>
      <c r="SW337" s="4"/>
      <c r="SX337" s="4"/>
      <c r="SY337" s="4"/>
      <c r="SZ337" s="4"/>
      <c r="TA337" s="4"/>
      <c r="TB337" s="4"/>
      <c r="TC337" s="4"/>
      <c r="TD337" s="4"/>
      <c r="TE337" s="4"/>
      <c r="TF337" s="4"/>
      <c r="TG337" s="4"/>
      <c r="TH337" s="4"/>
      <c r="TI337" s="4"/>
      <c r="TJ337" s="4"/>
      <c r="TK337" s="4"/>
      <c r="TL337" s="4"/>
      <c r="TM337" s="4"/>
      <c r="TN337" s="4"/>
      <c r="TO337" s="4"/>
      <c r="TP337" s="4"/>
      <c r="TQ337" s="4"/>
      <c r="TR337" s="4"/>
      <c r="TS337" s="4"/>
      <c r="TT337" s="4"/>
      <c r="TU337" s="4"/>
      <c r="TV337" s="4"/>
      <c r="TW337" s="4"/>
      <c r="TX337" s="4"/>
      <c r="TY337" s="4"/>
      <c r="TZ337" s="4"/>
      <c r="UA337" s="4"/>
      <c r="UB337" s="4"/>
      <c r="UC337" s="4"/>
      <c r="UD337" s="4"/>
      <c r="UE337" s="4"/>
      <c r="UF337" s="4"/>
      <c r="UG337" s="4"/>
      <c r="UH337" s="4"/>
      <c r="UI337" s="4"/>
      <c r="UJ337" s="4"/>
      <c r="UK337" s="4"/>
      <c r="UL337" s="4"/>
      <c r="UM337" s="4"/>
      <c r="UN337" s="4"/>
      <c r="UO337" s="4"/>
      <c r="UP337" s="4"/>
      <c r="UQ337" s="4"/>
      <c r="UR337" s="4"/>
      <c r="US337" s="4"/>
      <c r="UT337" s="4"/>
      <c r="UU337" s="4"/>
      <c r="UV337" s="4"/>
      <c r="UW337" s="4"/>
      <c r="UX337" s="4"/>
      <c r="UY337" s="4"/>
      <c r="UZ337" s="4"/>
      <c r="VA337" s="4"/>
      <c r="VB337" s="4"/>
      <c r="VC337" s="4"/>
      <c r="VD337" s="4"/>
      <c r="VE337" s="4"/>
      <c r="VF337" s="4"/>
      <c r="VG337" s="4"/>
      <c r="VH337" s="4"/>
      <c r="VI337" s="4"/>
      <c r="VJ337" s="4"/>
      <c r="VK337" s="4"/>
      <c r="VL337" s="4"/>
      <c r="VM337" s="4"/>
      <c r="VN337" s="4"/>
      <c r="VO337" s="4"/>
      <c r="VP337" s="4"/>
      <c r="VQ337" s="4"/>
      <c r="VR337" s="4"/>
      <c r="VS337" s="4"/>
      <c r="VT337" s="4"/>
      <c r="VU337" s="4"/>
      <c r="VV337" s="4"/>
      <c r="VW337" s="4"/>
      <c r="VX337" s="4"/>
      <c r="VY337" s="4"/>
      <c r="VZ337" s="4"/>
      <c r="WA337" s="4"/>
      <c r="WB337" s="4"/>
      <c r="WC337" s="4"/>
      <c r="WD337" s="4"/>
      <c r="WE337" s="4"/>
      <c r="WF337" s="4"/>
      <c r="WT337" s="4"/>
      <c r="WZ337" s="4"/>
    </row>
    <row r="338" spans="1:633" s="11" customFormat="1" x14ac:dyDescent="0.25">
      <c r="A338" s="10" t="s">
        <v>184</v>
      </c>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t="s">
        <v>627</v>
      </c>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t="s">
        <v>933</v>
      </c>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c r="GA338" s="10"/>
      <c r="GB338" s="10"/>
      <c r="GC338" s="10"/>
      <c r="GD338" s="10"/>
      <c r="GE338" s="10"/>
      <c r="GF338" s="10"/>
      <c r="GG338" s="10"/>
      <c r="GH338" s="10"/>
      <c r="GI338" s="10"/>
      <c r="GJ338" s="10"/>
      <c r="GK338" s="10"/>
      <c r="GL338" s="10"/>
      <c r="GM338" s="10"/>
      <c r="GN338" s="10"/>
      <c r="GO338" s="10"/>
      <c r="GP338" s="10"/>
      <c r="GQ338" s="10"/>
      <c r="GR338" s="10"/>
      <c r="GS338" s="10"/>
      <c r="GT338" s="10"/>
      <c r="GU338" s="10"/>
      <c r="GV338" s="10"/>
      <c r="GW338" s="10"/>
      <c r="GX338" s="10"/>
      <c r="GY338" s="10"/>
      <c r="GZ338" s="10"/>
      <c r="HA338" s="10"/>
      <c r="HB338" s="10"/>
      <c r="HC338" s="10"/>
      <c r="HD338" s="10"/>
      <c r="HE338" s="10"/>
      <c r="HF338" s="10"/>
      <c r="HG338" s="10"/>
      <c r="HH338" s="10"/>
      <c r="HI338" s="10"/>
      <c r="HJ338" s="10"/>
      <c r="HK338" s="10"/>
      <c r="HL338" s="10"/>
      <c r="HM338" s="10"/>
      <c r="HN338" s="10"/>
      <c r="HO338" s="10"/>
      <c r="HP338" s="10"/>
      <c r="HQ338" s="10"/>
      <c r="HR338" s="10"/>
      <c r="HS338" s="10"/>
      <c r="HT338" s="10"/>
      <c r="HU338" s="10"/>
      <c r="HV338" s="10"/>
      <c r="HW338" s="10"/>
      <c r="HX338" s="10"/>
      <c r="HY338" s="10"/>
      <c r="HZ338" s="10"/>
      <c r="IA338" s="10"/>
      <c r="IB338" s="10"/>
      <c r="IC338" s="10"/>
      <c r="ID338" s="10"/>
      <c r="IE338" s="10"/>
      <c r="IF338" s="10"/>
      <c r="IG338" s="10"/>
      <c r="IH338" s="10"/>
      <c r="II338" s="10"/>
      <c r="IJ338" s="10"/>
      <c r="IK338" s="10"/>
      <c r="IL338" s="10"/>
      <c r="IM338" s="10"/>
      <c r="IN338" s="10"/>
      <c r="IO338" s="10"/>
      <c r="IP338" s="10"/>
      <c r="IQ338" s="10"/>
      <c r="IR338" s="10"/>
      <c r="IS338" s="10"/>
      <c r="IT338" s="10"/>
      <c r="IU338" s="10"/>
      <c r="IV338" s="10"/>
      <c r="IW338" s="10"/>
      <c r="IX338" s="10"/>
      <c r="IY338" s="10"/>
      <c r="IZ338" s="10"/>
      <c r="JA338" s="10"/>
      <c r="JB338" s="10"/>
      <c r="JC338" s="10"/>
      <c r="JD338" s="10"/>
      <c r="JE338" s="10"/>
      <c r="JF338" s="10"/>
      <c r="JG338" s="10"/>
      <c r="JH338" s="10"/>
      <c r="JI338" s="10"/>
      <c r="JJ338" s="10"/>
      <c r="JK338" s="10"/>
      <c r="JL338" s="10"/>
      <c r="JM338" s="10"/>
      <c r="JN338" s="10"/>
      <c r="JO338" s="10"/>
      <c r="JP338" s="10"/>
      <c r="JQ338" s="10"/>
      <c r="JR338" s="10"/>
      <c r="JS338" s="10"/>
      <c r="JT338" s="10"/>
      <c r="JU338" s="10"/>
      <c r="JV338" s="10"/>
      <c r="JW338" s="10"/>
      <c r="JX338" s="10"/>
      <c r="JY338" s="10"/>
      <c r="JZ338" s="10"/>
      <c r="KA338" s="10"/>
      <c r="KB338" s="10"/>
      <c r="KC338" s="10"/>
      <c r="KD338" s="10"/>
      <c r="KE338" s="10"/>
      <c r="KF338" s="10"/>
      <c r="KG338" s="10"/>
      <c r="KH338" s="10"/>
      <c r="KI338" s="10"/>
      <c r="KJ338" s="10"/>
      <c r="KK338" s="10"/>
      <c r="KL338" s="10"/>
      <c r="KM338" s="10"/>
      <c r="KN338" s="10"/>
      <c r="KO338" s="10"/>
      <c r="KP338" s="10"/>
      <c r="KQ338" s="10"/>
      <c r="KR338" s="10"/>
      <c r="KS338" s="10"/>
      <c r="KT338" s="10"/>
      <c r="KU338" s="10"/>
      <c r="KV338" s="10"/>
      <c r="KW338" s="10"/>
      <c r="KX338" s="10"/>
      <c r="KY338" s="10"/>
      <c r="KZ338" s="10"/>
      <c r="LA338" s="10"/>
      <c r="LB338" s="10"/>
      <c r="LC338" s="10"/>
      <c r="LD338" s="10"/>
      <c r="LE338" s="10"/>
      <c r="LF338" s="10"/>
      <c r="LG338" s="10"/>
      <c r="LH338" s="10"/>
      <c r="LI338" s="10"/>
      <c r="LJ338" s="10"/>
      <c r="LK338" s="10"/>
      <c r="LL338" s="10"/>
      <c r="LM338" s="10"/>
      <c r="LN338" s="10"/>
      <c r="LO338" s="10"/>
      <c r="LP338" s="10"/>
      <c r="LQ338" s="10"/>
      <c r="LR338" s="10"/>
      <c r="LS338" s="10"/>
      <c r="LT338" s="10"/>
      <c r="LU338" s="10"/>
      <c r="LV338" s="10"/>
      <c r="LW338" s="10"/>
      <c r="LX338" s="10"/>
      <c r="LY338" s="10"/>
      <c r="LZ338" s="10"/>
      <c r="MA338" s="10"/>
      <c r="MB338" s="10"/>
      <c r="MC338" s="10"/>
      <c r="MD338" s="10"/>
      <c r="ME338" s="10"/>
      <c r="MF338" s="10"/>
      <c r="MG338" s="10"/>
      <c r="MH338" s="10"/>
      <c r="MI338" s="10"/>
      <c r="MJ338" s="10"/>
      <c r="MK338" s="10"/>
      <c r="ML338" s="10"/>
      <c r="MM338" s="10"/>
      <c r="MN338" s="10"/>
      <c r="MO338" s="10" t="s">
        <v>627</v>
      </c>
      <c r="MP338" s="10"/>
      <c r="MQ338" s="10"/>
      <c r="MR338" s="10"/>
      <c r="MS338" s="10"/>
      <c r="MT338" s="10"/>
      <c r="MU338" s="10"/>
      <c r="MV338" s="10"/>
      <c r="MW338" s="10"/>
      <c r="MX338" s="10"/>
      <c r="MY338" s="10"/>
      <c r="MZ338" s="10"/>
      <c r="NA338" s="10"/>
      <c r="NB338" s="10"/>
      <c r="NC338" s="10"/>
      <c r="ND338" s="10"/>
      <c r="NE338" s="10"/>
      <c r="NF338" s="10"/>
      <c r="NG338" s="10"/>
      <c r="NH338" s="10"/>
      <c r="NI338" s="10"/>
      <c r="NJ338" s="10"/>
      <c r="NK338" s="10"/>
      <c r="NL338" s="10"/>
      <c r="NM338" s="10"/>
      <c r="NN338" s="10"/>
      <c r="NO338" s="10"/>
      <c r="NP338" s="10"/>
      <c r="NQ338" s="10"/>
      <c r="NR338" s="10"/>
      <c r="NS338" s="10"/>
      <c r="NT338" s="10"/>
      <c r="NU338" s="10"/>
      <c r="NV338" s="10"/>
      <c r="NW338" s="10"/>
      <c r="NX338" s="10"/>
      <c r="NY338" s="10"/>
      <c r="NZ338" s="10"/>
      <c r="OA338" s="10"/>
      <c r="OB338" s="10"/>
      <c r="OC338" s="10"/>
      <c r="OD338" s="10"/>
      <c r="OE338" s="10"/>
      <c r="OF338" s="10"/>
      <c r="OG338" s="10"/>
      <c r="OH338" s="10"/>
      <c r="OI338" s="10"/>
      <c r="OJ338" s="10"/>
      <c r="OK338" s="10"/>
      <c r="OL338" s="10"/>
      <c r="OM338" s="10"/>
      <c r="ON338" s="10"/>
      <c r="OO338" s="10"/>
      <c r="OP338" s="10"/>
      <c r="OQ338" s="10"/>
      <c r="OR338" s="10"/>
      <c r="OS338" s="10"/>
      <c r="OT338" s="10"/>
      <c r="OU338" s="10"/>
      <c r="OV338" s="10"/>
      <c r="OW338" s="10"/>
      <c r="OX338" s="10"/>
      <c r="OY338" s="10"/>
      <c r="OZ338" s="10"/>
      <c r="PA338" s="10"/>
      <c r="PB338" s="10"/>
      <c r="PC338" s="10"/>
      <c r="PD338" s="10"/>
      <c r="PE338" s="10"/>
      <c r="PF338" s="10"/>
      <c r="PG338" s="10"/>
      <c r="PH338" s="10"/>
      <c r="PI338" s="10"/>
      <c r="PJ338" s="10"/>
      <c r="PK338" s="10"/>
      <c r="PL338" s="10"/>
      <c r="PM338" s="10"/>
      <c r="PN338" s="10"/>
      <c r="PO338" s="10"/>
      <c r="PP338" s="10"/>
      <c r="PQ338" s="10"/>
      <c r="PR338" s="10"/>
      <c r="PS338" s="10"/>
      <c r="PT338" s="10"/>
      <c r="PU338" s="10"/>
      <c r="PV338" s="10"/>
      <c r="PW338" s="10"/>
      <c r="PX338" s="10"/>
      <c r="PY338" s="10"/>
      <c r="PZ338" s="10"/>
      <c r="QA338" s="10"/>
      <c r="QB338" s="10"/>
      <c r="QC338" s="10" t="s">
        <v>1816</v>
      </c>
      <c r="QD338" s="10"/>
      <c r="QE338" s="10"/>
      <c r="QF338" s="10"/>
      <c r="QG338" s="10"/>
      <c r="QH338" s="10"/>
      <c r="QI338" s="10"/>
      <c r="QJ338" s="10"/>
      <c r="QK338" s="10"/>
      <c r="QL338" s="10"/>
      <c r="QM338" s="10"/>
      <c r="QN338" s="10"/>
      <c r="QO338" s="10"/>
      <c r="QP338" s="10"/>
      <c r="QQ338" s="10"/>
      <c r="QR338" s="10"/>
      <c r="QS338" s="10"/>
      <c r="QT338" s="10"/>
      <c r="QU338" s="10"/>
      <c r="QV338" s="10"/>
      <c r="QW338" s="10"/>
      <c r="QX338" s="10"/>
      <c r="QY338" s="10"/>
      <c r="QZ338" s="10"/>
      <c r="RA338" s="10"/>
      <c r="RB338" s="10"/>
      <c r="RC338" s="10"/>
      <c r="RD338" s="10"/>
      <c r="RE338" s="10"/>
      <c r="RF338" s="10"/>
      <c r="RG338" s="10"/>
      <c r="RH338" s="10"/>
      <c r="RI338" s="10"/>
      <c r="RJ338" s="10"/>
      <c r="RK338" s="10"/>
      <c r="RL338" s="10"/>
      <c r="RM338" s="10"/>
      <c r="RN338" s="10"/>
      <c r="RO338" s="10"/>
      <c r="RP338" s="10"/>
      <c r="RQ338" s="10"/>
      <c r="RR338" s="10"/>
      <c r="RS338" s="10"/>
      <c r="RT338" s="10"/>
      <c r="RU338" s="10"/>
      <c r="RV338" s="10"/>
      <c r="RW338" s="10"/>
      <c r="RX338" s="10"/>
      <c r="RY338" s="10"/>
      <c r="RZ338" s="10"/>
      <c r="SA338" s="10"/>
      <c r="SB338" s="10"/>
      <c r="SC338" s="10"/>
      <c r="SD338" s="10"/>
      <c r="SE338" s="10"/>
      <c r="SF338" s="10"/>
      <c r="SG338" s="10"/>
      <c r="SH338" s="10"/>
      <c r="SI338" s="10"/>
      <c r="SJ338" s="10"/>
      <c r="SK338" s="10"/>
      <c r="SL338" s="10"/>
      <c r="SM338" s="10"/>
      <c r="SN338" s="10"/>
      <c r="SO338" s="10"/>
      <c r="SP338" s="10"/>
      <c r="SQ338" s="10"/>
      <c r="SR338" s="10"/>
      <c r="SS338" s="10"/>
      <c r="ST338" s="10"/>
      <c r="SU338" s="10"/>
      <c r="SV338" s="10" t="s">
        <v>2023</v>
      </c>
      <c r="SW338" s="10"/>
      <c r="SX338" s="10"/>
      <c r="SY338" s="10"/>
      <c r="SZ338" s="10"/>
      <c r="TA338" s="10"/>
      <c r="TB338" s="10"/>
      <c r="TC338" s="10"/>
      <c r="TD338" s="10"/>
      <c r="TE338" s="10"/>
      <c r="TF338" s="10"/>
      <c r="TG338" s="10" t="s">
        <v>2066</v>
      </c>
      <c r="TH338" s="10"/>
      <c r="TI338" s="10"/>
      <c r="TJ338" s="10"/>
      <c r="TK338" s="10"/>
      <c r="TL338" s="10"/>
      <c r="TM338" s="10"/>
      <c r="TN338" s="10"/>
      <c r="TO338" s="10"/>
      <c r="TP338" s="10"/>
      <c r="TQ338" s="10"/>
      <c r="TR338" s="10"/>
      <c r="TS338" s="10"/>
      <c r="TT338" s="10"/>
      <c r="TU338" s="10"/>
      <c r="TV338" s="10"/>
      <c r="TW338" s="10"/>
      <c r="TX338" s="10"/>
      <c r="TY338" s="10"/>
      <c r="TZ338" s="10"/>
      <c r="UA338" s="10"/>
      <c r="UB338" s="10"/>
      <c r="UC338" s="10"/>
      <c r="UD338" s="10"/>
      <c r="UE338" s="10"/>
      <c r="UF338" s="10"/>
      <c r="UG338" s="10"/>
      <c r="UH338" s="10"/>
      <c r="UI338" s="10"/>
      <c r="UJ338" s="10"/>
      <c r="UK338" s="10"/>
      <c r="UL338" s="10"/>
      <c r="UM338" s="10"/>
      <c r="UN338" s="10"/>
      <c r="UO338" s="10"/>
      <c r="UP338" s="10"/>
      <c r="UQ338" s="10"/>
      <c r="UR338" s="10"/>
      <c r="US338" s="10"/>
      <c r="UT338" s="10"/>
      <c r="UU338" s="10"/>
      <c r="UV338" s="10"/>
      <c r="UW338" s="10"/>
      <c r="UX338" s="10"/>
      <c r="UY338" s="10"/>
      <c r="UZ338" s="10"/>
      <c r="VA338" s="10"/>
      <c r="VB338" s="10"/>
      <c r="VC338" s="10"/>
      <c r="VD338" s="10"/>
      <c r="VE338" s="10"/>
      <c r="VF338" s="10"/>
      <c r="VG338" s="10"/>
      <c r="VH338" s="10"/>
      <c r="VI338" s="10"/>
      <c r="VJ338" s="10"/>
      <c r="VK338" s="10"/>
      <c r="VL338" s="10"/>
      <c r="VM338" s="10"/>
      <c r="VN338" s="10"/>
      <c r="VO338" s="10"/>
      <c r="VP338" s="10"/>
      <c r="VQ338" s="10"/>
      <c r="VR338" s="10"/>
      <c r="VS338" s="10"/>
      <c r="VT338" s="10"/>
      <c r="VU338" s="10"/>
      <c r="VV338" s="10"/>
      <c r="VW338" s="10" t="s">
        <v>2023</v>
      </c>
      <c r="VX338" s="27"/>
      <c r="VY338" s="27"/>
      <c r="VZ338" s="10"/>
      <c r="WA338" s="10"/>
      <c r="WB338" s="10"/>
      <c r="WC338" s="10"/>
      <c r="WD338" s="10"/>
      <c r="WE338" s="10"/>
      <c r="WF338" s="10"/>
      <c r="WG338" s="27"/>
      <c r="WQ338" s="10"/>
      <c r="WT338" s="10"/>
      <c r="WU338" s="10" t="s">
        <v>2535</v>
      </c>
      <c r="WV338" s="10"/>
      <c r="WZ338" s="27"/>
      <c r="XI338" s="11" t="s">
        <v>2700</v>
      </c>
    </row>
    <row r="339" spans="1:633" s="9" customFormat="1" x14ac:dyDescent="0.25">
      <c r="A339" s="8" t="s">
        <v>320</v>
      </c>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8"/>
      <c r="MQ339" s="8"/>
      <c r="MR339" s="8"/>
      <c r="MS339" s="8"/>
      <c r="MT339" s="8"/>
      <c r="MU339" s="8"/>
      <c r="MV339" s="8"/>
      <c r="MW339" s="8"/>
      <c r="MX339" s="8"/>
      <c r="MY339" s="8"/>
      <c r="MZ339" s="8"/>
      <c r="NA339" s="8"/>
      <c r="NB339" s="8"/>
      <c r="NC339" s="8"/>
      <c r="ND339" s="8"/>
      <c r="NE339" s="8"/>
      <c r="NF339" s="8"/>
      <c r="NG339" s="8"/>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v>1</v>
      </c>
      <c r="US339" s="8"/>
      <c r="UT339" s="8">
        <v>1</v>
      </c>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Q339" s="8"/>
      <c r="WT339" s="8"/>
      <c r="WU339" s="8"/>
      <c r="WV339" s="8"/>
      <c r="WZ339" s="8"/>
      <c r="XI339" s="9">
        <v>1</v>
      </c>
    </row>
    <row r="340" spans="1:633" s="9" customFormat="1" x14ac:dyDescent="0.25">
      <c r="A340" s="8" t="s">
        <v>43</v>
      </c>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t="s">
        <v>504</v>
      </c>
      <c r="AW340" s="8" t="s">
        <v>508</v>
      </c>
      <c r="AX340" s="8" t="s">
        <v>515</v>
      </c>
      <c r="AY340" s="8" t="s">
        <v>520</v>
      </c>
      <c r="AZ340" s="8" t="s">
        <v>523</v>
      </c>
      <c r="BA340" s="8" t="s">
        <v>526</v>
      </c>
      <c r="BB340" s="8"/>
      <c r="BC340" s="8" t="s">
        <v>533</v>
      </c>
      <c r="BD340" s="8" t="s">
        <v>537</v>
      </c>
      <c r="BE340" s="8" t="s">
        <v>542</v>
      </c>
      <c r="BF340" s="8"/>
      <c r="BG340" s="8"/>
      <c r="BH340" s="8"/>
      <c r="BI340" s="8"/>
      <c r="BJ340" s="8"/>
      <c r="BK340" s="8"/>
      <c r="BL340" s="8"/>
      <c r="BM340" s="8"/>
      <c r="BN340" s="8"/>
      <c r="BO340" s="8"/>
      <c r="BP340" s="8"/>
      <c r="BQ340" s="8"/>
      <c r="BR340" s="8"/>
      <c r="BS340" s="8"/>
      <c r="BT340" s="8"/>
      <c r="BU340" s="8"/>
      <c r="BV340" s="8"/>
      <c r="BW340" s="8"/>
      <c r="BX340" s="8" t="s">
        <v>684</v>
      </c>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t="s">
        <v>930</v>
      </c>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t="s">
        <v>1532</v>
      </c>
      <c r="MP340" s="8"/>
      <c r="MQ340" s="8"/>
      <c r="MR340" s="8"/>
      <c r="MS340" s="8"/>
      <c r="MT340" s="8"/>
      <c r="MU340" s="8"/>
      <c r="MV340" s="8"/>
      <c r="MW340" s="8"/>
      <c r="MX340" s="8"/>
      <c r="MY340" s="8"/>
      <c r="MZ340" s="8"/>
      <c r="NA340" s="8"/>
      <c r="NB340" s="8"/>
      <c r="NC340" s="8"/>
      <c r="ND340" s="8"/>
      <c r="NE340" s="8"/>
      <c r="NF340" s="8"/>
      <c r="NG340" s="8"/>
      <c r="NH340" s="8"/>
      <c r="NI340" s="8"/>
      <c r="NJ340" s="8"/>
      <c r="NK340" s="8"/>
      <c r="NL340" s="8"/>
      <c r="NM340" s="8"/>
      <c r="NN340" s="8"/>
      <c r="NO340" s="8"/>
      <c r="NP340" s="8"/>
      <c r="NQ340" s="8"/>
      <c r="NR340" s="8"/>
      <c r="NS340" s="8"/>
      <c r="NT340" s="8" t="s">
        <v>1628</v>
      </c>
      <c r="NU340" s="8"/>
      <c r="NV340" s="8"/>
      <c r="NW340" s="8"/>
      <c r="NX340" s="8"/>
      <c r="NY340" s="8"/>
      <c r="NZ340" s="8"/>
      <c r="OA340" s="8"/>
      <c r="OB340" s="8"/>
      <c r="OC340" s="8"/>
      <c r="OD340" s="8"/>
      <c r="OE340" s="8"/>
      <c r="OF340" s="8"/>
      <c r="OG340" s="8"/>
      <c r="OH340" s="8"/>
      <c r="OI340" s="8"/>
      <c r="OJ340" s="8"/>
      <c r="OK340" s="8"/>
      <c r="OL340" s="8"/>
      <c r="OM340" s="8"/>
      <c r="ON340" s="8"/>
      <c r="OO340" s="8"/>
      <c r="OP340" s="8"/>
      <c r="OQ340" s="8"/>
      <c r="OR340" s="8"/>
      <c r="OS340" s="8"/>
      <c r="OT340" s="8"/>
      <c r="OU340" s="8"/>
      <c r="OV340" s="8"/>
      <c r="OW340" s="8"/>
      <c r="OX340" s="8"/>
      <c r="OY340" s="8"/>
      <c r="OZ340" s="8"/>
      <c r="PA340" s="8"/>
      <c r="PB340" s="8"/>
      <c r="PC340" s="8"/>
      <c r="PD340" s="8"/>
      <c r="PE340" s="8"/>
      <c r="PF340" s="8"/>
      <c r="PG340" s="8"/>
      <c r="PH340" s="8"/>
      <c r="PI340" s="8"/>
      <c r="PJ340" s="8"/>
      <c r="PK340" s="8"/>
      <c r="PL340" s="8"/>
      <c r="PM340" s="8"/>
      <c r="PN340" s="8"/>
      <c r="PO340" s="8"/>
      <c r="PP340" s="8"/>
      <c r="PQ340" s="8"/>
      <c r="PR340" s="8"/>
      <c r="PS340" s="8"/>
      <c r="PT340" s="8"/>
      <c r="PU340" s="8"/>
      <c r="PV340" s="8"/>
      <c r="PW340" s="8"/>
      <c r="PX340" s="8"/>
      <c r="PY340" s="8"/>
      <c r="PZ340" s="8"/>
      <c r="QA340" s="8"/>
      <c r="QB340" s="8"/>
      <c r="QC340" s="8" t="s">
        <v>1814</v>
      </c>
      <c r="QD340" s="8"/>
      <c r="QE340" s="8"/>
      <c r="QF340" s="8"/>
      <c r="QG340" s="8"/>
      <c r="QH340" s="8"/>
      <c r="QI340" s="8"/>
      <c r="QJ340" s="8"/>
      <c r="QK340" s="8"/>
      <c r="QL340" s="8"/>
      <c r="QM340" s="8"/>
      <c r="QN340" s="8"/>
      <c r="QO340" s="8"/>
      <c r="QP340" s="8"/>
      <c r="QQ340" s="8"/>
      <c r="QR340" s="8"/>
      <c r="QS340" s="8"/>
      <c r="QT340" s="8"/>
      <c r="QU340" s="8"/>
      <c r="QV340" s="8"/>
      <c r="QW340" s="8"/>
      <c r="QX340" s="8"/>
      <c r="QY340" s="8"/>
      <c r="QZ340" s="8" t="s">
        <v>1899</v>
      </c>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c r="SB340" s="8"/>
      <c r="SC340" s="8"/>
      <c r="SD340" s="8"/>
      <c r="SE340" s="8"/>
      <c r="SF340" s="8" t="s">
        <v>1986</v>
      </c>
      <c r="SG340" s="8"/>
      <c r="SH340" s="8"/>
      <c r="SI340" s="8"/>
      <c r="SJ340" s="8"/>
      <c r="SK340" s="8"/>
      <c r="SL340" s="8"/>
      <c r="SM340" s="8"/>
      <c r="SN340" s="8"/>
      <c r="SO340" s="8"/>
      <c r="SP340" s="8"/>
      <c r="SQ340" s="8"/>
      <c r="SR340" s="8"/>
      <c r="SS340" s="8"/>
      <c r="ST340" s="8"/>
      <c r="SU340" s="8"/>
      <c r="SV340" s="8" t="s">
        <v>2019</v>
      </c>
      <c r="SW340" s="8"/>
      <c r="SX340" s="8"/>
      <c r="SY340" s="8"/>
      <c r="SZ340" s="8"/>
      <c r="TA340" s="8"/>
      <c r="TB340" s="8"/>
      <c r="TC340" s="8"/>
      <c r="TD340" s="8"/>
      <c r="TE340" s="8"/>
      <c r="TF340" s="8"/>
      <c r="TG340" s="8" t="s">
        <v>2063</v>
      </c>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t="s">
        <v>2208</v>
      </c>
      <c r="US340" s="8"/>
      <c r="UT340" s="8" t="s">
        <v>2219</v>
      </c>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t="s">
        <v>2019</v>
      </c>
      <c r="VX340" s="26" t="s">
        <v>2348</v>
      </c>
      <c r="VY340" s="26"/>
      <c r="VZ340" s="8"/>
      <c r="WA340" s="8"/>
      <c r="WB340" s="8"/>
      <c r="WC340" s="8"/>
      <c r="WD340" s="8"/>
      <c r="WE340" s="8"/>
      <c r="WF340" s="8"/>
      <c r="WG340" s="29"/>
      <c r="WH340" s="29"/>
      <c r="WQ340" s="8"/>
      <c r="WT340" s="8"/>
      <c r="WU340" s="8" t="s">
        <v>684</v>
      </c>
      <c r="WV340" s="8"/>
      <c r="WZ340" s="26" t="s">
        <v>2348</v>
      </c>
      <c r="XI340" s="9" t="s">
        <v>2658</v>
      </c>
    </row>
    <row r="341" spans="1:633" s="9" customFormat="1" x14ac:dyDescent="0.25">
      <c r="A341" s="8" t="s">
        <v>44</v>
      </c>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t="s">
        <v>505</v>
      </c>
      <c r="AW341" s="8" t="s">
        <v>505</v>
      </c>
      <c r="AX341" s="8" t="s">
        <v>505</v>
      </c>
      <c r="AY341" s="8" t="s">
        <v>505</v>
      </c>
      <c r="AZ341" s="8" t="s">
        <v>505</v>
      </c>
      <c r="BA341" s="8" t="s">
        <v>505</v>
      </c>
      <c r="BB341" s="8"/>
      <c r="BC341" s="8" t="s">
        <v>505</v>
      </c>
      <c r="BD341" s="8" t="s">
        <v>505</v>
      </c>
      <c r="BE341" s="8" t="s">
        <v>505</v>
      </c>
      <c r="BF341" s="8"/>
      <c r="BG341" s="8"/>
      <c r="BH341" s="8"/>
      <c r="BI341" s="8"/>
      <c r="BJ341" s="8"/>
      <c r="BK341" s="8"/>
      <c r="BL341" s="8"/>
      <c r="BM341" s="8"/>
      <c r="BN341" s="8"/>
      <c r="BO341" s="8"/>
      <c r="BP341" s="8"/>
      <c r="BQ341" s="8"/>
      <c r="BR341" s="8"/>
      <c r="BS341" s="8"/>
      <c r="BT341" s="8"/>
      <c r="BU341" s="8"/>
      <c r="BV341" s="8"/>
      <c r="BW341" s="8"/>
      <c r="BX341" s="8" t="s">
        <v>505</v>
      </c>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t="s">
        <v>505</v>
      </c>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t="s">
        <v>505</v>
      </c>
      <c r="MP341" s="8"/>
      <c r="MQ341" s="8"/>
      <c r="MR341" s="8"/>
      <c r="MS341" s="8"/>
      <c r="MT341" s="8"/>
      <c r="MU341" s="8"/>
      <c r="MV341" s="8"/>
      <c r="MW341" s="8"/>
      <c r="MX341" s="8"/>
      <c r="MY341" s="8"/>
      <c r="MZ341" s="8"/>
      <c r="NA341" s="8"/>
      <c r="NB341" s="8"/>
      <c r="NC341" s="8"/>
      <c r="ND341" s="8"/>
      <c r="NE341" s="8"/>
      <c r="NF341" s="8"/>
      <c r="NG341" s="8"/>
      <c r="NH341" s="8"/>
      <c r="NI341" s="8"/>
      <c r="NJ341" s="8"/>
      <c r="NK341" s="8"/>
      <c r="NL341" s="8"/>
      <c r="NM341" s="8"/>
      <c r="NN341" s="8"/>
      <c r="NO341" s="8"/>
      <c r="NP341" s="8"/>
      <c r="NQ341" s="8"/>
      <c r="NR341" s="8"/>
      <c r="NS341" s="8"/>
      <c r="NT341" s="8" t="s">
        <v>492</v>
      </c>
      <c r="NU341" s="8"/>
      <c r="NV341" s="8"/>
      <c r="NW341" s="8"/>
      <c r="NX341" s="8"/>
      <c r="NY341" s="8"/>
      <c r="NZ341" s="8"/>
      <c r="OA341" s="8"/>
      <c r="OB341" s="8"/>
      <c r="OC341" s="8"/>
      <c r="OD341" s="8"/>
      <c r="OE341" s="8"/>
      <c r="OF341" s="8"/>
      <c r="OG341" s="8"/>
      <c r="OH341" s="8"/>
      <c r="OI341" s="8"/>
      <c r="OJ341" s="8"/>
      <c r="OK341" s="8"/>
      <c r="OL341" s="8"/>
      <c r="OM341" s="8"/>
      <c r="ON341" s="8"/>
      <c r="OO341" s="8"/>
      <c r="OP341" s="8"/>
      <c r="OQ341" s="8"/>
      <c r="OR341" s="8"/>
      <c r="OS341" s="8"/>
      <c r="OT341" s="8"/>
      <c r="OU341" s="8"/>
      <c r="OV341" s="8"/>
      <c r="OW341" s="8"/>
      <c r="OX341" s="8"/>
      <c r="OY341" s="8"/>
      <c r="OZ341" s="8"/>
      <c r="PA341" s="8"/>
      <c r="PB341" s="8"/>
      <c r="PC341" s="8"/>
      <c r="PD341" s="8"/>
      <c r="PE341" s="8"/>
      <c r="PF341" s="8"/>
      <c r="PG341" s="8"/>
      <c r="PH341" s="8"/>
      <c r="PI341" s="8"/>
      <c r="PJ341" s="8"/>
      <c r="PK341" s="8"/>
      <c r="PL341" s="8"/>
      <c r="PM341" s="8"/>
      <c r="PN341" s="8"/>
      <c r="PO341" s="8"/>
      <c r="PP341" s="8"/>
      <c r="PQ341" s="8"/>
      <c r="PR341" s="8"/>
      <c r="PS341" s="8"/>
      <c r="PT341" s="8"/>
      <c r="PU341" s="8"/>
      <c r="PV341" s="8"/>
      <c r="PW341" s="8"/>
      <c r="PX341" s="8"/>
      <c r="PY341" s="8"/>
      <c r="PZ341" s="8"/>
      <c r="QA341" s="8"/>
      <c r="QB341" s="8"/>
      <c r="QC341" s="8" t="s">
        <v>505</v>
      </c>
      <c r="QD341" s="8"/>
      <c r="QE341" s="8"/>
      <c r="QF341" s="8"/>
      <c r="QG341" s="8"/>
      <c r="QH341" s="8"/>
      <c r="QI341" s="8"/>
      <c r="QJ341" s="8"/>
      <c r="QK341" s="8"/>
      <c r="QL341" s="8"/>
      <c r="QM341" s="8"/>
      <c r="QN341" s="8"/>
      <c r="QO341" s="8"/>
      <c r="QP341" s="8"/>
      <c r="QQ341" s="8"/>
      <c r="QR341" s="8"/>
      <c r="QS341" s="8"/>
      <c r="QT341" s="8"/>
      <c r="QU341" s="8"/>
      <c r="QV341" s="8"/>
      <c r="QW341" s="8"/>
      <c r="QX341" s="8"/>
      <c r="QY341" s="8"/>
      <c r="QZ341" s="8" t="s">
        <v>1900</v>
      </c>
      <c r="RA341" s="8"/>
      <c r="RB341" s="8"/>
      <c r="RC341" s="8"/>
      <c r="RD341" s="8"/>
      <c r="RE341" s="8"/>
      <c r="RF341" s="8"/>
      <c r="RG341" s="8"/>
      <c r="RH341" s="8"/>
      <c r="RI341" s="8"/>
      <c r="RJ341" s="8"/>
      <c r="RK341" s="8"/>
      <c r="RL341" s="8"/>
      <c r="RM341" s="8"/>
      <c r="RN341" s="8"/>
      <c r="RO341" s="8"/>
      <c r="RP341" s="8"/>
      <c r="RQ341" s="8"/>
      <c r="RR341" s="8"/>
      <c r="RS341" s="8"/>
      <c r="RT341" s="8"/>
      <c r="RU341" s="8"/>
      <c r="RV341" s="8"/>
      <c r="RW341" s="8"/>
      <c r="RX341" s="8"/>
      <c r="RY341" s="8"/>
      <c r="RZ341" s="8"/>
      <c r="SA341" s="8"/>
      <c r="SB341" s="8"/>
      <c r="SC341" s="8"/>
      <c r="SD341" s="8"/>
      <c r="SE341" s="8"/>
      <c r="SF341" s="8" t="s">
        <v>505</v>
      </c>
      <c r="SG341" s="8"/>
      <c r="SH341" s="8"/>
      <c r="SI341" s="8"/>
      <c r="SJ341" s="8"/>
      <c r="SK341" s="8"/>
      <c r="SL341" s="8"/>
      <c r="SM341" s="8"/>
      <c r="SN341" s="8"/>
      <c r="SO341" s="8"/>
      <c r="SP341" s="8"/>
      <c r="SQ341" s="8"/>
      <c r="SR341" s="8"/>
      <c r="SS341" s="8"/>
      <c r="ST341" s="8"/>
      <c r="SU341" s="8"/>
      <c r="SV341" s="8" t="s">
        <v>505</v>
      </c>
      <c r="SW341" s="8"/>
      <c r="SX341" s="8"/>
      <c r="SY341" s="8"/>
      <c r="SZ341" s="8"/>
      <c r="TA341" s="8"/>
      <c r="TB341" s="8"/>
      <c r="TC341" s="8"/>
      <c r="TD341" s="8"/>
      <c r="TE341" s="8"/>
      <c r="TF341" s="8"/>
      <c r="TG341" s="8" t="s">
        <v>505</v>
      </c>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t="s">
        <v>2209</v>
      </c>
      <c r="US341" s="8"/>
      <c r="UT341" s="8" t="s">
        <v>2220</v>
      </c>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t="s">
        <v>505</v>
      </c>
      <c r="VX341" s="8" t="s">
        <v>505</v>
      </c>
      <c r="VY341" s="8"/>
      <c r="VZ341" s="8"/>
      <c r="WA341" s="8"/>
      <c r="WB341" s="8"/>
      <c r="WC341" s="8"/>
      <c r="WD341" s="8"/>
      <c r="WE341" s="8"/>
      <c r="WF341" s="8"/>
      <c r="WG341" s="8"/>
      <c r="WH341" s="8"/>
      <c r="WQ341" s="8"/>
      <c r="WT341" s="8"/>
      <c r="WU341" s="8" t="s">
        <v>505</v>
      </c>
      <c r="WV341" s="8"/>
      <c r="WZ341" s="8" t="s">
        <v>505</v>
      </c>
      <c r="XI341" s="9" t="s">
        <v>505</v>
      </c>
    </row>
    <row r="342" spans="1:633" s="11" customFormat="1" x14ac:dyDescent="0.25">
      <c r="A342" s="10" t="s">
        <v>185</v>
      </c>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t="s">
        <v>629</v>
      </c>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c r="GA342" s="10"/>
      <c r="GB342" s="10"/>
      <c r="GC342" s="10"/>
      <c r="GD342" s="10"/>
      <c r="GE342" s="10"/>
      <c r="GF342" s="10"/>
      <c r="GG342" s="10"/>
      <c r="GH342" s="10"/>
      <c r="GI342" s="10"/>
      <c r="GJ342" s="10"/>
      <c r="GK342" s="10"/>
      <c r="GL342" s="10"/>
      <c r="GM342" s="10"/>
      <c r="GN342" s="10"/>
      <c r="GO342" s="10"/>
      <c r="GP342" s="10"/>
      <c r="GQ342" s="10"/>
      <c r="GR342" s="10"/>
      <c r="GS342" s="10"/>
      <c r="GT342" s="10"/>
      <c r="GU342" s="10"/>
      <c r="GV342" s="10"/>
      <c r="GW342" s="10"/>
      <c r="GX342" s="10"/>
      <c r="GY342" s="10"/>
      <c r="GZ342" s="10"/>
      <c r="HA342" s="10"/>
      <c r="HB342" s="10"/>
      <c r="HC342" s="10"/>
      <c r="HD342" s="10"/>
      <c r="HE342" s="10"/>
      <c r="HF342" s="10"/>
      <c r="HG342" s="10"/>
      <c r="HH342" s="10"/>
      <c r="HI342" s="10"/>
      <c r="HJ342" s="10"/>
      <c r="HK342" s="10"/>
      <c r="HL342" s="10"/>
      <c r="HM342" s="10"/>
      <c r="HN342" s="10"/>
      <c r="HO342" s="10"/>
      <c r="HP342" s="10"/>
      <c r="HQ342" s="10"/>
      <c r="HR342" s="10"/>
      <c r="HS342" s="10"/>
      <c r="HT342" s="10"/>
      <c r="HU342" s="10"/>
      <c r="HV342" s="10"/>
      <c r="HW342" s="10"/>
      <c r="HX342" s="10"/>
      <c r="HY342" s="10"/>
      <c r="HZ342" s="10"/>
      <c r="IA342" s="10"/>
      <c r="IB342" s="10"/>
      <c r="IC342" s="10"/>
      <c r="ID342" s="10"/>
      <c r="IE342" s="10"/>
      <c r="IF342" s="10"/>
      <c r="IG342" s="10"/>
      <c r="IH342" s="10"/>
      <c r="II342" s="10"/>
      <c r="IJ342" s="10"/>
      <c r="IK342" s="10"/>
      <c r="IL342" s="10"/>
      <c r="IM342" s="10"/>
      <c r="IN342" s="10"/>
      <c r="IO342" s="10"/>
      <c r="IP342" s="10"/>
      <c r="IQ342" s="10"/>
      <c r="IR342" s="10"/>
      <c r="IS342" s="10"/>
      <c r="IT342" s="10"/>
      <c r="IU342" s="10"/>
      <c r="IV342" s="10"/>
      <c r="IW342" s="10"/>
      <c r="IX342" s="10"/>
      <c r="IY342" s="10"/>
      <c r="IZ342" s="10"/>
      <c r="JA342" s="10"/>
      <c r="JB342" s="10"/>
      <c r="JC342" s="10"/>
      <c r="JD342" s="10"/>
      <c r="JE342" s="10"/>
      <c r="JF342" s="10"/>
      <c r="JG342" s="10"/>
      <c r="JH342" s="10"/>
      <c r="JI342" s="10"/>
      <c r="JJ342" s="10"/>
      <c r="JK342" s="10"/>
      <c r="JL342" s="10"/>
      <c r="JM342" s="10"/>
      <c r="JN342" s="10"/>
      <c r="JO342" s="10"/>
      <c r="JP342" s="10"/>
      <c r="JQ342" s="10"/>
      <c r="JR342" s="10"/>
      <c r="JS342" s="10"/>
      <c r="JT342" s="10"/>
      <c r="JU342" s="10"/>
      <c r="JV342" s="10"/>
      <c r="JW342" s="10"/>
      <c r="JX342" s="10"/>
      <c r="JY342" s="10"/>
      <c r="JZ342" s="10"/>
      <c r="KA342" s="10"/>
      <c r="KB342" s="10"/>
      <c r="KC342" s="10"/>
      <c r="KD342" s="10"/>
      <c r="KE342" s="10"/>
      <c r="KF342" s="10"/>
      <c r="KG342" s="10"/>
      <c r="KH342" s="10"/>
      <c r="KI342" s="10"/>
      <c r="KJ342" s="10"/>
      <c r="KK342" s="10"/>
      <c r="KL342" s="10"/>
      <c r="KM342" s="10"/>
      <c r="KN342" s="10"/>
      <c r="KO342" s="10"/>
      <c r="KP342" s="10"/>
      <c r="KQ342" s="10"/>
      <c r="KR342" s="10"/>
      <c r="KS342" s="10"/>
      <c r="KT342" s="10"/>
      <c r="KU342" s="10"/>
      <c r="KV342" s="10"/>
      <c r="KW342" s="10"/>
      <c r="KX342" s="10"/>
      <c r="KY342" s="10"/>
      <c r="KZ342" s="10"/>
      <c r="LA342" s="10"/>
      <c r="LB342" s="10"/>
      <c r="LC342" s="10"/>
      <c r="LD342" s="10"/>
      <c r="LE342" s="10"/>
      <c r="LF342" s="10"/>
      <c r="LG342" s="10"/>
      <c r="LH342" s="10"/>
      <c r="LI342" s="10"/>
      <c r="LJ342" s="10"/>
      <c r="LK342" s="10"/>
      <c r="LL342" s="10"/>
      <c r="LM342" s="10"/>
      <c r="LN342" s="10"/>
      <c r="LO342" s="10"/>
      <c r="LP342" s="10"/>
      <c r="LQ342" s="10"/>
      <c r="LR342" s="10"/>
      <c r="LS342" s="10"/>
      <c r="LT342" s="10"/>
      <c r="LU342" s="10"/>
      <c r="LV342" s="10"/>
      <c r="LW342" s="10"/>
      <c r="LX342" s="10"/>
      <c r="LY342" s="10"/>
      <c r="LZ342" s="10"/>
      <c r="MA342" s="10"/>
      <c r="MB342" s="10"/>
      <c r="MC342" s="10"/>
      <c r="MD342" s="10"/>
      <c r="ME342" s="10"/>
      <c r="MF342" s="10"/>
      <c r="MG342" s="10"/>
      <c r="MH342" s="10"/>
      <c r="MI342" s="10"/>
      <c r="MJ342" s="10"/>
      <c r="MK342" s="10"/>
      <c r="ML342" s="10"/>
      <c r="MM342" s="10"/>
      <c r="MN342" s="10"/>
      <c r="MO342" s="10" t="s">
        <v>629</v>
      </c>
      <c r="MP342" s="10"/>
      <c r="MQ342" s="10"/>
      <c r="MR342" s="10"/>
      <c r="MS342" s="10"/>
      <c r="MT342" s="10"/>
      <c r="MU342" s="10"/>
      <c r="MV342" s="10"/>
      <c r="MW342" s="10"/>
      <c r="MX342" s="10"/>
      <c r="MY342" s="10"/>
      <c r="MZ342" s="10"/>
      <c r="NA342" s="10"/>
      <c r="NB342" s="10"/>
      <c r="NC342" s="10"/>
      <c r="ND342" s="10"/>
      <c r="NE342" s="10"/>
      <c r="NF342" s="10"/>
      <c r="NG342" s="10"/>
      <c r="NH342" s="10"/>
      <c r="NI342" s="10"/>
      <c r="NJ342" s="10"/>
      <c r="NK342" s="10"/>
      <c r="NL342" s="10"/>
      <c r="NM342" s="10"/>
      <c r="NN342" s="10"/>
      <c r="NO342" s="10"/>
      <c r="NP342" s="10"/>
      <c r="NQ342" s="10"/>
      <c r="NR342" s="10"/>
      <c r="NS342" s="10"/>
      <c r="NT342" s="10"/>
      <c r="NU342" s="10"/>
      <c r="NV342" s="10"/>
      <c r="NW342" s="10"/>
      <c r="NX342" s="10"/>
      <c r="NY342" s="10"/>
      <c r="NZ342" s="10"/>
      <c r="OA342" s="10"/>
      <c r="OB342" s="10"/>
      <c r="OC342" s="10"/>
      <c r="OD342" s="10"/>
      <c r="OE342" s="10"/>
      <c r="OF342" s="10"/>
      <c r="OG342" s="10"/>
      <c r="OH342" s="10"/>
      <c r="OI342" s="10"/>
      <c r="OJ342" s="10"/>
      <c r="OK342" s="10"/>
      <c r="OL342" s="10"/>
      <c r="OM342" s="10"/>
      <c r="ON342" s="10"/>
      <c r="OO342" s="10"/>
      <c r="OP342" s="10"/>
      <c r="OQ342" s="10"/>
      <c r="OR342" s="10"/>
      <c r="OS342" s="10"/>
      <c r="OT342" s="10"/>
      <c r="OU342" s="10"/>
      <c r="OV342" s="10"/>
      <c r="OW342" s="10"/>
      <c r="OX342" s="10"/>
      <c r="OY342" s="10"/>
      <c r="OZ342" s="10"/>
      <c r="PA342" s="10"/>
      <c r="PB342" s="10"/>
      <c r="PC342" s="10"/>
      <c r="PD342" s="10"/>
      <c r="PE342" s="10"/>
      <c r="PF342" s="10"/>
      <c r="PG342" s="10"/>
      <c r="PH342" s="10"/>
      <c r="PI342" s="10"/>
      <c r="PJ342" s="10"/>
      <c r="PK342" s="10"/>
      <c r="PL342" s="10"/>
      <c r="PM342" s="10"/>
      <c r="PN342" s="10"/>
      <c r="PO342" s="10"/>
      <c r="PP342" s="10"/>
      <c r="PQ342" s="10"/>
      <c r="PR342" s="10"/>
      <c r="PS342" s="10"/>
      <c r="PT342" s="10"/>
      <c r="PU342" s="10"/>
      <c r="PV342" s="10"/>
      <c r="PW342" s="10"/>
      <c r="PX342" s="10"/>
      <c r="PY342" s="10"/>
      <c r="PZ342" s="10"/>
      <c r="QA342" s="10"/>
      <c r="QB342" s="10"/>
      <c r="QC342" s="10" t="s">
        <v>1817</v>
      </c>
      <c r="QD342" s="10"/>
      <c r="QE342" s="10"/>
      <c r="QF342" s="10"/>
      <c r="QG342" s="10"/>
      <c r="QH342" s="10"/>
      <c r="QI342" s="10"/>
      <c r="QJ342" s="10"/>
      <c r="QK342" s="10"/>
      <c r="QL342" s="10"/>
      <c r="QM342" s="10"/>
      <c r="QN342" s="10"/>
      <c r="QO342" s="10"/>
      <c r="QP342" s="10"/>
      <c r="QQ342" s="10"/>
      <c r="QR342" s="10"/>
      <c r="QS342" s="10"/>
      <c r="QT342" s="10"/>
      <c r="QU342" s="10"/>
      <c r="QV342" s="10"/>
      <c r="QW342" s="10"/>
      <c r="QX342" s="10"/>
      <c r="QY342" s="10"/>
      <c r="QZ342" s="10"/>
      <c r="RA342" s="10"/>
      <c r="RB342" s="10"/>
      <c r="RC342" s="10"/>
      <c r="RD342" s="10"/>
      <c r="RE342" s="10"/>
      <c r="RF342" s="10"/>
      <c r="RG342" s="10"/>
      <c r="RH342" s="10"/>
      <c r="RI342" s="10"/>
      <c r="RJ342" s="10"/>
      <c r="RK342" s="10"/>
      <c r="RL342" s="10"/>
      <c r="RM342" s="10"/>
      <c r="RN342" s="10"/>
      <c r="RO342" s="10"/>
      <c r="RP342" s="10"/>
      <c r="RQ342" s="10"/>
      <c r="RR342" s="10"/>
      <c r="RS342" s="10"/>
      <c r="RT342" s="10"/>
      <c r="RU342" s="10"/>
      <c r="RV342" s="10"/>
      <c r="RW342" s="10"/>
      <c r="RX342" s="10"/>
      <c r="RY342" s="10"/>
      <c r="RZ342" s="10"/>
      <c r="SA342" s="10"/>
      <c r="SB342" s="10"/>
      <c r="SC342" s="10"/>
      <c r="SD342" s="10"/>
      <c r="SE342" s="10"/>
      <c r="SF342" s="10"/>
      <c r="SG342" s="10"/>
      <c r="SH342" s="10"/>
      <c r="SI342" s="10"/>
      <c r="SJ342" s="10"/>
      <c r="SK342" s="10"/>
      <c r="SL342" s="10"/>
      <c r="SM342" s="10"/>
      <c r="SN342" s="10"/>
      <c r="SO342" s="10"/>
      <c r="SP342" s="10"/>
      <c r="SQ342" s="10"/>
      <c r="SR342" s="10"/>
      <c r="SS342" s="10"/>
      <c r="ST342" s="10"/>
      <c r="SU342" s="10"/>
      <c r="SV342" s="10" t="s">
        <v>2023</v>
      </c>
      <c r="SW342" s="10"/>
      <c r="SX342" s="10"/>
      <c r="SY342" s="10"/>
      <c r="SZ342" s="10"/>
      <c r="TA342" s="10"/>
      <c r="TB342" s="10"/>
      <c r="TC342" s="10"/>
      <c r="TD342" s="10"/>
      <c r="TE342" s="10"/>
      <c r="TF342" s="10"/>
      <c r="TG342" s="10" t="s">
        <v>2066</v>
      </c>
      <c r="TH342" s="10"/>
      <c r="TI342" s="10"/>
      <c r="TJ342" s="10"/>
      <c r="TK342" s="10"/>
      <c r="TL342" s="10"/>
      <c r="TM342" s="10"/>
      <c r="TN342" s="10"/>
      <c r="TO342" s="10"/>
      <c r="TP342" s="10"/>
      <c r="TQ342" s="10"/>
      <c r="TR342" s="10"/>
      <c r="TS342" s="10"/>
      <c r="TT342" s="10"/>
      <c r="TU342" s="10"/>
      <c r="TV342" s="10"/>
      <c r="TW342" s="10"/>
      <c r="TX342" s="10"/>
      <c r="TY342" s="10"/>
      <c r="TZ342" s="10"/>
      <c r="UA342" s="10"/>
      <c r="UB342" s="10"/>
      <c r="UC342" s="10"/>
      <c r="UD342" s="10"/>
      <c r="UE342" s="10"/>
      <c r="UF342" s="10"/>
      <c r="UG342" s="10"/>
      <c r="UH342" s="10"/>
      <c r="UI342" s="10"/>
      <c r="UJ342" s="10"/>
      <c r="UK342" s="10"/>
      <c r="UL342" s="10"/>
      <c r="UM342" s="10"/>
      <c r="UN342" s="10"/>
      <c r="UO342" s="10"/>
      <c r="UP342" s="10"/>
      <c r="UQ342" s="10"/>
      <c r="UR342" s="10"/>
      <c r="US342" s="10"/>
      <c r="UT342" s="10"/>
      <c r="UU342" s="10"/>
      <c r="UV342" s="10"/>
      <c r="UW342" s="10"/>
      <c r="UX342" s="10"/>
      <c r="UY342" s="10"/>
      <c r="UZ342" s="10"/>
      <c r="VA342" s="10"/>
      <c r="VB342" s="10"/>
      <c r="VC342" s="10"/>
      <c r="VD342" s="10"/>
      <c r="VE342" s="10"/>
      <c r="VF342" s="10"/>
      <c r="VG342" s="10"/>
      <c r="VH342" s="10"/>
      <c r="VI342" s="10"/>
      <c r="VJ342" s="10"/>
      <c r="VK342" s="10"/>
      <c r="VL342" s="10"/>
      <c r="VM342" s="10"/>
      <c r="VN342" s="10"/>
      <c r="VO342" s="10"/>
      <c r="VP342" s="10"/>
      <c r="VQ342" s="10"/>
      <c r="VR342" s="10"/>
      <c r="VS342" s="10"/>
      <c r="VT342" s="10"/>
      <c r="VU342" s="10"/>
      <c r="VV342" s="10"/>
      <c r="VW342" s="10" t="s">
        <v>2023</v>
      </c>
      <c r="VX342" s="27" t="s">
        <v>645</v>
      </c>
      <c r="VY342" s="27"/>
      <c r="VZ342" s="10"/>
      <c r="WA342" s="10"/>
      <c r="WB342" s="10"/>
      <c r="WC342" s="10"/>
      <c r="WD342" s="10"/>
      <c r="WE342" s="10"/>
      <c r="WF342" s="10"/>
      <c r="WQ342" s="10"/>
      <c r="WT342" s="10"/>
      <c r="WU342" s="10" t="s">
        <v>2536</v>
      </c>
      <c r="WV342" s="10"/>
      <c r="WZ342" s="27" t="s">
        <v>645</v>
      </c>
      <c r="XI342" s="11" t="s">
        <v>2700</v>
      </c>
    </row>
    <row r="343" spans="1:633" s="9" customFormat="1" x14ac:dyDescent="0.25">
      <c r="A343" s="8" t="s">
        <v>321</v>
      </c>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8"/>
      <c r="MQ343" s="8"/>
      <c r="MR343" s="8"/>
      <c r="MS343" s="8"/>
      <c r="MT343" s="8"/>
      <c r="MU343" s="8"/>
      <c r="MV343" s="8"/>
      <c r="MW343" s="8"/>
      <c r="MX343" s="8"/>
      <c r="MY343" s="8"/>
      <c r="MZ343" s="8"/>
      <c r="NA343" s="8"/>
      <c r="NB343" s="8"/>
      <c r="NC343" s="8"/>
      <c r="ND343" s="8"/>
      <c r="NE343" s="8"/>
      <c r="NF343" s="8"/>
      <c r="NG343" s="8"/>
      <c r="NH343" s="8"/>
      <c r="NI343" s="8"/>
      <c r="NJ343" s="8"/>
      <c r="NK343" s="8"/>
      <c r="NL343" s="8"/>
      <c r="NM343" s="8"/>
      <c r="NN343" s="8"/>
      <c r="NO343" s="8"/>
      <c r="NP343" s="8"/>
      <c r="NQ343" s="8"/>
      <c r="NR343" s="8"/>
      <c r="NS343" s="8"/>
      <c r="NT343" s="8"/>
      <c r="NU343" s="8"/>
      <c r="NV343" s="8"/>
      <c r="NW343" s="8"/>
      <c r="NX343" s="8"/>
      <c r="NY343" s="8"/>
      <c r="NZ343" s="8"/>
      <c r="OA343" s="8"/>
      <c r="OB343" s="8"/>
      <c r="OC343" s="8"/>
      <c r="OD343" s="8"/>
      <c r="OE343" s="8"/>
      <c r="OF343" s="8"/>
      <c r="OG343" s="8"/>
      <c r="OH343" s="8"/>
      <c r="OI343" s="8"/>
      <c r="OJ343" s="8"/>
      <c r="OK343" s="8"/>
      <c r="OL343" s="8"/>
      <c r="OM343" s="8"/>
      <c r="ON343" s="8"/>
      <c r="OO343" s="8"/>
      <c r="OP343" s="8"/>
      <c r="OQ343" s="8"/>
      <c r="OR343" s="8"/>
      <c r="OS343" s="8"/>
      <c r="OT343" s="8"/>
      <c r="OU343" s="8"/>
      <c r="OV343" s="8"/>
      <c r="OW343" s="8"/>
      <c r="OX343" s="8"/>
      <c r="OY343" s="8"/>
      <c r="OZ343" s="8"/>
      <c r="PA343" s="8"/>
      <c r="PB343" s="8"/>
      <c r="PC343" s="8"/>
      <c r="PD343" s="8"/>
      <c r="PE343" s="8"/>
      <c r="PF343" s="8"/>
      <c r="PG343" s="8"/>
      <c r="PH343" s="8"/>
      <c r="PI343" s="8"/>
      <c r="PJ343" s="8"/>
      <c r="PK343" s="8"/>
      <c r="PL343" s="8"/>
      <c r="PM343" s="8"/>
      <c r="PN343" s="8"/>
      <c r="PO343" s="8"/>
      <c r="PP343" s="8"/>
      <c r="PQ343" s="8"/>
      <c r="PR343" s="8"/>
      <c r="PS343" s="8"/>
      <c r="PT343" s="8"/>
      <c r="PU343" s="8"/>
      <c r="PV343" s="8"/>
      <c r="PW343" s="8"/>
      <c r="PX343" s="8"/>
      <c r="PY343" s="8"/>
      <c r="PZ343" s="8"/>
      <c r="QA343" s="8"/>
      <c r="QB343" s="8"/>
      <c r="QC343" s="8"/>
      <c r="QD343" s="8"/>
      <c r="QE343" s="8"/>
      <c r="QF343" s="8"/>
      <c r="QG343" s="8"/>
      <c r="QH343" s="8"/>
      <c r="QI343" s="8"/>
      <c r="QJ343" s="8"/>
      <c r="QK343" s="8"/>
      <c r="QL343" s="8"/>
      <c r="QM343" s="8"/>
      <c r="QN343" s="8"/>
      <c r="QO343" s="8"/>
      <c r="QP343" s="8"/>
      <c r="QQ343" s="8"/>
      <c r="QR343" s="8"/>
      <c r="QS343" s="8"/>
      <c r="QT343" s="8"/>
      <c r="QU343" s="8"/>
      <c r="QV343" s="8"/>
      <c r="QW343" s="8"/>
      <c r="QX343" s="8"/>
      <c r="QY343" s="8"/>
      <c r="QZ343" s="8"/>
      <c r="RA343" s="8"/>
      <c r="RB343" s="8"/>
      <c r="RC343" s="8"/>
      <c r="RD343" s="8"/>
      <c r="RE343" s="8"/>
      <c r="RF343" s="8"/>
      <c r="RG343" s="8"/>
      <c r="RH343" s="8"/>
      <c r="RI343" s="8"/>
      <c r="RJ343" s="8"/>
      <c r="RK343" s="8"/>
      <c r="RL343" s="8"/>
      <c r="RM343" s="8"/>
      <c r="RN343" s="8"/>
      <c r="RO343" s="8"/>
      <c r="RP343" s="8"/>
      <c r="RQ343" s="8"/>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v>4</v>
      </c>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v>2</v>
      </c>
      <c r="US343" s="8"/>
      <c r="UT343" s="8">
        <v>2</v>
      </c>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Q343" s="8"/>
      <c r="WT343" s="8"/>
      <c r="WU343" s="8"/>
      <c r="WV343" s="8"/>
      <c r="WZ343" s="8"/>
      <c r="XI343" s="9">
        <v>6</v>
      </c>
    </row>
    <row r="344" spans="1:633" s="9" customFormat="1" x14ac:dyDescent="0.25">
      <c r="A344" s="8" t="s">
        <v>186</v>
      </c>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t="s">
        <v>714</v>
      </c>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t="s">
        <v>1537</v>
      </c>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t="s">
        <v>1822</v>
      </c>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t="s">
        <v>2027</v>
      </c>
      <c r="SW344" s="8"/>
      <c r="SX344" s="8"/>
      <c r="SY344" s="8"/>
      <c r="SZ344" s="8"/>
      <c r="TA344" s="8"/>
      <c r="TB344" s="8"/>
      <c r="TC344" s="8"/>
      <c r="TD344" s="8"/>
      <c r="TE344" s="8"/>
      <c r="TF344" s="8"/>
      <c r="TG344" s="8" t="s">
        <v>2072</v>
      </c>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t="s">
        <v>2208</v>
      </c>
      <c r="US344" s="8"/>
      <c r="UT344" s="8" t="s">
        <v>2219</v>
      </c>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t="s">
        <v>2027</v>
      </c>
      <c r="VX344" s="26" t="s">
        <v>2347</v>
      </c>
      <c r="VY344" s="26"/>
      <c r="VZ344" s="8"/>
      <c r="WA344" s="8"/>
      <c r="WB344" s="8"/>
      <c r="WC344" s="8"/>
      <c r="WD344" s="8"/>
      <c r="WE344" s="8"/>
      <c r="WF344" s="8"/>
      <c r="WG344" s="29"/>
      <c r="WH344" s="29"/>
      <c r="WQ344" s="8"/>
      <c r="WT344" s="8"/>
      <c r="WU344" s="8" t="s">
        <v>714</v>
      </c>
      <c r="WV344" s="8"/>
      <c r="WZ344" s="26" t="s">
        <v>2347</v>
      </c>
      <c r="XI344" s="9" t="s">
        <v>2659</v>
      </c>
    </row>
    <row r="345" spans="1:633" s="9" customFormat="1" x14ac:dyDescent="0.25">
      <c r="A345" s="8" t="s">
        <v>187</v>
      </c>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t="s">
        <v>505</v>
      </c>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t="s">
        <v>505</v>
      </c>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t="s">
        <v>505</v>
      </c>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t="s">
        <v>505</v>
      </c>
      <c r="SW345" s="8"/>
      <c r="SX345" s="8"/>
      <c r="SY345" s="8"/>
      <c r="SZ345" s="8"/>
      <c r="TA345" s="8"/>
      <c r="TB345" s="8"/>
      <c r="TC345" s="8"/>
      <c r="TD345" s="8"/>
      <c r="TE345" s="8"/>
      <c r="TF345" s="8"/>
      <c r="TG345" s="8" t="s">
        <v>505</v>
      </c>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t="s">
        <v>2209</v>
      </c>
      <c r="US345" s="8"/>
      <c r="UT345" s="8" t="s">
        <v>2220</v>
      </c>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t="s">
        <v>505</v>
      </c>
      <c r="VX345" s="8" t="s">
        <v>505</v>
      </c>
      <c r="VY345" s="8"/>
      <c r="VZ345" s="8"/>
      <c r="WA345" s="8"/>
      <c r="WB345" s="8"/>
      <c r="WC345" s="8"/>
      <c r="WD345" s="8"/>
      <c r="WE345" s="8"/>
      <c r="WF345" s="8"/>
      <c r="WQ345" s="8"/>
      <c r="WT345" s="8"/>
      <c r="WU345" s="8" t="s">
        <v>505</v>
      </c>
      <c r="WV345" s="8"/>
      <c r="WZ345" s="8" t="s">
        <v>505</v>
      </c>
      <c r="XI345" s="9" t="s">
        <v>505</v>
      </c>
    </row>
    <row r="346" spans="1:633" s="11" customFormat="1" x14ac:dyDescent="0.25">
      <c r="A346" s="10" t="s">
        <v>188</v>
      </c>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t="s">
        <v>629</v>
      </c>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c r="GA346" s="10"/>
      <c r="GB346" s="10"/>
      <c r="GC346" s="10"/>
      <c r="GD346" s="10"/>
      <c r="GE346" s="10"/>
      <c r="GF346" s="10"/>
      <c r="GG346" s="10"/>
      <c r="GH346" s="10"/>
      <c r="GI346" s="10"/>
      <c r="GJ346" s="10"/>
      <c r="GK346" s="10"/>
      <c r="GL346" s="10"/>
      <c r="GM346" s="10"/>
      <c r="GN346" s="10"/>
      <c r="GO346" s="10"/>
      <c r="GP346" s="10"/>
      <c r="GQ346" s="10"/>
      <c r="GR346" s="10"/>
      <c r="GS346" s="10"/>
      <c r="GT346" s="10"/>
      <c r="GU346" s="10"/>
      <c r="GV346" s="10"/>
      <c r="GW346" s="10"/>
      <c r="GX346" s="10"/>
      <c r="GY346" s="10"/>
      <c r="GZ346" s="10"/>
      <c r="HA346" s="10"/>
      <c r="HB346" s="10"/>
      <c r="HC346" s="10"/>
      <c r="HD346" s="10"/>
      <c r="HE346" s="10"/>
      <c r="HF346" s="10"/>
      <c r="HG346" s="10"/>
      <c r="HH346" s="10"/>
      <c r="HI346" s="10"/>
      <c r="HJ346" s="10"/>
      <c r="HK346" s="10"/>
      <c r="HL346" s="10"/>
      <c r="HM346" s="10"/>
      <c r="HN346" s="10"/>
      <c r="HO346" s="10"/>
      <c r="HP346" s="10"/>
      <c r="HQ346" s="10"/>
      <c r="HR346" s="10"/>
      <c r="HS346" s="10"/>
      <c r="HT346" s="10"/>
      <c r="HU346" s="10"/>
      <c r="HV346" s="10"/>
      <c r="HW346" s="10"/>
      <c r="HX346" s="10"/>
      <c r="HY346" s="10"/>
      <c r="HZ346" s="10"/>
      <c r="IA346" s="10"/>
      <c r="IB346" s="10"/>
      <c r="IC346" s="10"/>
      <c r="ID346" s="10"/>
      <c r="IE346" s="10"/>
      <c r="IF346" s="10"/>
      <c r="IG346" s="10"/>
      <c r="IH346" s="10"/>
      <c r="II346" s="10"/>
      <c r="IJ346" s="10"/>
      <c r="IK346" s="10"/>
      <c r="IL346" s="10"/>
      <c r="IM346" s="10"/>
      <c r="IN346" s="10"/>
      <c r="IO346" s="10"/>
      <c r="IP346" s="10"/>
      <c r="IQ346" s="10"/>
      <c r="IR346" s="10"/>
      <c r="IS346" s="10"/>
      <c r="IT346" s="10"/>
      <c r="IU346" s="10"/>
      <c r="IV346" s="10"/>
      <c r="IW346" s="10"/>
      <c r="IX346" s="10"/>
      <c r="IY346" s="10"/>
      <c r="IZ346" s="10"/>
      <c r="JA346" s="10"/>
      <c r="JB346" s="10"/>
      <c r="JC346" s="10"/>
      <c r="JD346" s="10"/>
      <c r="JE346" s="10"/>
      <c r="JF346" s="10"/>
      <c r="JG346" s="10"/>
      <c r="JH346" s="10"/>
      <c r="JI346" s="10"/>
      <c r="JJ346" s="10"/>
      <c r="JK346" s="10"/>
      <c r="JL346" s="10"/>
      <c r="JM346" s="10"/>
      <c r="JN346" s="10"/>
      <c r="JO346" s="10"/>
      <c r="JP346" s="10"/>
      <c r="JQ346" s="10"/>
      <c r="JR346" s="10"/>
      <c r="JS346" s="10"/>
      <c r="JT346" s="10"/>
      <c r="JU346" s="10"/>
      <c r="JV346" s="10"/>
      <c r="JW346" s="10"/>
      <c r="JX346" s="10"/>
      <c r="JY346" s="10"/>
      <c r="JZ346" s="10"/>
      <c r="KA346" s="10"/>
      <c r="KB346" s="10"/>
      <c r="KC346" s="10"/>
      <c r="KD346" s="10"/>
      <c r="KE346" s="10"/>
      <c r="KF346" s="10"/>
      <c r="KG346" s="10"/>
      <c r="KH346" s="10"/>
      <c r="KI346" s="10"/>
      <c r="KJ346" s="10"/>
      <c r="KK346" s="10"/>
      <c r="KL346" s="10"/>
      <c r="KM346" s="10"/>
      <c r="KN346" s="10"/>
      <c r="KO346" s="10"/>
      <c r="KP346" s="10"/>
      <c r="KQ346" s="10"/>
      <c r="KR346" s="10"/>
      <c r="KS346" s="10"/>
      <c r="KT346" s="10"/>
      <c r="KU346" s="10"/>
      <c r="KV346" s="10"/>
      <c r="KW346" s="10"/>
      <c r="KX346" s="10"/>
      <c r="KY346" s="10"/>
      <c r="KZ346" s="10"/>
      <c r="LA346" s="10"/>
      <c r="LB346" s="10"/>
      <c r="LC346" s="10"/>
      <c r="LD346" s="10"/>
      <c r="LE346" s="10"/>
      <c r="LF346" s="10"/>
      <c r="LG346" s="10"/>
      <c r="LH346" s="10"/>
      <c r="LI346" s="10"/>
      <c r="LJ346" s="10"/>
      <c r="LK346" s="10"/>
      <c r="LL346" s="10"/>
      <c r="LM346" s="10"/>
      <c r="LN346" s="10"/>
      <c r="LO346" s="10"/>
      <c r="LP346" s="10"/>
      <c r="LQ346" s="10"/>
      <c r="LR346" s="10"/>
      <c r="LS346" s="10"/>
      <c r="LT346" s="10"/>
      <c r="LU346" s="10"/>
      <c r="LV346" s="10"/>
      <c r="LW346" s="10"/>
      <c r="LX346" s="10"/>
      <c r="LY346" s="10"/>
      <c r="LZ346" s="10"/>
      <c r="MA346" s="10"/>
      <c r="MB346" s="10"/>
      <c r="MC346" s="10"/>
      <c r="MD346" s="10"/>
      <c r="ME346" s="10"/>
      <c r="MF346" s="10"/>
      <c r="MG346" s="10"/>
      <c r="MH346" s="10"/>
      <c r="MI346" s="10"/>
      <c r="MJ346" s="10"/>
      <c r="MK346" s="10"/>
      <c r="ML346" s="10"/>
      <c r="MM346" s="10"/>
      <c r="MN346" s="10"/>
      <c r="MO346" s="10" t="s">
        <v>629</v>
      </c>
      <c r="MP346" s="10"/>
      <c r="MQ346" s="10"/>
      <c r="MR346" s="10"/>
      <c r="MS346" s="10"/>
      <c r="MT346" s="10"/>
      <c r="MU346" s="10"/>
      <c r="MV346" s="10"/>
      <c r="MW346" s="10"/>
      <c r="MX346" s="10"/>
      <c r="MY346" s="10"/>
      <c r="MZ346" s="10"/>
      <c r="NA346" s="10"/>
      <c r="NB346" s="10"/>
      <c r="NC346" s="10"/>
      <c r="ND346" s="10"/>
      <c r="NE346" s="10"/>
      <c r="NF346" s="10"/>
      <c r="NG346" s="10"/>
      <c r="NH346" s="10"/>
      <c r="NI346" s="10"/>
      <c r="NJ346" s="10"/>
      <c r="NK346" s="10"/>
      <c r="NL346" s="10"/>
      <c r="NM346" s="10"/>
      <c r="NN346" s="10"/>
      <c r="NO346" s="10"/>
      <c r="NP346" s="10"/>
      <c r="NQ346" s="10"/>
      <c r="NR346" s="10"/>
      <c r="NS346" s="10"/>
      <c r="NT346" s="10"/>
      <c r="NU346" s="10"/>
      <c r="NV346" s="10"/>
      <c r="NW346" s="10"/>
      <c r="NX346" s="10"/>
      <c r="NY346" s="10"/>
      <c r="NZ346" s="10"/>
      <c r="OA346" s="10"/>
      <c r="OB346" s="10"/>
      <c r="OC346" s="10"/>
      <c r="OD346" s="10"/>
      <c r="OE346" s="10"/>
      <c r="OF346" s="10"/>
      <c r="OG346" s="10"/>
      <c r="OH346" s="10"/>
      <c r="OI346" s="10"/>
      <c r="OJ346" s="10"/>
      <c r="OK346" s="10"/>
      <c r="OL346" s="10"/>
      <c r="OM346" s="10"/>
      <c r="ON346" s="10"/>
      <c r="OO346" s="10"/>
      <c r="OP346" s="10"/>
      <c r="OQ346" s="10"/>
      <c r="OR346" s="10"/>
      <c r="OS346" s="10"/>
      <c r="OT346" s="10"/>
      <c r="OU346" s="10"/>
      <c r="OV346" s="10"/>
      <c r="OW346" s="10"/>
      <c r="OX346" s="10"/>
      <c r="OY346" s="10"/>
      <c r="OZ346" s="10"/>
      <c r="PA346" s="10"/>
      <c r="PB346" s="10"/>
      <c r="PC346" s="10"/>
      <c r="PD346" s="10"/>
      <c r="PE346" s="10"/>
      <c r="PF346" s="10"/>
      <c r="PG346" s="10"/>
      <c r="PH346" s="10"/>
      <c r="PI346" s="10"/>
      <c r="PJ346" s="10"/>
      <c r="PK346" s="10"/>
      <c r="PL346" s="10"/>
      <c r="PM346" s="10"/>
      <c r="PN346" s="10"/>
      <c r="PO346" s="10"/>
      <c r="PP346" s="10"/>
      <c r="PQ346" s="10"/>
      <c r="PR346" s="10"/>
      <c r="PS346" s="10"/>
      <c r="PT346" s="10"/>
      <c r="PU346" s="10"/>
      <c r="PV346" s="10"/>
      <c r="PW346" s="10"/>
      <c r="PX346" s="10"/>
      <c r="PY346" s="10"/>
      <c r="PZ346" s="10"/>
      <c r="QA346" s="10"/>
      <c r="QB346" s="10"/>
      <c r="QC346" s="10" t="s">
        <v>1818</v>
      </c>
      <c r="QD346" s="10"/>
      <c r="QE346" s="10"/>
      <c r="QF346" s="10"/>
      <c r="QG346" s="10"/>
      <c r="QH346" s="10"/>
      <c r="QI346" s="10"/>
      <c r="QJ346" s="10"/>
      <c r="QK346" s="10"/>
      <c r="QL346" s="10"/>
      <c r="QM346" s="10"/>
      <c r="QN346" s="10"/>
      <c r="QO346" s="10"/>
      <c r="QP346" s="10"/>
      <c r="QQ346" s="10"/>
      <c r="QR346" s="10"/>
      <c r="QS346" s="10"/>
      <c r="QT346" s="10"/>
      <c r="QU346" s="10"/>
      <c r="QV346" s="10"/>
      <c r="QW346" s="10"/>
      <c r="QX346" s="10"/>
      <c r="QY346" s="10"/>
      <c r="QZ346" s="10"/>
      <c r="RA346" s="10"/>
      <c r="RB346" s="10"/>
      <c r="RC346" s="10"/>
      <c r="RD346" s="10"/>
      <c r="RE346" s="10"/>
      <c r="RF346" s="10"/>
      <c r="RG346" s="10"/>
      <c r="RH346" s="10"/>
      <c r="RI346" s="10"/>
      <c r="RJ346" s="10"/>
      <c r="RK346" s="10"/>
      <c r="RL346" s="10"/>
      <c r="RM346" s="10"/>
      <c r="RN346" s="10"/>
      <c r="RO346" s="10"/>
      <c r="RP346" s="10"/>
      <c r="RQ346" s="10"/>
      <c r="RR346" s="10"/>
      <c r="RS346" s="10"/>
      <c r="RT346" s="10"/>
      <c r="RU346" s="10"/>
      <c r="RV346" s="10"/>
      <c r="RW346" s="10"/>
      <c r="RX346" s="10"/>
      <c r="RY346" s="10"/>
      <c r="RZ346" s="10"/>
      <c r="SA346" s="10"/>
      <c r="SB346" s="10"/>
      <c r="SC346" s="10"/>
      <c r="SD346" s="10"/>
      <c r="SE346" s="10"/>
      <c r="SF346" s="10"/>
      <c r="SG346" s="10"/>
      <c r="SH346" s="10"/>
      <c r="SI346" s="10"/>
      <c r="SJ346" s="10"/>
      <c r="SK346" s="10"/>
      <c r="SL346" s="10"/>
      <c r="SM346" s="10"/>
      <c r="SN346" s="10"/>
      <c r="SO346" s="10"/>
      <c r="SP346" s="10"/>
      <c r="SQ346" s="10"/>
      <c r="SR346" s="10"/>
      <c r="SS346" s="10"/>
      <c r="ST346" s="10"/>
      <c r="SU346" s="10"/>
      <c r="SV346" s="10" t="s">
        <v>2024</v>
      </c>
      <c r="SW346" s="10"/>
      <c r="SX346" s="10"/>
      <c r="SY346" s="10"/>
      <c r="SZ346" s="10"/>
      <c r="TA346" s="10"/>
      <c r="TB346" s="10"/>
      <c r="TC346" s="10"/>
      <c r="TD346" s="10"/>
      <c r="TE346" s="10"/>
      <c r="TF346" s="10"/>
      <c r="TG346" s="10" t="s">
        <v>2067</v>
      </c>
      <c r="TH346" s="10"/>
      <c r="TI346" s="10"/>
      <c r="TJ346" s="10"/>
      <c r="TK346" s="10"/>
      <c r="TL346" s="10"/>
      <c r="TM346" s="10"/>
      <c r="TN346" s="10"/>
      <c r="TO346" s="10"/>
      <c r="TP346" s="10"/>
      <c r="TQ346" s="10"/>
      <c r="TR346" s="10"/>
      <c r="TS346" s="10"/>
      <c r="TT346" s="10"/>
      <c r="TU346" s="10"/>
      <c r="TV346" s="10"/>
      <c r="TW346" s="10"/>
      <c r="TX346" s="10"/>
      <c r="TY346" s="10"/>
      <c r="TZ346" s="10"/>
      <c r="UA346" s="10"/>
      <c r="UB346" s="10"/>
      <c r="UC346" s="10"/>
      <c r="UD346" s="10"/>
      <c r="UE346" s="10"/>
      <c r="UF346" s="10"/>
      <c r="UG346" s="10"/>
      <c r="UH346" s="10"/>
      <c r="UI346" s="10"/>
      <c r="UJ346" s="10"/>
      <c r="UK346" s="10"/>
      <c r="UL346" s="10"/>
      <c r="UM346" s="10"/>
      <c r="UN346" s="10"/>
      <c r="UO346" s="10"/>
      <c r="UP346" s="10"/>
      <c r="UQ346" s="10"/>
      <c r="UR346" s="10"/>
      <c r="US346" s="10"/>
      <c r="UT346" s="10"/>
      <c r="UU346" s="10"/>
      <c r="UV346" s="10"/>
      <c r="UW346" s="10"/>
      <c r="UX346" s="10"/>
      <c r="UY346" s="10"/>
      <c r="UZ346" s="10"/>
      <c r="VA346" s="10"/>
      <c r="VB346" s="10"/>
      <c r="VC346" s="10"/>
      <c r="VD346" s="10"/>
      <c r="VE346" s="10"/>
      <c r="VF346" s="10"/>
      <c r="VG346" s="10"/>
      <c r="VH346" s="10"/>
      <c r="VI346" s="10"/>
      <c r="VJ346" s="10"/>
      <c r="VK346" s="10"/>
      <c r="VL346" s="10"/>
      <c r="VM346" s="10"/>
      <c r="VN346" s="10"/>
      <c r="VO346" s="10"/>
      <c r="VP346" s="10"/>
      <c r="VQ346" s="10"/>
      <c r="VR346" s="10"/>
      <c r="VS346" s="10"/>
      <c r="VT346" s="10"/>
      <c r="VU346" s="10"/>
      <c r="VV346" s="10"/>
      <c r="VW346" s="10" t="s">
        <v>2024</v>
      </c>
      <c r="VX346" s="27" t="s">
        <v>645</v>
      </c>
      <c r="VY346" s="27"/>
      <c r="VZ346" s="10"/>
      <c r="WA346" s="10"/>
      <c r="WB346" s="10"/>
      <c r="WC346" s="10"/>
      <c r="WD346" s="10"/>
      <c r="WE346" s="10"/>
      <c r="WF346" s="10"/>
      <c r="WQ346" s="10"/>
      <c r="WT346" s="10"/>
      <c r="WU346" s="10" t="s">
        <v>2536</v>
      </c>
      <c r="WV346" s="10"/>
      <c r="WZ346" s="27" t="s">
        <v>645</v>
      </c>
      <c r="XI346" s="11" t="s">
        <v>2700</v>
      </c>
    </row>
    <row r="347" spans="1:633" s="9" customFormat="1" x14ac:dyDescent="0.25">
      <c r="A347" s="8" t="s">
        <v>322</v>
      </c>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8"/>
      <c r="MQ347" s="8"/>
      <c r="MR347" s="8"/>
      <c r="MS347" s="8"/>
      <c r="MT347" s="8"/>
      <c r="MU347" s="8"/>
      <c r="MV347" s="8"/>
      <c r="MW347" s="8"/>
      <c r="MX347" s="8"/>
      <c r="MY347" s="8"/>
      <c r="MZ347" s="8"/>
      <c r="NA347" s="8"/>
      <c r="NB347" s="8"/>
      <c r="NC347" s="8"/>
      <c r="ND347" s="8"/>
      <c r="NE347" s="8"/>
      <c r="NF347" s="8"/>
      <c r="NG347" s="8"/>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v>3</v>
      </c>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v>3</v>
      </c>
      <c r="US347" s="8"/>
      <c r="UT347" s="8">
        <v>3</v>
      </c>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Q347" s="8"/>
      <c r="WT347" s="8"/>
      <c r="WU347" s="8"/>
      <c r="WV347" s="8"/>
      <c r="WZ347" s="8"/>
      <c r="XI347" s="9">
        <v>10</v>
      </c>
    </row>
    <row r="348" spans="1:633" s="9" customFormat="1" x14ac:dyDescent="0.25">
      <c r="A348" s="8" t="s">
        <v>189</v>
      </c>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t="s">
        <v>715</v>
      </c>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t="s">
        <v>1538</v>
      </c>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t="s">
        <v>1823</v>
      </c>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t="s">
        <v>2028</v>
      </c>
      <c r="SW348" s="8"/>
      <c r="SX348" s="8"/>
      <c r="SY348" s="8"/>
      <c r="SZ348" s="8"/>
      <c r="TA348" s="8"/>
      <c r="TB348" s="8"/>
      <c r="TC348" s="8"/>
      <c r="TD348" s="8"/>
      <c r="TE348" s="8"/>
      <c r="TF348" s="8"/>
      <c r="TG348" s="8" t="s">
        <v>2073</v>
      </c>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t="s">
        <v>2210</v>
      </c>
      <c r="US348" s="8"/>
      <c r="UT348" s="8" t="s">
        <v>2219</v>
      </c>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t="s">
        <v>2028</v>
      </c>
      <c r="VX348" s="26" t="s">
        <v>2349</v>
      </c>
      <c r="VY348" s="26"/>
      <c r="VZ348" s="8"/>
      <c r="WA348" s="8"/>
      <c r="WB348" s="8"/>
      <c r="WC348" s="8"/>
      <c r="WD348" s="8"/>
      <c r="WE348" s="8"/>
      <c r="WF348" s="8"/>
      <c r="WG348" s="29"/>
      <c r="WH348" s="29"/>
      <c r="WQ348" s="8"/>
      <c r="WT348" s="8"/>
      <c r="WU348" s="8" t="s">
        <v>715</v>
      </c>
      <c r="WV348" s="8"/>
      <c r="WZ348" s="26" t="s">
        <v>2349</v>
      </c>
      <c r="XI348" s="9" t="s">
        <v>2660</v>
      </c>
    </row>
    <row r="349" spans="1:633" s="9" customFormat="1" x14ac:dyDescent="0.25">
      <c r="A349" s="8" t="s">
        <v>190</v>
      </c>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t="s">
        <v>505</v>
      </c>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t="s">
        <v>505</v>
      </c>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t="s">
        <v>505</v>
      </c>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t="s">
        <v>505</v>
      </c>
      <c r="SW349" s="8"/>
      <c r="SX349" s="8"/>
      <c r="SY349" s="8"/>
      <c r="SZ349" s="8"/>
      <c r="TA349" s="8"/>
      <c r="TB349" s="8"/>
      <c r="TC349" s="8"/>
      <c r="TD349" s="8"/>
      <c r="TE349" s="8"/>
      <c r="TF349" s="8"/>
      <c r="TG349" s="8" t="s">
        <v>505</v>
      </c>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t="s">
        <v>2209</v>
      </c>
      <c r="US349" s="8"/>
      <c r="UT349" s="8" t="s">
        <v>2220</v>
      </c>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t="s">
        <v>505</v>
      </c>
      <c r="VX349" s="8" t="s">
        <v>505</v>
      </c>
      <c r="VY349" s="8"/>
      <c r="VZ349" s="8"/>
      <c r="WA349" s="8"/>
      <c r="WB349" s="8"/>
      <c r="WC349" s="8"/>
      <c r="WD349" s="8"/>
      <c r="WE349" s="8"/>
      <c r="WF349" s="8"/>
      <c r="WG349" s="8"/>
      <c r="WH349" s="8"/>
      <c r="WQ349" s="8"/>
      <c r="WT349" s="8"/>
      <c r="WU349" s="8" t="s">
        <v>505</v>
      </c>
      <c r="WV349" s="8"/>
      <c r="WZ349" s="8" t="s">
        <v>505</v>
      </c>
      <c r="XI349" s="9" t="s">
        <v>505</v>
      </c>
    </row>
    <row r="350" spans="1:633" s="11" customFormat="1" x14ac:dyDescent="0.25">
      <c r="A350" s="10" t="s">
        <v>191</v>
      </c>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t="s">
        <v>631</v>
      </c>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c r="GA350" s="10"/>
      <c r="GB350" s="10"/>
      <c r="GC350" s="10"/>
      <c r="GD350" s="10"/>
      <c r="GE350" s="10"/>
      <c r="GF350" s="10"/>
      <c r="GG350" s="10"/>
      <c r="GH350" s="10"/>
      <c r="GI350" s="10"/>
      <c r="GJ350" s="10"/>
      <c r="GK350" s="10"/>
      <c r="GL350" s="10"/>
      <c r="GM350" s="10"/>
      <c r="GN350" s="10"/>
      <c r="GO350" s="10"/>
      <c r="GP350" s="10"/>
      <c r="GQ350" s="10"/>
      <c r="GR350" s="10"/>
      <c r="GS350" s="10"/>
      <c r="GT350" s="10"/>
      <c r="GU350" s="10"/>
      <c r="GV350" s="10"/>
      <c r="GW350" s="10"/>
      <c r="GX350" s="10"/>
      <c r="GY350" s="10"/>
      <c r="GZ350" s="10"/>
      <c r="HA350" s="10"/>
      <c r="HB350" s="10"/>
      <c r="HC350" s="10"/>
      <c r="HD350" s="10"/>
      <c r="HE350" s="10"/>
      <c r="HF350" s="10"/>
      <c r="HG350" s="10"/>
      <c r="HH350" s="10"/>
      <c r="HI350" s="10"/>
      <c r="HJ350" s="10"/>
      <c r="HK350" s="10"/>
      <c r="HL350" s="10"/>
      <c r="HM350" s="10"/>
      <c r="HN350" s="10"/>
      <c r="HO350" s="10"/>
      <c r="HP350" s="10"/>
      <c r="HQ350" s="10"/>
      <c r="HR350" s="10"/>
      <c r="HS350" s="10"/>
      <c r="HT350" s="10"/>
      <c r="HU350" s="10"/>
      <c r="HV350" s="10"/>
      <c r="HW350" s="10"/>
      <c r="HX350" s="10"/>
      <c r="HY350" s="10"/>
      <c r="HZ350" s="10"/>
      <c r="IA350" s="10"/>
      <c r="IB350" s="10"/>
      <c r="IC350" s="10"/>
      <c r="ID350" s="10"/>
      <c r="IE350" s="10"/>
      <c r="IF350" s="10"/>
      <c r="IG350" s="10"/>
      <c r="IH350" s="10"/>
      <c r="II350" s="10"/>
      <c r="IJ350" s="10"/>
      <c r="IK350" s="10"/>
      <c r="IL350" s="10"/>
      <c r="IM350" s="10"/>
      <c r="IN350" s="10"/>
      <c r="IO350" s="10"/>
      <c r="IP350" s="10"/>
      <c r="IQ350" s="10"/>
      <c r="IR350" s="10"/>
      <c r="IS350" s="10"/>
      <c r="IT350" s="10"/>
      <c r="IU350" s="10"/>
      <c r="IV350" s="10"/>
      <c r="IW350" s="10"/>
      <c r="IX350" s="10"/>
      <c r="IY350" s="10"/>
      <c r="IZ350" s="10"/>
      <c r="JA350" s="10"/>
      <c r="JB350" s="10"/>
      <c r="JC350" s="10"/>
      <c r="JD350" s="10"/>
      <c r="JE350" s="10"/>
      <c r="JF350" s="10"/>
      <c r="JG350" s="10"/>
      <c r="JH350" s="10"/>
      <c r="JI350" s="10"/>
      <c r="JJ350" s="10"/>
      <c r="JK350" s="10"/>
      <c r="JL350" s="10"/>
      <c r="JM350" s="10"/>
      <c r="JN350" s="10"/>
      <c r="JO350" s="10"/>
      <c r="JP350" s="10"/>
      <c r="JQ350" s="10"/>
      <c r="JR350" s="10"/>
      <c r="JS350" s="10"/>
      <c r="JT350" s="10"/>
      <c r="JU350" s="10"/>
      <c r="JV350" s="10"/>
      <c r="JW350" s="10"/>
      <c r="JX350" s="10"/>
      <c r="JY350" s="10"/>
      <c r="JZ350" s="10"/>
      <c r="KA350" s="10"/>
      <c r="KB350" s="10"/>
      <c r="KC350" s="10"/>
      <c r="KD350" s="10"/>
      <c r="KE350" s="10"/>
      <c r="KF350" s="10"/>
      <c r="KG350" s="10"/>
      <c r="KH350" s="10"/>
      <c r="KI350" s="10"/>
      <c r="KJ350" s="10"/>
      <c r="KK350" s="10"/>
      <c r="KL350" s="10"/>
      <c r="KM350" s="10"/>
      <c r="KN350" s="10"/>
      <c r="KO350" s="10"/>
      <c r="KP350" s="10"/>
      <c r="KQ350" s="10"/>
      <c r="KR350" s="10"/>
      <c r="KS350" s="10"/>
      <c r="KT350" s="10"/>
      <c r="KU350" s="10"/>
      <c r="KV350" s="10"/>
      <c r="KW350" s="10"/>
      <c r="KX350" s="10"/>
      <c r="KY350" s="10"/>
      <c r="KZ350" s="10"/>
      <c r="LA350" s="10"/>
      <c r="LB350" s="10"/>
      <c r="LC350" s="10"/>
      <c r="LD350" s="10"/>
      <c r="LE350" s="10"/>
      <c r="LF350" s="10"/>
      <c r="LG350" s="10"/>
      <c r="LH350" s="10"/>
      <c r="LI350" s="10"/>
      <c r="LJ350" s="10"/>
      <c r="LK350" s="10"/>
      <c r="LL350" s="10"/>
      <c r="LM350" s="10"/>
      <c r="LN350" s="10"/>
      <c r="LO350" s="10"/>
      <c r="LP350" s="10"/>
      <c r="LQ350" s="10"/>
      <c r="LR350" s="10"/>
      <c r="LS350" s="10"/>
      <c r="LT350" s="10"/>
      <c r="LU350" s="10"/>
      <c r="LV350" s="10"/>
      <c r="LW350" s="10"/>
      <c r="LX350" s="10"/>
      <c r="LY350" s="10"/>
      <c r="LZ350" s="10"/>
      <c r="MA350" s="10"/>
      <c r="MB350" s="10"/>
      <c r="MC350" s="10"/>
      <c r="MD350" s="10"/>
      <c r="ME350" s="10"/>
      <c r="MF350" s="10"/>
      <c r="MG350" s="10"/>
      <c r="MH350" s="10"/>
      <c r="MI350" s="10"/>
      <c r="MJ350" s="10"/>
      <c r="MK350" s="10"/>
      <c r="ML350" s="10"/>
      <c r="MM350" s="10"/>
      <c r="MN350" s="10"/>
      <c r="MO350" s="10" t="s">
        <v>631</v>
      </c>
      <c r="MP350" s="10"/>
      <c r="MQ350" s="10"/>
      <c r="MR350" s="10"/>
      <c r="MS350" s="10"/>
      <c r="MT350" s="10"/>
      <c r="MU350" s="10"/>
      <c r="MV350" s="10"/>
      <c r="MW350" s="10"/>
      <c r="MX350" s="10"/>
      <c r="MY350" s="10"/>
      <c r="MZ350" s="10"/>
      <c r="NA350" s="10"/>
      <c r="NB350" s="10"/>
      <c r="NC350" s="10"/>
      <c r="ND350" s="10"/>
      <c r="NE350" s="10"/>
      <c r="NF350" s="10"/>
      <c r="NG350" s="10"/>
      <c r="NH350" s="10"/>
      <c r="NI350" s="10"/>
      <c r="NJ350" s="10"/>
      <c r="NK350" s="10"/>
      <c r="NL350" s="10"/>
      <c r="NM350" s="10"/>
      <c r="NN350" s="10"/>
      <c r="NO350" s="10"/>
      <c r="NP350" s="10"/>
      <c r="NQ350" s="10"/>
      <c r="NR350" s="10"/>
      <c r="NS350" s="10"/>
      <c r="NT350" s="10"/>
      <c r="NU350" s="10"/>
      <c r="NV350" s="10"/>
      <c r="NW350" s="10"/>
      <c r="NX350" s="10"/>
      <c r="NY350" s="10"/>
      <c r="NZ350" s="10"/>
      <c r="OA350" s="10"/>
      <c r="OB350" s="10"/>
      <c r="OC350" s="10"/>
      <c r="OD350" s="10"/>
      <c r="OE350" s="10"/>
      <c r="OF350" s="10"/>
      <c r="OG350" s="10"/>
      <c r="OH350" s="10"/>
      <c r="OI350" s="10"/>
      <c r="OJ350" s="10"/>
      <c r="OK350" s="10"/>
      <c r="OL350" s="10"/>
      <c r="OM350" s="10"/>
      <c r="ON350" s="10"/>
      <c r="OO350" s="10"/>
      <c r="OP350" s="10"/>
      <c r="OQ350" s="10"/>
      <c r="OR350" s="10"/>
      <c r="OS350" s="10"/>
      <c r="OT350" s="10"/>
      <c r="OU350" s="10"/>
      <c r="OV350" s="10"/>
      <c r="OW350" s="10"/>
      <c r="OX350" s="10"/>
      <c r="OY350" s="10"/>
      <c r="OZ350" s="10"/>
      <c r="PA350" s="10"/>
      <c r="PB350" s="10"/>
      <c r="PC350" s="10"/>
      <c r="PD350" s="10"/>
      <c r="PE350" s="10"/>
      <c r="PF350" s="10"/>
      <c r="PG350" s="10"/>
      <c r="PH350" s="10"/>
      <c r="PI350" s="10"/>
      <c r="PJ350" s="10"/>
      <c r="PK350" s="10"/>
      <c r="PL350" s="10"/>
      <c r="PM350" s="10"/>
      <c r="PN350" s="10"/>
      <c r="PO350" s="10"/>
      <c r="PP350" s="10"/>
      <c r="PQ350" s="10"/>
      <c r="PR350" s="10"/>
      <c r="PS350" s="10"/>
      <c r="PT350" s="10"/>
      <c r="PU350" s="10"/>
      <c r="PV350" s="10"/>
      <c r="PW350" s="10"/>
      <c r="PX350" s="10"/>
      <c r="PY350" s="10"/>
      <c r="PZ350" s="10"/>
      <c r="QA350" s="10"/>
      <c r="QB350" s="10"/>
      <c r="QC350" s="10" t="s">
        <v>1819</v>
      </c>
      <c r="QD350" s="10"/>
      <c r="QE350" s="10"/>
      <c r="QF350" s="10"/>
      <c r="QG350" s="10"/>
      <c r="QH350" s="10"/>
      <c r="QI350" s="10"/>
      <c r="QJ350" s="10"/>
      <c r="QK350" s="10"/>
      <c r="QL350" s="10"/>
      <c r="QM350" s="10"/>
      <c r="QN350" s="10"/>
      <c r="QO350" s="10"/>
      <c r="QP350" s="10"/>
      <c r="QQ350" s="10"/>
      <c r="QR350" s="10"/>
      <c r="QS350" s="10"/>
      <c r="QT350" s="10"/>
      <c r="QU350" s="10"/>
      <c r="QV350" s="10"/>
      <c r="QW350" s="10"/>
      <c r="QX350" s="10"/>
      <c r="QY350" s="10"/>
      <c r="QZ350" s="10"/>
      <c r="RA350" s="10"/>
      <c r="RB350" s="10"/>
      <c r="RC350" s="10"/>
      <c r="RD350" s="10"/>
      <c r="RE350" s="10"/>
      <c r="RF350" s="10"/>
      <c r="RG350" s="10"/>
      <c r="RH350" s="10"/>
      <c r="RI350" s="10"/>
      <c r="RJ350" s="10"/>
      <c r="RK350" s="10"/>
      <c r="RL350" s="10"/>
      <c r="RM350" s="10"/>
      <c r="RN350" s="10"/>
      <c r="RO350" s="10"/>
      <c r="RP350" s="10"/>
      <c r="RQ350" s="10"/>
      <c r="RR350" s="10"/>
      <c r="RS350" s="10"/>
      <c r="RT350" s="10"/>
      <c r="RU350" s="10"/>
      <c r="RV350" s="10"/>
      <c r="RW350" s="10"/>
      <c r="RX350" s="10"/>
      <c r="RY350" s="10"/>
      <c r="RZ350" s="10"/>
      <c r="SA350" s="10"/>
      <c r="SB350" s="10"/>
      <c r="SC350" s="10"/>
      <c r="SD350" s="10"/>
      <c r="SE350" s="10"/>
      <c r="SF350" s="10"/>
      <c r="SG350" s="10"/>
      <c r="SH350" s="10"/>
      <c r="SI350" s="10"/>
      <c r="SJ350" s="10"/>
      <c r="SK350" s="10"/>
      <c r="SL350" s="10"/>
      <c r="SM350" s="10"/>
      <c r="SN350" s="10"/>
      <c r="SO350" s="10"/>
      <c r="SP350" s="10"/>
      <c r="SQ350" s="10"/>
      <c r="SR350" s="10"/>
      <c r="SS350" s="10"/>
      <c r="ST350" s="10"/>
      <c r="SU350" s="10"/>
      <c r="SV350" s="10" t="s">
        <v>2024</v>
      </c>
      <c r="SW350" s="10"/>
      <c r="SX350" s="10"/>
      <c r="SY350" s="10"/>
      <c r="SZ350" s="10"/>
      <c r="TA350" s="10"/>
      <c r="TB350" s="10"/>
      <c r="TC350" s="10"/>
      <c r="TD350" s="10"/>
      <c r="TE350" s="10"/>
      <c r="TF350" s="10"/>
      <c r="TG350" s="10" t="s">
        <v>2067</v>
      </c>
      <c r="TH350" s="10"/>
      <c r="TI350" s="10"/>
      <c r="TJ350" s="10"/>
      <c r="TK350" s="10"/>
      <c r="TL350" s="10"/>
      <c r="TM350" s="10"/>
      <c r="TN350" s="10"/>
      <c r="TO350" s="10"/>
      <c r="TP350" s="10"/>
      <c r="TQ350" s="10"/>
      <c r="TR350" s="10"/>
      <c r="TS350" s="10"/>
      <c r="TT350" s="10"/>
      <c r="TU350" s="10"/>
      <c r="TV350" s="10"/>
      <c r="TW350" s="10"/>
      <c r="TX350" s="10"/>
      <c r="TY350" s="10"/>
      <c r="TZ350" s="10"/>
      <c r="UA350" s="10"/>
      <c r="UB350" s="10"/>
      <c r="UC350" s="10"/>
      <c r="UD350" s="10"/>
      <c r="UE350" s="10"/>
      <c r="UF350" s="10"/>
      <c r="UG350" s="10"/>
      <c r="UH350" s="10"/>
      <c r="UI350" s="10"/>
      <c r="UJ350" s="10"/>
      <c r="UK350" s="10"/>
      <c r="UL350" s="10"/>
      <c r="UM350" s="10"/>
      <c r="UN350" s="10"/>
      <c r="UO350" s="10"/>
      <c r="UP350" s="10"/>
      <c r="UQ350" s="10"/>
      <c r="UR350" s="10"/>
      <c r="US350" s="10"/>
      <c r="UT350" s="10"/>
      <c r="UU350" s="10"/>
      <c r="UV350" s="10"/>
      <c r="UW350" s="10"/>
      <c r="UX350" s="10"/>
      <c r="UY350" s="10"/>
      <c r="UZ350" s="10"/>
      <c r="VA350" s="10"/>
      <c r="VB350" s="10"/>
      <c r="VC350" s="10"/>
      <c r="VD350" s="10"/>
      <c r="VE350" s="10"/>
      <c r="VF350" s="10"/>
      <c r="VG350" s="10"/>
      <c r="VH350" s="10"/>
      <c r="VI350" s="10"/>
      <c r="VJ350" s="10"/>
      <c r="VK350" s="10"/>
      <c r="VL350" s="10"/>
      <c r="VM350" s="10"/>
      <c r="VN350" s="10"/>
      <c r="VO350" s="10"/>
      <c r="VP350" s="10"/>
      <c r="VQ350" s="10"/>
      <c r="VR350" s="10"/>
      <c r="VS350" s="10"/>
      <c r="VT350" s="10"/>
      <c r="VU350" s="10"/>
      <c r="VV350" s="10"/>
      <c r="VW350" s="10" t="s">
        <v>2024</v>
      </c>
      <c r="VX350" s="27" t="s">
        <v>645</v>
      </c>
      <c r="VY350" s="27"/>
      <c r="VZ350" s="10"/>
      <c r="WA350" s="10"/>
      <c r="WB350" s="10"/>
      <c r="WC350" s="10"/>
      <c r="WD350" s="10"/>
      <c r="WE350" s="10"/>
      <c r="WF350" s="10"/>
      <c r="WQ350" s="10"/>
      <c r="WT350" s="10"/>
      <c r="WU350" s="10" t="s">
        <v>2537</v>
      </c>
      <c r="WV350" s="10"/>
      <c r="WZ350" s="27" t="s">
        <v>645</v>
      </c>
      <c r="XI350" s="11" t="s">
        <v>2701</v>
      </c>
    </row>
    <row r="351" spans="1:633" s="9" customFormat="1" x14ac:dyDescent="0.25">
      <c r="A351" s="8" t="s">
        <v>323</v>
      </c>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v>4</v>
      </c>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v>4</v>
      </c>
      <c r="US351" s="8"/>
      <c r="UT351" s="8">
        <v>4</v>
      </c>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Q351" s="8"/>
      <c r="WT351" s="8"/>
      <c r="WU351" s="8"/>
      <c r="WV351" s="8"/>
      <c r="WZ351" s="8"/>
      <c r="XI351" s="9">
        <v>1</v>
      </c>
    </row>
    <row r="352" spans="1:633" s="9" customFormat="1" x14ac:dyDescent="0.25">
      <c r="A352" s="8" t="s">
        <v>192</v>
      </c>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t="s">
        <v>716</v>
      </c>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t="s">
        <v>1539</v>
      </c>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t="s">
        <v>1824</v>
      </c>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t="s">
        <v>2029</v>
      </c>
      <c r="SW352" s="8"/>
      <c r="SX352" s="8"/>
      <c r="SY352" s="8"/>
      <c r="SZ352" s="8"/>
      <c r="TA352" s="8"/>
      <c r="TB352" s="8"/>
      <c r="TC352" s="8"/>
      <c r="TD352" s="8"/>
      <c r="TE352" s="8"/>
      <c r="TF352" s="8"/>
      <c r="TG352" s="8" t="s">
        <v>2074</v>
      </c>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t="s">
        <v>2210</v>
      </c>
      <c r="US352" s="8"/>
      <c r="UT352" s="8" t="s">
        <v>2221</v>
      </c>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t="s">
        <v>2029</v>
      </c>
      <c r="VX352" s="26" t="s">
        <v>2473</v>
      </c>
      <c r="VY352" s="26"/>
      <c r="VZ352" s="8"/>
      <c r="WA352" s="8"/>
      <c r="WB352" s="8"/>
      <c r="WC352" s="8"/>
      <c r="WD352" s="8"/>
      <c r="WE352" s="8"/>
      <c r="WF352" s="8"/>
      <c r="WG352" s="29"/>
      <c r="WH352" s="29"/>
      <c r="WQ352" s="8"/>
      <c r="WT352" s="8"/>
      <c r="WU352" s="8" t="s">
        <v>716</v>
      </c>
      <c r="WV352" s="8"/>
      <c r="WZ352" s="26" t="s">
        <v>2473</v>
      </c>
      <c r="XI352" s="9" t="s">
        <v>2661</v>
      </c>
    </row>
    <row r="353" spans="1:633" s="9" customFormat="1" x14ac:dyDescent="0.25">
      <c r="A353" s="8" t="s">
        <v>193</v>
      </c>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t="s">
        <v>505</v>
      </c>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t="s">
        <v>505</v>
      </c>
      <c r="MP353" s="8"/>
      <c r="MQ353" s="8"/>
      <c r="MR353" s="8"/>
      <c r="MS353" s="8"/>
      <c r="MT353" s="8"/>
      <c r="MU353" s="8"/>
      <c r="MV353" s="8"/>
      <c r="MW353" s="8"/>
      <c r="MX353" s="8"/>
      <c r="MY353" s="8"/>
      <c r="MZ353" s="8"/>
      <c r="NA353" s="8"/>
      <c r="NB353" s="8"/>
      <c r="NC353" s="8"/>
      <c r="ND353" s="8"/>
      <c r="NE353" s="8"/>
      <c r="NF353" s="8"/>
      <c r="NG353" s="8"/>
      <c r="NH353" s="8"/>
      <c r="NI353" s="8"/>
      <c r="NJ353" s="8"/>
      <c r="NK353" s="8"/>
      <c r="NL353" s="8"/>
      <c r="NM353" s="8"/>
      <c r="NN353" s="8"/>
      <c r="NO353" s="8"/>
      <c r="NP353" s="8"/>
      <c r="NQ353" s="8"/>
      <c r="NR353" s="8"/>
      <c r="NS353" s="8"/>
      <c r="NT353" s="8"/>
      <c r="NU353" s="8"/>
      <c r="NV353" s="8"/>
      <c r="NW353" s="8"/>
      <c r="NX353" s="8"/>
      <c r="NY353" s="8"/>
      <c r="NZ353" s="8"/>
      <c r="OA353" s="8"/>
      <c r="OB353" s="8"/>
      <c r="OC353" s="8"/>
      <c r="OD353" s="8"/>
      <c r="OE353" s="8"/>
      <c r="OF353" s="8"/>
      <c r="OG353" s="8"/>
      <c r="OH353" s="8"/>
      <c r="OI353" s="8"/>
      <c r="OJ353" s="8"/>
      <c r="OK353" s="8"/>
      <c r="OL353" s="8"/>
      <c r="OM353" s="8"/>
      <c r="ON353" s="8"/>
      <c r="OO353" s="8"/>
      <c r="OP353" s="8"/>
      <c r="OQ353" s="8"/>
      <c r="OR353" s="8"/>
      <c r="OS353" s="8"/>
      <c r="OT353" s="8"/>
      <c r="OU353" s="8"/>
      <c r="OV353" s="8"/>
      <c r="OW353" s="8"/>
      <c r="OX353" s="8"/>
      <c r="OY353" s="8"/>
      <c r="OZ353" s="8"/>
      <c r="PA353" s="8"/>
      <c r="PB353" s="8"/>
      <c r="PC353" s="8"/>
      <c r="PD353" s="8"/>
      <c r="PE353" s="8"/>
      <c r="PF353" s="8"/>
      <c r="PG353" s="8"/>
      <c r="PH353" s="8"/>
      <c r="PI353" s="8"/>
      <c r="PJ353" s="8"/>
      <c r="PK353" s="8"/>
      <c r="PL353" s="8"/>
      <c r="PM353" s="8"/>
      <c r="PN353" s="8"/>
      <c r="PO353" s="8"/>
      <c r="PP353" s="8"/>
      <c r="PQ353" s="8"/>
      <c r="PR353" s="8"/>
      <c r="PS353" s="8"/>
      <c r="PT353" s="8"/>
      <c r="PU353" s="8"/>
      <c r="PV353" s="8"/>
      <c r="PW353" s="8"/>
      <c r="PX353" s="8"/>
      <c r="PY353" s="8"/>
      <c r="PZ353" s="8"/>
      <c r="QA353" s="8"/>
      <c r="QB353" s="8"/>
      <c r="QC353" s="8" t="s">
        <v>505</v>
      </c>
      <c r="QD353" s="8"/>
      <c r="QE353" s="8"/>
      <c r="QF353" s="8"/>
      <c r="QG353" s="8"/>
      <c r="QH353" s="8"/>
      <c r="QI353" s="8"/>
      <c r="QJ353" s="8"/>
      <c r="QK353" s="8"/>
      <c r="QL353" s="8"/>
      <c r="QM353" s="8"/>
      <c r="QN353" s="8"/>
      <c r="QO353" s="8"/>
      <c r="QP353" s="8"/>
      <c r="QQ353" s="8"/>
      <c r="QR353" s="8"/>
      <c r="QS353" s="8"/>
      <c r="QT353" s="8"/>
      <c r="QU353" s="8"/>
      <c r="QV353" s="8"/>
      <c r="QW353" s="8"/>
      <c r="QX353" s="8"/>
      <c r="QY353" s="8"/>
      <c r="QZ353" s="8"/>
      <c r="RA353" s="8"/>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t="s">
        <v>505</v>
      </c>
      <c r="SW353" s="8"/>
      <c r="SX353" s="8"/>
      <c r="SY353" s="8"/>
      <c r="SZ353" s="8"/>
      <c r="TA353" s="8"/>
      <c r="TB353" s="8"/>
      <c r="TC353" s="8"/>
      <c r="TD353" s="8"/>
      <c r="TE353" s="8"/>
      <c r="TF353" s="8"/>
      <c r="TG353" s="8" t="s">
        <v>505</v>
      </c>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t="s">
        <v>2209</v>
      </c>
      <c r="US353" s="8"/>
      <c r="UT353" s="8" t="s">
        <v>2220</v>
      </c>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t="s">
        <v>505</v>
      </c>
      <c r="VX353" s="8" t="s">
        <v>505</v>
      </c>
      <c r="VY353" s="8"/>
      <c r="VZ353" s="8"/>
      <c r="WA353" s="8"/>
      <c r="WB353" s="8"/>
      <c r="WC353" s="8"/>
      <c r="WD353" s="8"/>
      <c r="WE353" s="8"/>
      <c r="WF353" s="8"/>
      <c r="WQ353" s="8"/>
      <c r="WT353" s="8"/>
      <c r="WU353" s="8" t="s">
        <v>505</v>
      </c>
      <c r="WV353" s="8"/>
      <c r="WZ353" s="8" t="s">
        <v>505</v>
      </c>
      <c r="XI353" s="9" t="s">
        <v>505</v>
      </c>
    </row>
    <row r="354" spans="1:633" s="11" customFormat="1" x14ac:dyDescent="0.25">
      <c r="A354" s="10" t="s">
        <v>194</v>
      </c>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t="s">
        <v>633</v>
      </c>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c r="GA354" s="10"/>
      <c r="GB354" s="10"/>
      <c r="GC354" s="10"/>
      <c r="GD354" s="10"/>
      <c r="GE354" s="10"/>
      <c r="GF354" s="10"/>
      <c r="GG354" s="10"/>
      <c r="GH354" s="10"/>
      <c r="GI354" s="10"/>
      <c r="GJ354" s="10"/>
      <c r="GK354" s="10"/>
      <c r="GL354" s="10"/>
      <c r="GM354" s="10"/>
      <c r="GN354" s="10"/>
      <c r="GO354" s="10"/>
      <c r="GP354" s="10"/>
      <c r="GQ354" s="10"/>
      <c r="GR354" s="10"/>
      <c r="GS354" s="10"/>
      <c r="GT354" s="10"/>
      <c r="GU354" s="10"/>
      <c r="GV354" s="10"/>
      <c r="GW354" s="10"/>
      <c r="GX354" s="10"/>
      <c r="GY354" s="10"/>
      <c r="GZ354" s="10"/>
      <c r="HA354" s="10"/>
      <c r="HB354" s="10"/>
      <c r="HC354" s="10"/>
      <c r="HD354" s="10"/>
      <c r="HE354" s="10"/>
      <c r="HF354" s="10"/>
      <c r="HG354" s="10"/>
      <c r="HH354" s="10"/>
      <c r="HI354" s="10"/>
      <c r="HJ354" s="10"/>
      <c r="HK354" s="10"/>
      <c r="HL354" s="10"/>
      <c r="HM354" s="10"/>
      <c r="HN354" s="10"/>
      <c r="HO354" s="10"/>
      <c r="HP354" s="10"/>
      <c r="HQ354" s="10"/>
      <c r="HR354" s="10"/>
      <c r="HS354" s="10"/>
      <c r="HT354" s="10"/>
      <c r="HU354" s="10"/>
      <c r="HV354" s="10"/>
      <c r="HW354" s="10"/>
      <c r="HX354" s="10"/>
      <c r="HY354" s="10"/>
      <c r="HZ354" s="10"/>
      <c r="IA354" s="10"/>
      <c r="IB354" s="10"/>
      <c r="IC354" s="10"/>
      <c r="ID354" s="10"/>
      <c r="IE354" s="10"/>
      <c r="IF354" s="10"/>
      <c r="IG354" s="10"/>
      <c r="IH354" s="10"/>
      <c r="II354" s="10"/>
      <c r="IJ354" s="10"/>
      <c r="IK354" s="10"/>
      <c r="IL354" s="10"/>
      <c r="IM354" s="10"/>
      <c r="IN354" s="10"/>
      <c r="IO354" s="10"/>
      <c r="IP354" s="10"/>
      <c r="IQ354" s="10"/>
      <c r="IR354" s="10"/>
      <c r="IS354" s="10"/>
      <c r="IT354" s="10"/>
      <c r="IU354" s="10"/>
      <c r="IV354" s="10"/>
      <c r="IW354" s="10"/>
      <c r="IX354" s="10"/>
      <c r="IY354" s="10"/>
      <c r="IZ354" s="10"/>
      <c r="JA354" s="10"/>
      <c r="JB354" s="10"/>
      <c r="JC354" s="10"/>
      <c r="JD354" s="10"/>
      <c r="JE354" s="10"/>
      <c r="JF354" s="10"/>
      <c r="JG354" s="10"/>
      <c r="JH354" s="10"/>
      <c r="JI354" s="10"/>
      <c r="JJ354" s="10"/>
      <c r="JK354" s="10"/>
      <c r="JL354" s="10"/>
      <c r="JM354" s="10"/>
      <c r="JN354" s="10"/>
      <c r="JO354" s="10"/>
      <c r="JP354" s="10"/>
      <c r="JQ354" s="10"/>
      <c r="JR354" s="10"/>
      <c r="JS354" s="10"/>
      <c r="JT354" s="10"/>
      <c r="JU354" s="10"/>
      <c r="JV354" s="10"/>
      <c r="JW354" s="10"/>
      <c r="JX354" s="10"/>
      <c r="JY354" s="10"/>
      <c r="JZ354" s="10"/>
      <c r="KA354" s="10"/>
      <c r="KB354" s="10"/>
      <c r="KC354" s="10"/>
      <c r="KD354" s="10"/>
      <c r="KE354" s="10"/>
      <c r="KF354" s="10"/>
      <c r="KG354" s="10"/>
      <c r="KH354" s="10"/>
      <c r="KI354" s="10"/>
      <c r="KJ354" s="10"/>
      <c r="KK354" s="10"/>
      <c r="KL354" s="10"/>
      <c r="KM354" s="10"/>
      <c r="KN354" s="10"/>
      <c r="KO354" s="10"/>
      <c r="KP354" s="10"/>
      <c r="KQ354" s="10"/>
      <c r="KR354" s="10"/>
      <c r="KS354" s="10"/>
      <c r="KT354" s="10"/>
      <c r="KU354" s="10"/>
      <c r="KV354" s="10"/>
      <c r="KW354" s="10"/>
      <c r="KX354" s="10"/>
      <c r="KY354" s="10"/>
      <c r="KZ354" s="10"/>
      <c r="LA354" s="10"/>
      <c r="LB354" s="10"/>
      <c r="LC354" s="10"/>
      <c r="LD354" s="10"/>
      <c r="LE354" s="10"/>
      <c r="LF354" s="10"/>
      <c r="LG354" s="10"/>
      <c r="LH354" s="10"/>
      <c r="LI354" s="10"/>
      <c r="LJ354" s="10"/>
      <c r="LK354" s="10"/>
      <c r="LL354" s="10"/>
      <c r="LM354" s="10"/>
      <c r="LN354" s="10"/>
      <c r="LO354" s="10"/>
      <c r="LP354" s="10"/>
      <c r="LQ354" s="10"/>
      <c r="LR354" s="10"/>
      <c r="LS354" s="10"/>
      <c r="LT354" s="10"/>
      <c r="LU354" s="10"/>
      <c r="LV354" s="10"/>
      <c r="LW354" s="10"/>
      <c r="LX354" s="10"/>
      <c r="LY354" s="10"/>
      <c r="LZ354" s="10"/>
      <c r="MA354" s="10"/>
      <c r="MB354" s="10"/>
      <c r="MC354" s="10"/>
      <c r="MD354" s="10"/>
      <c r="ME354" s="10"/>
      <c r="MF354" s="10"/>
      <c r="MG354" s="10"/>
      <c r="MH354" s="10"/>
      <c r="MI354" s="10"/>
      <c r="MJ354" s="10"/>
      <c r="MK354" s="10"/>
      <c r="ML354" s="10"/>
      <c r="MM354" s="10"/>
      <c r="MN354" s="10"/>
      <c r="MO354" s="10" t="s">
        <v>1535</v>
      </c>
      <c r="MP354" s="10"/>
      <c r="MQ354" s="10"/>
      <c r="MR354" s="10"/>
      <c r="MS354" s="10"/>
      <c r="MT354" s="10"/>
      <c r="MU354" s="10"/>
      <c r="MV354" s="10"/>
      <c r="MW354" s="10"/>
      <c r="MX354" s="10"/>
      <c r="MY354" s="10"/>
      <c r="MZ354" s="10"/>
      <c r="NA354" s="10"/>
      <c r="NB354" s="10"/>
      <c r="NC354" s="10"/>
      <c r="ND354" s="10"/>
      <c r="NE354" s="10"/>
      <c r="NF354" s="10"/>
      <c r="NG354" s="10"/>
      <c r="NH354" s="10"/>
      <c r="NI354" s="10"/>
      <c r="NJ354" s="10"/>
      <c r="NK354" s="10"/>
      <c r="NL354" s="10"/>
      <c r="NM354" s="10"/>
      <c r="NN354" s="10"/>
      <c r="NO354" s="10"/>
      <c r="NP354" s="10"/>
      <c r="NQ354" s="10"/>
      <c r="NR354" s="10"/>
      <c r="NS354" s="10"/>
      <c r="NT354" s="10"/>
      <c r="NU354" s="10"/>
      <c r="NV354" s="10"/>
      <c r="NW354" s="10"/>
      <c r="NX354" s="10"/>
      <c r="NY354" s="10"/>
      <c r="NZ354" s="10"/>
      <c r="OA354" s="10"/>
      <c r="OB354" s="10"/>
      <c r="OC354" s="10"/>
      <c r="OD354" s="10"/>
      <c r="OE354" s="10"/>
      <c r="OF354" s="10"/>
      <c r="OG354" s="10"/>
      <c r="OH354" s="10"/>
      <c r="OI354" s="10"/>
      <c r="OJ354" s="10"/>
      <c r="OK354" s="10"/>
      <c r="OL354" s="10"/>
      <c r="OM354" s="10"/>
      <c r="ON354" s="10"/>
      <c r="OO354" s="10"/>
      <c r="OP354" s="10"/>
      <c r="OQ354" s="10"/>
      <c r="OR354" s="10"/>
      <c r="OS354" s="10"/>
      <c r="OT354" s="10"/>
      <c r="OU354" s="10"/>
      <c r="OV354" s="10"/>
      <c r="OW354" s="10"/>
      <c r="OX354" s="10"/>
      <c r="OY354" s="10"/>
      <c r="OZ354" s="10"/>
      <c r="PA354" s="10"/>
      <c r="PB354" s="10"/>
      <c r="PC354" s="10"/>
      <c r="PD354" s="10"/>
      <c r="PE354" s="10"/>
      <c r="PF354" s="10"/>
      <c r="PG354" s="10"/>
      <c r="PH354" s="10"/>
      <c r="PI354" s="10"/>
      <c r="PJ354" s="10"/>
      <c r="PK354" s="10"/>
      <c r="PL354" s="10"/>
      <c r="PM354" s="10"/>
      <c r="PN354" s="10"/>
      <c r="PO354" s="10"/>
      <c r="PP354" s="10"/>
      <c r="PQ354" s="10"/>
      <c r="PR354" s="10"/>
      <c r="PS354" s="10"/>
      <c r="PT354" s="10"/>
      <c r="PU354" s="10"/>
      <c r="PV354" s="10"/>
      <c r="PW354" s="10"/>
      <c r="PX354" s="10"/>
      <c r="PY354" s="10"/>
      <c r="PZ354" s="10"/>
      <c r="QA354" s="10"/>
      <c r="QB354" s="10"/>
      <c r="QC354" s="10" t="s">
        <v>1820</v>
      </c>
      <c r="QD354" s="10"/>
      <c r="QE354" s="10"/>
      <c r="QF354" s="10"/>
      <c r="QG354" s="10"/>
      <c r="QH354" s="10"/>
      <c r="QI354" s="10"/>
      <c r="QJ354" s="10"/>
      <c r="QK354" s="10"/>
      <c r="QL354" s="10"/>
      <c r="QM354" s="10"/>
      <c r="QN354" s="10"/>
      <c r="QO354" s="10"/>
      <c r="QP354" s="10"/>
      <c r="QQ354" s="10"/>
      <c r="QR354" s="10"/>
      <c r="QS354" s="10"/>
      <c r="QT354" s="10"/>
      <c r="QU354" s="10"/>
      <c r="QV354" s="10"/>
      <c r="QW354" s="10"/>
      <c r="QX354" s="10"/>
      <c r="QY354" s="10"/>
      <c r="QZ354" s="10"/>
      <c r="RA354" s="10"/>
      <c r="RB354" s="10"/>
      <c r="RC354" s="10"/>
      <c r="RD354" s="10"/>
      <c r="RE354" s="10"/>
      <c r="RF354" s="10"/>
      <c r="RG354" s="10"/>
      <c r="RH354" s="10"/>
      <c r="RI354" s="10"/>
      <c r="RJ354" s="10"/>
      <c r="RK354" s="10"/>
      <c r="RL354" s="10"/>
      <c r="RM354" s="10"/>
      <c r="RN354" s="10"/>
      <c r="RO354" s="10"/>
      <c r="RP354" s="10"/>
      <c r="RQ354" s="10"/>
      <c r="RR354" s="10"/>
      <c r="RS354" s="10"/>
      <c r="RT354" s="10"/>
      <c r="RU354" s="10"/>
      <c r="RV354" s="10"/>
      <c r="RW354" s="10"/>
      <c r="RX354" s="10"/>
      <c r="RY354" s="10"/>
      <c r="RZ354" s="10"/>
      <c r="SA354" s="10"/>
      <c r="SB354" s="10"/>
      <c r="SC354" s="10"/>
      <c r="SD354" s="10"/>
      <c r="SE354" s="10"/>
      <c r="SF354" s="10"/>
      <c r="SG354" s="10"/>
      <c r="SH354" s="10"/>
      <c r="SI354" s="10"/>
      <c r="SJ354" s="10"/>
      <c r="SK354" s="10"/>
      <c r="SL354" s="10"/>
      <c r="SM354" s="10"/>
      <c r="SN354" s="10"/>
      <c r="SO354" s="10"/>
      <c r="SP354" s="10"/>
      <c r="SQ354" s="10"/>
      <c r="SR354" s="10"/>
      <c r="SS354" s="10"/>
      <c r="ST354" s="10"/>
      <c r="SU354" s="10"/>
      <c r="SV354" s="10" t="s">
        <v>2025</v>
      </c>
      <c r="SW354" s="10"/>
      <c r="SX354" s="10"/>
      <c r="SY354" s="10"/>
      <c r="SZ354" s="10"/>
      <c r="TA354" s="10"/>
      <c r="TB354" s="10"/>
      <c r="TC354" s="10"/>
      <c r="TD354" s="10"/>
      <c r="TE354" s="10"/>
      <c r="TF354" s="10"/>
      <c r="TG354" s="10" t="s">
        <v>2068</v>
      </c>
      <c r="TH354" s="10"/>
      <c r="TI354" s="10"/>
      <c r="TJ354" s="10"/>
      <c r="TK354" s="10"/>
      <c r="TL354" s="10"/>
      <c r="TM354" s="10"/>
      <c r="TN354" s="10"/>
      <c r="TO354" s="10"/>
      <c r="TP354" s="10"/>
      <c r="TQ354" s="10"/>
      <c r="TR354" s="10"/>
      <c r="TS354" s="10"/>
      <c r="TT354" s="10"/>
      <c r="TU354" s="10"/>
      <c r="TV354" s="10"/>
      <c r="TW354" s="10"/>
      <c r="TX354" s="10"/>
      <c r="TY354" s="10"/>
      <c r="TZ354" s="10"/>
      <c r="UA354" s="10"/>
      <c r="UB354" s="10"/>
      <c r="UC354" s="10"/>
      <c r="UD354" s="10"/>
      <c r="UE354" s="10"/>
      <c r="UF354" s="10"/>
      <c r="UG354" s="10"/>
      <c r="UH354" s="10"/>
      <c r="UI354" s="10"/>
      <c r="UJ354" s="10"/>
      <c r="UK354" s="10"/>
      <c r="UL354" s="10"/>
      <c r="UM354" s="10"/>
      <c r="UN354" s="10"/>
      <c r="UO354" s="10"/>
      <c r="UP354" s="10"/>
      <c r="UQ354" s="10"/>
      <c r="UR354" s="10"/>
      <c r="US354" s="10"/>
      <c r="UT354" s="10"/>
      <c r="UU354" s="10"/>
      <c r="UV354" s="10"/>
      <c r="UW354" s="10"/>
      <c r="UX354" s="10"/>
      <c r="UY354" s="10"/>
      <c r="UZ354" s="10"/>
      <c r="VA354" s="10"/>
      <c r="VB354" s="10"/>
      <c r="VC354" s="10"/>
      <c r="VD354" s="10"/>
      <c r="VE354" s="10"/>
      <c r="VF354" s="10"/>
      <c r="VG354" s="10"/>
      <c r="VH354" s="10"/>
      <c r="VI354" s="10"/>
      <c r="VJ354" s="10"/>
      <c r="VK354" s="10"/>
      <c r="VL354" s="10"/>
      <c r="VM354" s="10"/>
      <c r="VN354" s="10"/>
      <c r="VO354" s="10"/>
      <c r="VP354" s="10"/>
      <c r="VQ354" s="10"/>
      <c r="VR354" s="10"/>
      <c r="VS354" s="10"/>
      <c r="VT354" s="10"/>
      <c r="VU354" s="10"/>
      <c r="VV354" s="10"/>
      <c r="VW354" s="10" t="s">
        <v>2025</v>
      </c>
      <c r="VX354" s="27" t="s">
        <v>648</v>
      </c>
      <c r="VY354" s="27"/>
      <c r="VZ354" s="10"/>
      <c r="WA354" s="10"/>
      <c r="WB354" s="10"/>
      <c r="WC354" s="10"/>
      <c r="WD354" s="10"/>
      <c r="WE354" s="10"/>
      <c r="WF354" s="10"/>
      <c r="WQ354" s="10"/>
      <c r="WT354" s="10"/>
      <c r="WU354" s="10" t="s">
        <v>2538</v>
      </c>
      <c r="WV354" s="10"/>
      <c r="WZ354" s="27" t="s">
        <v>648</v>
      </c>
      <c r="XI354" s="11" t="s">
        <v>2701</v>
      </c>
    </row>
    <row r="355" spans="1:633" s="9" customFormat="1" x14ac:dyDescent="0.25">
      <c r="A355" s="8" t="s">
        <v>324</v>
      </c>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v>3</v>
      </c>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v>4</v>
      </c>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v>5</v>
      </c>
      <c r="US355" s="8"/>
      <c r="UT355" s="8">
        <v>5</v>
      </c>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Q355" s="8"/>
      <c r="WT355" s="8"/>
      <c r="WU355" s="8"/>
      <c r="WV355" s="8"/>
      <c r="WZ355" s="8"/>
      <c r="XI355" s="9">
        <v>6</v>
      </c>
    </row>
    <row r="356" spans="1:633" s="9" customFormat="1" x14ac:dyDescent="0.25">
      <c r="A356" s="8" t="s">
        <v>195</v>
      </c>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t="s">
        <v>717</v>
      </c>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t="s">
        <v>1540</v>
      </c>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t="s">
        <v>1825</v>
      </c>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t="s">
        <v>2030</v>
      </c>
      <c r="SW356" s="8"/>
      <c r="SX356" s="8"/>
      <c r="SY356" s="8"/>
      <c r="SZ356" s="8"/>
      <c r="TA356" s="8"/>
      <c r="TB356" s="8"/>
      <c r="TC356" s="8"/>
      <c r="TD356" s="8"/>
      <c r="TE356" s="8"/>
      <c r="TF356" s="8"/>
      <c r="TG356" s="8" t="s">
        <v>2075</v>
      </c>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t="s">
        <v>2211</v>
      </c>
      <c r="US356" s="8"/>
      <c r="UT356" s="8" t="s">
        <v>2221</v>
      </c>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t="s">
        <v>2030</v>
      </c>
      <c r="VX356" s="26" t="s">
        <v>2351</v>
      </c>
      <c r="VY356" s="26"/>
      <c r="VZ356" s="8"/>
      <c r="WA356" s="8"/>
      <c r="WB356" s="8"/>
      <c r="WC356" s="8"/>
      <c r="WD356" s="8"/>
      <c r="WE356" s="8"/>
      <c r="WF356" s="8"/>
      <c r="WG356" s="29"/>
      <c r="WH356" s="29"/>
      <c r="WQ356" s="8"/>
      <c r="WT356" s="8"/>
      <c r="WU356" s="8" t="s">
        <v>717</v>
      </c>
      <c r="WV356" s="8"/>
      <c r="WZ356" s="26" t="s">
        <v>2351</v>
      </c>
      <c r="XI356" s="9" t="s">
        <v>2662</v>
      </c>
    </row>
    <row r="357" spans="1:633" s="9" customFormat="1" x14ac:dyDescent="0.25">
      <c r="A357" s="8" t="s">
        <v>196</v>
      </c>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t="s">
        <v>505</v>
      </c>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t="s">
        <v>505</v>
      </c>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t="s">
        <v>505</v>
      </c>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t="s">
        <v>505</v>
      </c>
      <c r="SW357" s="8"/>
      <c r="SX357" s="8"/>
      <c r="SY357" s="8"/>
      <c r="SZ357" s="8"/>
      <c r="TA357" s="8"/>
      <c r="TB357" s="8"/>
      <c r="TC357" s="8"/>
      <c r="TD357" s="8"/>
      <c r="TE357" s="8"/>
      <c r="TF357" s="8"/>
      <c r="TG357" s="8" t="s">
        <v>505</v>
      </c>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t="s">
        <v>2209</v>
      </c>
      <c r="US357" s="8"/>
      <c r="UT357" s="8" t="s">
        <v>2220</v>
      </c>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t="s">
        <v>505</v>
      </c>
      <c r="VX357" s="8" t="s">
        <v>505</v>
      </c>
      <c r="VY357" s="8"/>
      <c r="VZ357" s="8"/>
      <c r="WA357" s="8"/>
      <c r="WB357" s="8"/>
      <c r="WC357" s="8"/>
      <c r="WD357" s="8"/>
      <c r="WE357" s="8"/>
      <c r="WF357" s="8"/>
      <c r="WG357" s="8"/>
      <c r="WH357" s="8"/>
      <c r="WQ357" s="8"/>
      <c r="WT357" s="8"/>
      <c r="WU357" s="8" t="s">
        <v>505</v>
      </c>
      <c r="WV357" s="8"/>
      <c r="WZ357" s="8" t="s">
        <v>505</v>
      </c>
      <c r="XI357" s="9" t="s">
        <v>505</v>
      </c>
    </row>
    <row r="358" spans="1:633" s="11" customFormat="1" x14ac:dyDescent="0.25">
      <c r="A358" s="10" t="s">
        <v>197</v>
      </c>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t="s">
        <v>633</v>
      </c>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c r="GA358" s="10"/>
      <c r="GB358" s="10"/>
      <c r="GC358" s="10"/>
      <c r="GD358" s="10"/>
      <c r="GE358" s="10"/>
      <c r="GF358" s="10"/>
      <c r="GG358" s="10"/>
      <c r="GH358" s="10"/>
      <c r="GI358" s="10"/>
      <c r="GJ358" s="10"/>
      <c r="GK358" s="10"/>
      <c r="GL358" s="10"/>
      <c r="GM358" s="10"/>
      <c r="GN358" s="10"/>
      <c r="GO358" s="10"/>
      <c r="GP358" s="10"/>
      <c r="GQ358" s="10"/>
      <c r="GR358" s="10"/>
      <c r="GS358" s="10"/>
      <c r="GT358" s="10"/>
      <c r="GU358" s="10"/>
      <c r="GV358" s="10"/>
      <c r="GW358" s="10"/>
      <c r="GX358" s="10"/>
      <c r="GY358" s="10"/>
      <c r="GZ358" s="10"/>
      <c r="HA358" s="10"/>
      <c r="HB358" s="10"/>
      <c r="HC358" s="10"/>
      <c r="HD358" s="10"/>
      <c r="HE358" s="10"/>
      <c r="HF358" s="10"/>
      <c r="HG358" s="10"/>
      <c r="HH358" s="10"/>
      <c r="HI358" s="10"/>
      <c r="HJ358" s="10"/>
      <c r="HK358" s="10"/>
      <c r="HL358" s="10"/>
      <c r="HM358" s="10"/>
      <c r="HN358" s="10"/>
      <c r="HO358" s="10"/>
      <c r="HP358" s="10"/>
      <c r="HQ358" s="10"/>
      <c r="HR358" s="10"/>
      <c r="HS358" s="10"/>
      <c r="HT358" s="10"/>
      <c r="HU358" s="10"/>
      <c r="HV358" s="10"/>
      <c r="HW358" s="10"/>
      <c r="HX358" s="10"/>
      <c r="HY358" s="10"/>
      <c r="HZ358" s="10"/>
      <c r="IA358" s="10"/>
      <c r="IB358" s="10"/>
      <c r="IC358" s="10"/>
      <c r="ID358" s="10"/>
      <c r="IE358" s="10"/>
      <c r="IF358" s="10"/>
      <c r="IG358" s="10"/>
      <c r="IH358" s="10"/>
      <c r="II358" s="10"/>
      <c r="IJ358" s="10"/>
      <c r="IK358" s="10"/>
      <c r="IL358" s="10"/>
      <c r="IM358" s="10"/>
      <c r="IN358" s="10"/>
      <c r="IO358" s="10"/>
      <c r="IP358" s="10"/>
      <c r="IQ358" s="10"/>
      <c r="IR358" s="10"/>
      <c r="IS358" s="10"/>
      <c r="IT358" s="10"/>
      <c r="IU358" s="10"/>
      <c r="IV358" s="10"/>
      <c r="IW358" s="10"/>
      <c r="IX358" s="10"/>
      <c r="IY358" s="10"/>
      <c r="IZ358" s="10"/>
      <c r="JA358" s="10"/>
      <c r="JB358" s="10"/>
      <c r="JC358" s="10"/>
      <c r="JD358" s="10"/>
      <c r="JE358" s="10"/>
      <c r="JF358" s="10"/>
      <c r="JG358" s="10"/>
      <c r="JH358" s="10"/>
      <c r="JI358" s="10"/>
      <c r="JJ358" s="10"/>
      <c r="JK358" s="10"/>
      <c r="JL358" s="10"/>
      <c r="JM358" s="10"/>
      <c r="JN358" s="10"/>
      <c r="JO358" s="10"/>
      <c r="JP358" s="10"/>
      <c r="JQ358" s="10"/>
      <c r="JR358" s="10"/>
      <c r="JS358" s="10"/>
      <c r="JT358" s="10"/>
      <c r="JU358" s="10"/>
      <c r="JV358" s="10"/>
      <c r="JW358" s="10"/>
      <c r="JX358" s="10"/>
      <c r="JY358" s="10"/>
      <c r="JZ358" s="10"/>
      <c r="KA358" s="10"/>
      <c r="KB358" s="10"/>
      <c r="KC358" s="10"/>
      <c r="KD358" s="10"/>
      <c r="KE358" s="10"/>
      <c r="KF358" s="10"/>
      <c r="KG358" s="10"/>
      <c r="KH358" s="10"/>
      <c r="KI358" s="10"/>
      <c r="KJ358" s="10"/>
      <c r="KK358" s="10"/>
      <c r="KL358" s="10"/>
      <c r="KM358" s="10"/>
      <c r="KN358" s="10"/>
      <c r="KO358" s="10"/>
      <c r="KP358" s="10"/>
      <c r="KQ358" s="10"/>
      <c r="KR358" s="10"/>
      <c r="KS358" s="10"/>
      <c r="KT358" s="10"/>
      <c r="KU358" s="10"/>
      <c r="KV358" s="10"/>
      <c r="KW358" s="10"/>
      <c r="KX358" s="10"/>
      <c r="KY358" s="10"/>
      <c r="KZ358" s="10"/>
      <c r="LA358" s="10"/>
      <c r="LB358" s="10"/>
      <c r="LC358" s="10"/>
      <c r="LD358" s="10"/>
      <c r="LE358" s="10"/>
      <c r="LF358" s="10"/>
      <c r="LG358" s="10"/>
      <c r="LH358" s="10"/>
      <c r="LI358" s="10"/>
      <c r="LJ358" s="10"/>
      <c r="LK358" s="10"/>
      <c r="LL358" s="10"/>
      <c r="LM358" s="10"/>
      <c r="LN358" s="10"/>
      <c r="LO358" s="10"/>
      <c r="LP358" s="10"/>
      <c r="LQ358" s="10"/>
      <c r="LR358" s="10"/>
      <c r="LS358" s="10"/>
      <c r="LT358" s="10"/>
      <c r="LU358" s="10"/>
      <c r="LV358" s="10"/>
      <c r="LW358" s="10"/>
      <c r="LX358" s="10"/>
      <c r="LY358" s="10"/>
      <c r="LZ358" s="10"/>
      <c r="MA358" s="10"/>
      <c r="MB358" s="10"/>
      <c r="MC358" s="10"/>
      <c r="MD358" s="10"/>
      <c r="ME358" s="10"/>
      <c r="MF358" s="10"/>
      <c r="MG358" s="10"/>
      <c r="MH358" s="10"/>
      <c r="MI358" s="10"/>
      <c r="MJ358" s="10"/>
      <c r="MK358" s="10"/>
      <c r="ML358" s="10"/>
      <c r="MM358" s="10"/>
      <c r="MN358" s="10"/>
      <c r="MO358" s="10" t="s">
        <v>633</v>
      </c>
      <c r="MP358" s="10"/>
      <c r="MQ358" s="10"/>
      <c r="MR358" s="10"/>
      <c r="MS358" s="10"/>
      <c r="MT358" s="10"/>
      <c r="MU358" s="10"/>
      <c r="MV358" s="10"/>
      <c r="MW358" s="10"/>
      <c r="MX358" s="10"/>
      <c r="MY358" s="10"/>
      <c r="MZ358" s="10"/>
      <c r="NA358" s="10"/>
      <c r="NB358" s="10"/>
      <c r="NC358" s="10"/>
      <c r="ND358" s="10"/>
      <c r="NE358" s="10"/>
      <c r="NF358" s="10"/>
      <c r="NG358" s="10"/>
      <c r="NH358" s="10"/>
      <c r="NI358" s="10"/>
      <c r="NJ358" s="10"/>
      <c r="NK358" s="10"/>
      <c r="NL358" s="10"/>
      <c r="NM358" s="10"/>
      <c r="NN358" s="10"/>
      <c r="NO358" s="10"/>
      <c r="NP358" s="10"/>
      <c r="NQ358" s="10"/>
      <c r="NR358" s="10"/>
      <c r="NS358" s="10"/>
      <c r="NT358" s="10"/>
      <c r="NU358" s="10"/>
      <c r="NV358" s="10"/>
      <c r="NW358" s="10"/>
      <c r="NX358" s="10"/>
      <c r="NY358" s="10"/>
      <c r="NZ358" s="10"/>
      <c r="OA358" s="10"/>
      <c r="OB358" s="10"/>
      <c r="OC358" s="10"/>
      <c r="OD358" s="10"/>
      <c r="OE358" s="10"/>
      <c r="OF358" s="10"/>
      <c r="OG358" s="10"/>
      <c r="OH358" s="10"/>
      <c r="OI358" s="10"/>
      <c r="OJ358" s="10"/>
      <c r="OK358" s="10"/>
      <c r="OL358" s="10"/>
      <c r="OM358" s="10"/>
      <c r="ON358" s="10"/>
      <c r="OO358" s="10"/>
      <c r="OP358" s="10"/>
      <c r="OQ358" s="10"/>
      <c r="OR358" s="10"/>
      <c r="OS358" s="10"/>
      <c r="OT358" s="10"/>
      <c r="OU358" s="10"/>
      <c r="OV358" s="10"/>
      <c r="OW358" s="10"/>
      <c r="OX358" s="10"/>
      <c r="OY358" s="10"/>
      <c r="OZ358" s="10"/>
      <c r="PA358" s="10"/>
      <c r="PB358" s="10"/>
      <c r="PC358" s="10"/>
      <c r="PD358" s="10"/>
      <c r="PE358" s="10"/>
      <c r="PF358" s="10"/>
      <c r="PG358" s="10"/>
      <c r="PH358" s="10"/>
      <c r="PI358" s="10"/>
      <c r="PJ358" s="10"/>
      <c r="PK358" s="10"/>
      <c r="PL358" s="10"/>
      <c r="PM358" s="10"/>
      <c r="PN358" s="10"/>
      <c r="PO358" s="10"/>
      <c r="PP358" s="10"/>
      <c r="PQ358" s="10"/>
      <c r="PR358" s="10"/>
      <c r="PS358" s="10"/>
      <c r="PT358" s="10"/>
      <c r="PU358" s="10"/>
      <c r="PV358" s="10"/>
      <c r="PW358" s="10"/>
      <c r="PX358" s="10"/>
      <c r="PY358" s="10"/>
      <c r="PZ358" s="10"/>
      <c r="QA358" s="10"/>
      <c r="QB358" s="10"/>
      <c r="QC358" s="10" t="s">
        <v>1820</v>
      </c>
      <c r="QD358" s="10"/>
      <c r="QE358" s="10"/>
      <c r="QF358" s="10"/>
      <c r="QG358" s="10"/>
      <c r="QH358" s="10"/>
      <c r="QI358" s="10"/>
      <c r="QJ358" s="10"/>
      <c r="QK358" s="10"/>
      <c r="QL358" s="10"/>
      <c r="QM358" s="10"/>
      <c r="QN358" s="10"/>
      <c r="QO358" s="10"/>
      <c r="QP358" s="10"/>
      <c r="QQ358" s="10"/>
      <c r="QR358" s="10"/>
      <c r="QS358" s="10"/>
      <c r="QT358" s="10"/>
      <c r="QU358" s="10"/>
      <c r="QV358" s="10"/>
      <c r="QW358" s="10"/>
      <c r="QX358" s="10"/>
      <c r="QY358" s="10"/>
      <c r="QZ358" s="10"/>
      <c r="RA358" s="10"/>
      <c r="RB358" s="10"/>
      <c r="RC358" s="10"/>
      <c r="RD358" s="10"/>
      <c r="RE358" s="10"/>
      <c r="RF358" s="10"/>
      <c r="RG358" s="10"/>
      <c r="RH358" s="10"/>
      <c r="RI358" s="10"/>
      <c r="RJ358" s="10"/>
      <c r="RK358" s="10"/>
      <c r="RL358" s="10"/>
      <c r="RM358" s="10"/>
      <c r="RN358" s="10"/>
      <c r="RO358" s="10"/>
      <c r="RP358" s="10"/>
      <c r="RQ358" s="10"/>
      <c r="RR358" s="10"/>
      <c r="RS358" s="10"/>
      <c r="RT358" s="10"/>
      <c r="RU358" s="10"/>
      <c r="RV358" s="10"/>
      <c r="RW358" s="10"/>
      <c r="RX358" s="10"/>
      <c r="RY358" s="10"/>
      <c r="RZ358" s="10"/>
      <c r="SA358" s="10"/>
      <c r="SB358" s="10"/>
      <c r="SC358" s="10"/>
      <c r="SD358" s="10"/>
      <c r="SE358" s="10"/>
      <c r="SF358" s="10"/>
      <c r="SG358" s="10"/>
      <c r="SH358" s="10"/>
      <c r="SI358" s="10"/>
      <c r="SJ358" s="10"/>
      <c r="SK358" s="10"/>
      <c r="SL358" s="10"/>
      <c r="SM358" s="10"/>
      <c r="SN358" s="10"/>
      <c r="SO358" s="10"/>
      <c r="SP358" s="10"/>
      <c r="SQ358" s="10"/>
      <c r="SR358" s="10"/>
      <c r="SS358" s="10"/>
      <c r="ST358" s="10"/>
      <c r="SU358" s="10"/>
      <c r="SV358" s="10" t="s">
        <v>2026</v>
      </c>
      <c r="SW358" s="10"/>
      <c r="SX358" s="10"/>
      <c r="SY358" s="10"/>
      <c r="SZ358" s="10"/>
      <c r="TA358" s="10"/>
      <c r="TB358" s="10"/>
      <c r="TC358" s="10"/>
      <c r="TD358" s="10"/>
      <c r="TE358" s="10"/>
      <c r="TF358" s="10"/>
      <c r="TG358" s="10" t="s">
        <v>2068</v>
      </c>
      <c r="TH358" s="10"/>
      <c r="TI358" s="10"/>
      <c r="TJ358" s="10"/>
      <c r="TK358" s="10"/>
      <c r="TL358" s="10"/>
      <c r="TM358" s="10"/>
      <c r="TN358" s="10"/>
      <c r="TO358" s="10"/>
      <c r="TP358" s="10"/>
      <c r="TQ358" s="10"/>
      <c r="TR358" s="10"/>
      <c r="TS358" s="10"/>
      <c r="TT358" s="10"/>
      <c r="TU358" s="10"/>
      <c r="TV358" s="10"/>
      <c r="TW358" s="10"/>
      <c r="TX358" s="10"/>
      <c r="TY358" s="10"/>
      <c r="TZ358" s="10"/>
      <c r="UA358" s="10"/>
      <c r="UB358" s="10"/>
      <c r="UC358" s="10"/>
      <c r="UD358" s="10"/>
      <c r="UE358" s="10"/>
      <c r="UF358" s="10"/>
      <c r="UG358" s="10"/>
      <c r="UH358" s="10"/>
      <c r="UI358" s="10"/>
      <c r="UJ358" s="10"/>
      <c r="UK358" s="10"/>
      <c r="UL358" s="10"/>
      <c r="UM358" s="10"/>
      <c r="UN358" s="10"/>
      <c r="UO358" s="10"/>
      <c r="UP358" s="10"/>
      <c r="UQ358" s="10"/>
      <c r="UR358" s="10"/>
      <c r="US358" s="10"/>
      <c r="UT358" s="10"/>
      <c r="UU358" s="10"/>
      <c r="UV358" s="10"/>
      <c r="UW358" s="10"/>
      <c r="UX358" s="10"/>
      <c r="UY358" s="10"/>
      <c r="UZ358" s="10"/>
      <c r="VA358" s="10"/>
      <c r="VB358" s="10"/>
      <c r="VC358" s="10"/>
      <c r="VD358" s="10"/>
      <c r="VE358" s="10"/>
      <c r="VF358" s="10"/>
      <c r="VG358" s="10"/>
      <c r="VH358" s="10"/>
      <c r="VI358" s="10"/>
      <c r="VJ358" s="10"/>
      <c r="VK358" s="10"/>
      <c r="VL358" s="10"/>
      <c r="VM358" s="10"/>
      <c r="VN358" s="10"/>
      <c r="VO358" s="10"/>
      <c r="VP358" s="10"/>
      <c r="VQ358" s="10"/>
      <c r="VR358" s="10"/>
      <c r="VS358" s="10"/>
      <c r="VT358" s="10"/>
      <c r="VU358" s="10"/>
      <c r="VV358" s="10"/>
      <c r="VW358" s="10" t="s">
        <v>2026</v>
      </c>
      <c r="VX358" s="27" t="s">
        <v>648</v>
      </c>
      <c r="VY358" s="27"/>
      <c r="VZ358" s="10"/>
      <c r="WA358" s="10"/>
      <c r="WB358" s="10"/>
      <c r="WC358" s="10"/>
      <c r="WD358" s="10"/>
      <c r="WE358" s="10"/>
      <c r="WF358" s="10"/>
      <c r="WQ358" s="10"/>
      <c r="WT358" s="10"/>
      <c r="WU358" s="10" t="s">
        <v>2538</v>
      </c>
      <c r="WV358" s="10"/>
      <c r="WZ358" s="27" t="s">
        <v>648</v>
      </c>
      <c r="XI358" s="11" t="s">
        <v>2701</v>
      </c>
    </row>
    <row r="359" spans="1:633" s="9" customFormat="1" x14ac:dyDescent="0.25">
      <c r="A359" s="8" t="s">
        <v>325</v>
      </c>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8"/>
      <c r="MQ359" s="8"/>
      <c r="MR359" s="8"/>
      <c r="MS359" s="8"/>
      <c r="MT359" s="8"/>
      <c r="MU359" s="8"/>
      <c r="MV359" s="8"/>
      <c r="MW359" s="8"/>
      <c r="MX359" s="8"/>
      <c r="MY359" s="8"/>
      <c r="MZ359" s="8"/>
      <c r="NA359" s="8"/>
      <c r="NB359" s="8"/>
      <c r="NC359" s="8"/>
      <c r="ND359" s="8"/>
      <c r="NE359" s="8"/>
      <c r="NF359" s="8"/>
      <c r="NG359" s="8"/>
      <c r="NH359" s="8"/>
      <c r="NI359" s="8"/>
      <c r="NJ359" s="8"/>
      <c r="NK359" s="8"/>
      <c r="NL359" s="8"/>
      <c r="NM359" s="8"/>
      <c r="NN359" s="8"/>
      <c r="NO359" s="8"/>
      <c r="NP359" s="8"/>
      <c r="NQ359" s="8"/>
      <c r="NR359" s="8"/>
      <c r="NS359" s="8"/>
      <c r="NT359" s="8"/>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8"/>
      <c r="QK359" s="8"/>
      <c r="QL359" s="8"/>
      <c r="QM359" s="8"/>
      <c r="QN359" s="8"/>
      <c r="QO359" s="8"/>
      <c r="QP359" s="8"/>
      <c r="QQ359" s="8"/>
      <c r="QR359" s="8"/>
      <c r="QS359" s="8"/>
      <c r="QT359" s="8"/>
      <c r="QU359" s="8"/>
      <c r="QV359" s="8"/>
      <c r="QW359" s="8"/>
      <c r="QX359" s="8"/>
      <c r="QY359" s="8"/>
      <c r="QZ359" s="8"/>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v>4</v>
      </c>
      <c r="SW359" s="8"/>
      <c r="SX359" s="8"/>
      <c r="SY359" s="8"/>
      <c r="SZ359" s="8"/>
      <c r="TA359" s="8"/>
      <c r="TB359" s="8"/>
      <c r="TC359" s="8"/>
      <c r="TD359" s="8"/>
      <c r="TE359" s="8"/>
      <c r="TF359" s="8"/>
      <c r="TG359" s="8">
        <v>4</v>
      </c>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v>6</v>
      </c>
      <c r="US359" s="8"/>
      <c r="UT359" s="8">
        <v>6</v>
      </c>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v>4</v>
      </c>
      <c r="VX359" s="8"/>
      <c r="VY359" s="8"/>
      <c r="VZ359" s="8"/>
      <c r="WA359" s="8"/>
      <c r="WB359" s="8"/>
      <c r="WC359" s="8"/>
      <c r="WD359" s="8"/>
      <c r="WE359" s="8"/>
      <c r="WF359" s="8"/>
      <c r="WQ359" s="8"/>
      <c r="WT359" s="8"/>
      <c r="WU359" s="8"/>
      <c r="WV359" s="8"/>
      <c r="WZ359" s="8"/>
      <c r="XI359" s="9">
        <v>10</v>
      </c>
    </row>
    <row r="360" spans="1:633" s="9" customFormat="1" x14ac:dyDescent="0.25">
      <c r="A360" s="8" t="s">
        <v>198</v>
      </c>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t="s">
        <v>718</v>
      </c>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t="s">
        <v>1541</v>
      </c>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t="s">
        <v>1826</v>
      </c>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t="s">
        <v>2031</v>
      </c>
      <c r="SW360" s="8"/>
      <c r="SX360" s="8"/>
      <c r="SY360" s="8"/>
      <c r="SZ360" s="8"/>
      <c r="TA360" s="8"/>
      <c r="TB360" s="8"/>
      <c r="TC360" s="8"/>
      <c r="TD360" s="8"/>
      <c r="TE360" s="8"/>
      <c r="TF360" s="8"/>
      <c r="TG360" s="8" t="s">
        <v>2076</v>
      </c>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t="s">
        <v>2211</v>
      </c>
      <c r="US360" s="8"/>
      <c r="UT360" s="8" t="s">
        <v>2222</v>
      </c>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t="s">
        <v>2031</v>
      </c>
      <c r="VX360" s="26" t="s">
        <v>2349</v>
      </c>
      <c r="VY360" s="26"/>
      <c r="VZ360" s="8"/>
      <c r="WA360" s="8"/>
      <c r="WB360" s="8"/>
      <c r="WC360" s="8"/>
      <c r="WD360" s="8"/>
      <c r="WE360" s="8"/>
      <c r="WF360" s="8"/>
      <c r="WG360" s="29"/>
      <c r="WH360" s="29"/>
      <c r="WQ360" s="8"/>
      <c r="WT360" s="8"/>
      <c r="WU360" s="8" t="s">
        <v>718</v>
      </c>
      <c r="WV360" s="8"/>
      <c r="WZ360" s="26" t="s">
        <v>2349</v>
      </c>
      <c r="XI360" s="9" t="s">
        <v>2663</v>
      </c>
    </row>
    <row r="361" spans="1:633" s="9" customFormat="1" x14ac:dyDescent="0.25">
      <c r="A361" s="8" t="s">
        <v>199</v>
      </c>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t="s">
        <v>505</v>
      </c>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t="s">
        <v>505</v>
      </c>
      <c r="MP361" s="8"/>
      <c r="MQ361" s="8"/>
      <c r="MR361" s="8"/>
      <c r="MS361" s="8"/>
      <c r="MT361" s="8"/>
      <c r="MU361" s="8"/>
      <c r="MV361" s="8"/>
      <c r="MW361" s="8"/>
      <c r="MX361" s="8"/>
      <c r="MY361" s="8"/>
      <c r="MZ361" s="8"/>
      <c r="NA361" s="8"/>
      <c r="NB361" s="8"/>
      <c r="NC361" s="8"/>
      <c r="ND361" s="8"/>
      <c r="NE361" s="8"/>
      <c r="NF361" s="8"/>
      <c r="NG361" s="8"/>
      <c r="NH361" s="8"/>
      <c r="NI361" s="8"/>
      <c r="NJ361" s="8"/>
      <c r="NK361" s="8"/>
      <c r="NL361" s="8"/>
      <c r="NM361" s="8"/>
      <c r="NN361" s="8"/>
      <c r="NO361" s="8"/>
      <c r="NP361" s="8"/>
      <c r="NQ361" s="8"/>
      <c r="NR361" s="8"/>
      <c r="NS361" s="8"/>
      <c r="NT361" s="8"/>
      <c r="NU361" s="8"/>
      <c r="NV361" s="8"/>
      <c r="NW361" s="8"/>
      <c r="NX361" s="8"/>
      <c r="NY361" s="8"/>
      <c r="NZ361" s="8"/>
      <c r="OA361" s="8"/>
      <c r="OB361" s="8"/>
      <c r="OC361" s="8"/>
      <c r="OD361" s="8"/>
      <c r="OE361" s="8"/>
      <c r="OF361" s="8"/>
      <c r="OG361" s="8"/>
      <c r="OH361" s="8"/>
      <c r="OI361" s="8"/>
      <c r="OJ361" s="8"/>
      <c r="OK361" s="8"/>
      <c r="OL361" s="8"/>
      <c r="OM361" s="8"/>
      <c r="ON361" s="8"/>
      <c r="OO361" s="8"/>
      <c r="OP361" s="8"/>
      <c r="OQ361" s="8"/>
      <c r="OR361" s="8"/>
      <c r="OS361" s="8"/>
      <c r="OT361" s="8"/>
      <c r="OU361" s="8"/>
      <c r="OV361" s="8"/>
      <c r="OW361" s="8"/>
      <c r="OX361" s="8"/>
      <c r="OY361" s="8"/>
      <c r="OZ361" s="8"/>
      <c r="PA361" s="8"/>
      <c r="PB361" s="8"/>
      <c r="PC361" s="8"/>
      <c r="PD361" s="8"/>
      <c r="PE361" s="8"/>
      <c r="PF361" s="8"/>
      <c r="PG361" s="8"/>
      <c r="PH361" s="8"/>
      <c r="PI361" s="8"/>
      <c r="PJ361" s="8"/>
      <c r="PK361" s="8"/>
      <c r="PL361" s="8"/>
      <c r="PM361" s="8"/>
      <c r="PN361" s="8"/>
      <c r="PO361" s="8"/>
      <c r="PP361" s="8"/>
      <c r="PQ361" s="8"/>
      <c r="PR361" s="8"/>
      <c r="PS361" s="8"/>
      <c r="PT361" s="8"/>
      <c r="PU361" s="8"/>
      <c r="PV361" s="8"/>
      <c r="PW361" s="8"/>
      <c r="PX361" s="8"/>
      <c r="PY361" s="8"/>
      <c r="PZ361" s="8"/>
      <c r="QA361" s="8"/>
      <c r="QB361" s="8"/>
      <c r="QC361" s="8" t="s">
        <v>505</v>
      </c>
      <c r="QD361" s="8"/>
      <c r="QE361" s="8"/>
      <c r="QF361" s="8"/>
      <c r="QG361" s="8"/>
      <c r="QH361" s="8"/>
      <c r="QI361" s="8"/>
      <c r="QJ361" s="8"/>
      <c r="QK361" s="8"/>
      <c r="QL361" s="8"/>
      <c r="QM361" s="8"/>
      <c r="QN361" s="8"/>
      <c r="QO361" s="8"/>
      <c r="QP361" s="8"/>
      <c r="QQ361" s="8"/>
      <c r="QR361" s="8"/>
      <c r="QS361" s="8"/>
      <c r="QT361" s="8"/>
      <c r="QU361" s="8"/>
      <c r="QV361" s="8"/>
      <c r="QW361" s="8"/>
      <c r="QX361" s="8"/>
      <c r="QY361" s="8"/>
      <c r="QZ361" s="8"/>
      <c r="RA361" s="8"/>
      <c r="RB361" s="8"/>
      <c r="RC361" s="8"/>
      <c r="RD361" s="8"/>
      <c r="RE361" s="8"/>
      <c r="RF361" s="8"/>
      <c r="RG361" s="8"/>
      <c r="RH361" s="8"/>
      <c r="RI361" s="8"/>
      <c r="RJ361" s="8"/>
      <c r="RK361" s="8"/>
      <c r="RL361" s="8"/>
      <c r="RM361" s="8"/>
      <c r="RN361" s="8"/>
      <c r="RO361" s="8"/>
      <c r="RP361" s="8"/>
      <c r="RQ361" s="8"/>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t="s">
        <v>505</v>
      </c>
      <c r="SW361" s="8"/>
      <c r="SX361" s="8"/>
      <c r="SY361" s="8"/>
      <c r="SZ361" s="8"/>
      <c r="TA361" s="8"/>
      <c r="TB361" s="8"/>
      <c r="TC361" s="8"/>
      <c r="TD361" s="8"/>
      <c r="TE361" s="8"/>
      <c r="TF361" s="8"/>
      <c r="TG361" s="8" t="s">
        <v>505</v>
      </c>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t="s">
        <v>2209</v>
      </c>
      <c r="US361" s="8"/>
      <c r="UT361" s="8" t="s">
        <v>2220</v>
      </c>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t="s">
        <v>505</v>
      </c>
      <c r="VX361" s="8" t="s">
        <v>505</v>
      </c>
      <c r="VY361" s="8"/>
      <c r="VZ361" s="8"/>
      <c r="WA361" s="8"/>
      <c r="WB361" s="8"/>
      <c r="WC361" s="8"/>
      <c r="WD361" s="8"/>
      <c r="WE361" s="8"/>
      <c r="WF361" s="8"/>
      <c r="WQ361" s="8"/>
      <c r="WT361" s="8"/>
      <c r="WU361" s="8" t="s">
        <v>505</v>
      </c>
      <c r="WV361" s="8"/>
      <c r="WZ361" s="8" t="s">
        <v>505</v>
      </c>
      <c r="XI361" s="9" t="s">
        <v>505</v>
      </c>
    </row>
    <row r="362" spans="1:633" s="11" customFormat="1" x14ac:dyDescent="0.25">
      <c r="A362" s="10" t="s">
        <v>200</v>
      </c>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t="s">
        <v>635</v>
      </c>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c r="GA362" s="10"/>
      <c r="GB362" s="10"/>
      <c r="GC362" s="10"/>
      <c r="GD362" s="10"/>
      <c r="GE362" s="10"/>
      <c r="GF362" s="10"/>
      <c r="GG362" s="10"/>
      <c r="GH362" s="10"/>
      <c r="GI362" s="10"/>
      <c r="GJ362" s="10"/>
      <c r="GK362" s="10"/>
      <c r="GL362" s="10"/>
      <c r="GM362" s="10"/>
      <c r="GN362" s="10"/>
      <c r="GO362" s="10"/>
      <c r="GP362" s="10"/>
      <c r="GQ362" s="10"/>
      <c r="GR362" s="10"/>
      <c r="GS362" s="10"/>
      <c r="GT362" s="10"/>
      <c r="GU362" s="10"/>
      <c r="GV362" s="10"/>
      <c r="GW362" s="10"/>
      <c r="GX362" s="10"/>
      <c r="GY362" s="10"/>
      <c r="GZ362" s="10"/>
      <c r="HA362" s="10"/>
      <c r="HB362" s="10"/>
      <c r="HC362" s="10"/>
      <c r="HD362" s="10"/>
      <c r="HE362" s="10"/>
      <c r="HF362" s="10"/>
      <c r="HG362" s="10"/>
      <c r="HH362" s="10"/>
      <c r="HI362" s="10"/>
      <c r="HJ362" s="10"/>
      <c r="HK362" s="10"/>
      <c r="HL362" s="10"/>
      <c r="HM362" s="10"/>
      <c r="HN362" s="10"/>
      <c r="HO362" s="10"/>
      <c r="HP362" s="10"/>
      <c r="HQ362" s="10"/>
      <c r="HR362" s="10"/>
      <c r="HS362" s="10"/>
      <c r="HT362" s="10"/>
      <c r="HU362" s="10"/>
      <c r="HV362" s="10"/>
      <c r="HW362" s="10"/>
      <c r="HX362" s="10"/>
      <c r="HY362" s="10"/>
      <c r="HZ362" s="10"/>
      <c r="IA362" s="10"/>
      <c r="IB362" s="10"/>
      <c r="IC362" s="10"/>
      <c r="ID362" s="10"/>
      <c r="IE362" s="10"/>
      <c r="IF362" s="10"/>
      <c r="IG362" s="10"/>
      <c r="IH362" s="10"/>
      <c r="II362" s="10"/>
      <c r="IJ362" s="10"/>
      <c r="IK362" s="10"/>
      <c r="IL362" s="10"/>
      <c r="IM362" s="10"/>
      <c r="IN362" s="10"/>
      <c r="IO362" s="10"/>
      <c r="IP362" s="10"/>
      <c r="IQ362" s="10"/>
      <c r="IR362" s="10"/>
      <c r="IS362" s="10"/>
      <c r="IT362" s="10"/>
      <c r="IU362" s="10"/>
      <c r="IV362" s="10"/>
      <c r="IW362" s="10"/>
      <c r="IX362" s="10"/>
      <c r="IY362" s="10"/>
      <c r="IZ362" s="10"/>
      <c r="JA362" s="10"/>
      <c r="JB362" s="10"/>
      <c r="JC362" s="10"/>
      <c r="JD362" s="10"/>
      <c r="JE362" s="10"/>
      <c r="JF362" s="10"/>
      <c r="JG362" s="10"/>
      <c r="JH362" s="10"/>
      <c r="JI362" s="10"/>
      <c r="JJ362" s="10"/>
      <c r="JK362" s="10"/>
      <c r="JL362" s="10"/>
      <c r="JM362" s="10"/>
      <c r="JN362" s="10"/>
      <c r="JO362" s="10"/>
      <c r="JP362" s="10"/>
      <c r="JQ362" s="10"/>
      <c r="JR362" s="10"/>
      <c r="JS362" s="10"/>
      <c r="JT362" s="10"/>
      <c r="JU362" s="10"/>
      <c r="JV362" s="10"/>
      <c r="JW362" s="10"/>
      <c r="JX362" s="10"/>
      <c r="JY362" s="10"/>
      <c r="JZ362" s="10"/>
      <c r="KA362" s="10"/>
      <c r="KB362" s="10"/>
      <c r="KC362" s="10"/>
      <c r="KD362" s="10"/>
      <c r="KE362" s="10"/>
      <c r="KF362" s="10"/>
      <c r="KG362" s="10"/>
      <c r="KH362" s="10"/>
      <c r="KI362" s="10"/>
      <c r="KJ362" s="10"/>
      <c r="KK362" s="10"/>
      <c r="KL362" s="10"/>
      <c r="KM362" s="10"/>
      <c r="KN362" s="10"/>
      <c r="KO362" s="10"/>
      <c r="KP362" s="10"/>
      <c r="KQ362" s="10"/>
      <c r="KR362" s="10"/>
      <c r="KS362" s="10"/>
      <c r="KT362" s="10"/>
      <c r="KU362" s="10"/>
      <c r="KV362" s="10"/>
      <c r="KW362" s="10"/>
      <c r="KX362" s="10"/>
      <c r="KY362" s="10"/>
      <c r="KZ362" s="10"/>
      <c r="LA362" s="10"/>
      <c r="LB362" s="10"/>
      <c r="LC362" s="10"/>
      <c r="LD362" s="10"/>
      <c r="LE362" s="10"/>
      <c r="LF362" s="10"/>
      <c r="LG362" s="10"/>
      <c r="LH362" s="10"/>
      <c r="LI362" s="10"/>
      <c r="LJ362" s="10"/>
      <c r="LK362" s="10"/>
      <c r="LL362" s="10"/>
      <c r="LM362" s="10"/>
      <c r="LN362" s="10"/>
      <c r="LO362" s="10"/>
      <c r="LP362" s="10"/>
      <c r="LQ362" s="10"/>
      <c r="LR362" s="10"/>
      <c r="LS362" s="10"/>
      <c r="LT362" s="10"/>
      <c r="LU362" s="10"/>
      <c r="LV362" s="10"/>
      <c r="LW362" s="10"/>
      <c r="LX362" s="10"/>
      <c r="LY362" s="10"/>
      <c r="LZ362" s="10"/>
      <c r="MA362" s="10"/>
      <c r="MB362" s="10"/>
      <c r="MC362" s="10"/>
      <c r="MD362" s="10"/>
      <c r="ME362" s="10"/>
      <c r="MF362" s="10"/>
      <c r="MG362" s="10"/>
      <c r="MH362" s="10"/>
      <c r="MI362" s="10"/>
      <c r="MJ362" s="10"/>
      <c r="MK362" s="10"/>
      <c r="ML362" s="10"/>
      <c r="MM362" s="10"/>
      <c r="MN362" s="10"/>
      <c r="MO362" s="10" t="s">
        <v>633</v>
      </c>
      <c r="MP362" s="10"/>
      <c r="MQ362" s="10"/>
      <c r="MR362" s="10"/>
      <c r="MS362" s="10"/>
      <c r="MT362" s="10"/>
      <c r="MU362" s="10"/>
      <c r="MV362" s="10"/>
      <c r="MW362" s="10"/>
      <c r="MX362" s="10"/>
      <c r="MY362" s="10"/>
      <c r="MZ362" s="10"/>
      <c r="NA362" s="10"/>
      <c r="NB362" s="10"/>
      <c r="NC362" s="10"/>
      <c r="ND362" s="10"/>
      <c r="NE362" s="10"/>
      <c r="NF362" s="10"/>
      <c r="NG362" s="10"/>
      <c r="NH362" s="10"/>
      <c r="NI362" s="10"/>
      <c r="NJ362" s="10"/>
      <c r="NK362" s="10"/>
      <c r="NL362" s="10"/>
      <c r="NM362" s="10"/>
      <c r="NN362" s="10"/>
      <c r="NO362" s="10"/>
      <c r="NP362" s="10"/>
      <c r="NQ362" s="10"/>
      <c r="NR362" s="10"/>
      <c r="NS362" s="10"/>
      <c r="NT362" s="10"/>
      <c r="NU362" s="10"/>
      <c r="NV362" s="10"/>
      <c r="NW362" s="10"/>
      <c r="NX362" s="10"/>
      <c r="NY362" s="10"/>
      <c r="NZ362" s="10"/>
      <c r="OA362" s="10"/>
      <c r="OB362" s="10"/>
      <c r="OC362" s="10"/>
      <c r="OD362" s="10"/>
      <c r="OE362" s="10"/>
      <c r="OF362" s="10"/>
      <c r="OG362" s="10"/>
      <c r="OH362" s="10"/>
      <c r="OI362" s="10"/>
      <c r="OJ362" s="10"/>
      <c r="OK362" s="10"/>
      <c r="OL362" s="10"/>
      <c r="OM362" s="10"/>
      <c r="ON362" s="10"/>
      <c r="OO362" s="10"/>
      <c r="OP362" s="10"/>
      <c r="OQ362" s="10"/>
      <c r="OR362" s="10"/>
      <c r="OS362" s="10"/>
      <c r="OT362" s="10"/>
      <c r="OU362" s="10"/>
      <c r="OV362" s="10"/>
      <c r="OW362" s="10"/>
      <c r="OX362" s="10"/>
      <c r="OY362" s="10"/>
      <c r="OZ362" s="10"/>
      <c r="PA362" s="10"/>
      <c r="PB362" s="10"/>
      <c r="PC362" s="10"/>
      <c r="PD362" s="10"/>
      <c r="PE362" s="10"/>
      <c r="PF362" s="10"/>
      <c r="PG362" s="10"/>
      <c r="PH362" s="10"/>
      <c r="PI362" s="10"/>
      <c r="PJ362" s="10"/>
      <c r="PK362" s="10"/>
      <c r="PL362" s="10"/>
      <c r="PM362" s="10"/>
      <c r="PN362" s="10"/>
      <c r="PO362" s="10"/>
      <c r="PP362" s="10"/>
      <c r="PQ362" s="10"/>
      <c r="PR362" s="10"/>
      <c r="PS362" s="10"/>
      <c r="PT362" s="10"/>
      <c r="PU362" s="10"/>
      <c r="PV362" s="10"/>
      <c r="PW362" s="10"/>
      <c r="PX362" s="10"/>
      <c r="PY362" s="10"/>
      <c r="PZ362" s="10"/>
      <c r="QA362" s="10"/>
      <c r="QB362" s="10"/>
      <c r="QC362" s="10" t="s">
        <v>1821</v>
      </c>
      <c r="QD362" s="10"/>
      <c r="QE362" s="10"/>
      <c r="QF362" s="10"/>
      <c r="QG362" s="10"/>
      <c r="QH362" s="10"/>
      <c r="QI362" s="10"/>
      <c r="QJ362" s="10"/>
      <c r="QK362" s="10"/>
      <c r="QL362" s="10"/>
      <c r="QM362" s="10"/>
      <c r="QN362" s="10"/>
      <c r="QO362" s="10"/>
      <c r="QP362" s="10"/>
      <c r="QQ362" s="10"/>
      <c r="QR362" s="10"/>
      <c r="QS362" s="10"/>
      <c r="QT362" s="10"/>
      <c r="QU362" s="10"/>
      <c r="QV362" s="10"/>
      <c r="QW362" s="10"/>
      <c r="QX362" s="10"/>
      <c r="QY362" s="10"/>
      <c r="QZ362" s="10"/>
      <c r="RA362" s="10"/>
      <c r="RB362" s="10"/>
      <c r="RC362" s="10"/>
      <c r="RD362" s="10"/>
      <c r="RE362" s="10"/>
      <c r="RF362" s="10"/>
      <c r="RG362" s="10"/>
      <c r="RH362" s="10"/>
      <c r="RI362" s="10"/>
      <c r="RJ362" s="10"/>
      <c r="RK362" s="10"/>
      <c r="RL362" s="10"/>
      <c r="RM362" s="10"/>
      <c r="RN362" s="10"/>
      <c r="RO362" s="10"/>
      <c r="RP362" s="10"/>
      <c r="RQ362" s="10"/>
      <c r="RR362" s="10"/>
      <c r="RS362" s="10"/>
      <c r="RT362" s="10"/>
      <c r="RU362" s="10"/>
      <c r="RV362" s="10"/>
      <c r="RW362" s="10"/>
      <c r="RX362" s="10"/>
      <c r="RY362" s="10"/>
      <c r="RZ362" s="10"/>
      <c r="SA362" s="10"/>
      <c r="SB362" s="10"/>
      <c r="SC362" s="10"/>
      <c r="SD362" s="10"/>
      <c r="SE362" s="10"/>
      <c r="SF362" s="10"/>
      <c r="SG362" s="10"/>
      <c r="SH362" s="10"/>
      <c r="SI362" s="10"/>
      <c r="SJ362" s="10"/>
      <c r="SK362" s="10"/>
      <c r="SL362" s="10"/>
      <c r="SM362" s="10"/>
      <c r="SN362" s="10"/>
      <c r="SO362" s="10"/>
      <c r="SP362" s="10"/>
      <c r="SQ362" s="10"/>
      <c r="SR362" s="10"/>
      <c r="SS362" s="10"/>
      <c r="ST362" s="10"/>
      <c r="SU362" s="10"/>
      <c r="SV362" s="10" t="s">
        <v>2026</v>
      </c>
      <c r="SW362" s="10"/>
      <c r="SX362" s="10"/>
      <c r="SY362" s="10"/>
      <c r="SZ362" s="10"/>
      <c r="TA362" s="10"/>
      <c r="TB362" s="10"/>
      <c r="TC362" s="10"/>
      <c r="TD362" s="10"/>
      <c r="TE362" s="10"/>
      <c r="TF362" s="10"/>
      <c r="TG362" s="10" t="s">
        <v>2069</v>
      </c>
      <c r="TH362" s="10"/>
      <c r="TI362" s="10"/>
      <c r="TJ362" s="10"/>
      <c r="TK362" s="10"/>
      <c r="TL362" s="10"/>
      <c r="TM362" s="10"/>
      <c r="TN362" s="10"/>
      <c r="TO362" s="10"/>
      <c r="TP362" s="10"/>
      <c r="TQ362" s="10"/>
      <c r="TR362" s="10"/>
      <c r="TS362" s="10"/>
      <c r="TT362" s="10"/>
      <c r="TU362" s="10"/>
      <c r="TV362" s="10"/>
      <c r="TW362" s="10"/>
      <c r="TX362" s="10"/>
      <c r="TY362" s="10"/>
      <c r="TZ362" s="10"/>
      <c r="UA362" s="10"/>
      <c r="UB362" s="10"/>
      <c r="UC362" s="10"/>
      <c r="UD362" s="10"/>
      <c r="UE362" s="10"/>
      <c r="UF362" s="10"/>
      <c r="UG362" s="10"/>
      <c r="UH362" s="10"/>
      <c r="UI362" s="10"/>
      <c r="UJ362" s="10"/>
      <c r="UK362" s="10"/>
      <c r="UL362" s="10"/>
      <c r="UM362" s="10"/>
      <c r="UN362" s="10"/>
      <c r="UO362" s="10"/>
      <c r="UP362" s="10"/>
      <c r="UQ362" s="10"/>
      <c r="UR362" s="10"/>
      <c r="US362" s="10"/>
      <c r="UT362" s="10"/>
      <c r="UU362" s="10"/>
      <c r="UV362" s="10"/>
      <c r="UW362" s="10"/>
      <c r="UX362" s="10"/>
      <c r="UY362" s="10"/>
      <c r="UZ362" s="10"/>
      <c r="VA362" s="10"/>
      <c r="VB362" s="10"/>
      <c r="VC362" s="10"/>
      <c r="VD362" s="10"/>
      <c r="VE362" s="10"/>
      <c r="VF362" s="10"/>
      <c r="VG362" s="10"/>
      <c r="VH362" s="10"/>
      <c r="VI362" s="10"/>
      <c r="VJ362" s="10"/>
      <c r="VK362" s="10"/>
      <c r="VL362" s="10"/>
      <c r="VM362" s="10"/>
      <c r="VN362" s="10"/>
      <c r="VO362" s="10"/>
      <c r="VP362" s="10"/>
      <c r="VQ362" s="10"/>
      <c r="VR362" s="10"/>
      <c r="VS362" s="10"/>
      <c r="VT362" s="10"/>
      <c r="VU362" s="10"/>
      <c r="VV362" s="10"/>
      <c r="VW362" s="10" t="s">
        <v>2026</v>
      </c>
      <c r="VX362" s="27" t="s">
        <v>648</v>
      </c>
      <c r="VY362" s="27"/>
      <c r="VZ362" s="10"/>
      <c r="WA362" s="10"/>
      <c r="WB362" s="10"/>
      <c r="WC362" s="10"/>
      <c r="WD362" s="10"/>
      <c r="WE362" s="10"/>
      <c r="WF362" s="10"/>
      <c r="WQ362" s="10"/>
      <c r="WT362" s="10"/>
      <c r="WU362" s="10" t="s">
        <v>2539</v>
      </c>
      <c r="WV362" s="10"/>
      <c r="WZ362" s="27" t="s">
        <v>648</v>
      </c>
    </row>
    <row r="363" spans="1:633" s="9" customFormat="1" x14ac:dyDescent="0.25">
      <c r="A363" s="8" t="s">
        <v>326</v>
      </c>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v>3</v>
      </c>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v>6</v>
      </c>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v>7</v>
      </c>
      <c r="US363" s="8"/>
      <c r="UT363" s="8">
        <v>7</v>
      </c>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v>6</v>
      </c>
      <c r="VX363" s="8"/>
      <c r="VY363" s="8"/>
      <c r="VZ363" s="8"/>
      <c r="WA363" s="8"/>
      <c r="WB363" s="8"/>
      <c r="WC363" s="8"/>
      <c r="WD363" s="8"/>
      <c r="WE363" s="8"/>
      <c r="WF363" s="8"/>
      <c r="WQ363" s="8"/>
      <c r="WT363" s="8"/>
      <c r="WU363" s="8"/>
      <c r="WV363" s="8"/>
      <c r="WZ363" s="8"/>
    </row>
    <row r="364" spans="1:633" s="9" customFormat="1" x14ac:dyDescent="0.25">
      <c r="A364" s="8" t="s">
        <v>201</v>
      </c>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t="s">
        <v>719</v>
      </c>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t="s">
        <v>1542</v>
      </c>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t="s">
        <v>1827</v>
      </c>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t="s">
        <v>2035</v>
      </c>
      <c r="SW364" s="8"/>
      <c r="SX364" s="8"/>
      <c r="SY364" s="8"/>
      <c r="SZ364" s="8"/>
      <c r="TA364" s="8"/>
      <c r="TB364" s="8"/>
      <c r="TC364" s="8"/>
      <c r="TD364" s="8"/>
      <c r="TE364" s="8"/>
      <c r="TF364" s="8"/>
      <c r="TG364" s="8" t="s">
        <v>2077</v>
      </c>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t="s">
        <v>2212</v>
      </c>
      <c r="US364" s="8"/>
      <c r="UT364" s="8" t="s">
        <v>2222</v>
      </c>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t="s">
        <v>2035</v>
      </c>
      <c r="VX364" s="26" t="s">
        <v>2473</v>
      </c>
      <c r="VY364" s="26"/>
      <c r="VZ364" s="8"/>
      <c r="WA364" s="8"/>
      <c r="WB364" s="8"/>
      <c r="WC364" s="8"/>
      <c r="WD364" s="8"/>
      <c r="WE364" s="8"/>
      <c r="WF364" s="8"/>
      <c r="WG364" s="29"/>
      <c r="WH364" s="29"/>
      <c r="WQ364" s="8"/>
      <c r="WT364" s="8"/>
      <c r="WU364" s="8" t="s">
        <v>719</v>
      </c>
      <c r="WV364" s="8"/>
      <c r="WZ364" s="26" t="s">
        <v>2473</v>
      </c>
    </row>
    <row r="365" spans="1:633" s="9" customFormat="1" x14ac:dyDescent="0.25">
      <c r="A365" s="8" t="s">
        <v>202</v>
      </c>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t="s">
        <v>505</v>
      </c>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t="s">
        <v>505</v>
      </c>
      <c r="MP365" s="8"/>
      <c r="MQ365" s="8"/>
      <c r="MR365" s="8"/>
      <c r="MS365" s="8"/>
      <c r="MT365" s="8"/>
      <c r="MU365" s="8"/>
      <c r="MV365" s="8"/>
      <c r="MW365" s="8"/>
      <c r="MX365" s="8"/>
      <c r="MY365" s="8"/>
      <c r="MZ365" s="8"/>
      <c r="NA365" s="8"/>
      <c r="NB365" s="8"/>
      <c r="NC365" s="8"/>
      <c r="ND365" s="8"/>
      <c r="NE365" s="8"/>
      <c r="NF365" s="8"/>
      <c r="NG365" s="8"/>
      <c r="NH365" s="8"/>
      <c r="NI365" s="8"/>
      <c r="NJ365" s="8"/>
      <c r="NK365" s="8"/>
      <c r="NL365" s="8"/>
      <c r="NM365" s="8"/>
      <c r="NN365" s="8"/>
      <c r="NO365" s="8"/>
      <c r="NP365" s="8"/>
      <c r="NQ365" s="8"/>
      <c r="NR365" s="8"/>
      <c r="NS365" s="8"/>
      <c r="NT365" s="8"/>
      <c r="NU365" s="8"/>
      <c r="NV365" s="8"/>
      <c r="NW365" s="8"/>
      <c r="NX365" s="8"/>
      <c r="NY365" s="8"/>
      <c r="NZ365" s="8"/>
      <c r="OA365" s="8"/>
      <c r="OB365" s="8"/>
      <c r="OC365" s="8"/>
      <c r="OD365" s="8"/>
      <c r="OE365" s="8"/>
      <c r="OF365" s="8"/>
      <c r="OG365" s="8"/>
      <c r="OH365" s="8"/>
      <c r="OI365" s="8"/>
      <c r="OJ365" s="8"/>
      <c r="OK365" s="8"/>
      <c r="OL365" s="8"/>
      <c r="OM365" s="8"/>
      <c r="ON365" s="8"/>
      <c r="OO365" s="8"/>
      <c r="OP365" s="8"/>
      <c r="OQ365" s="8"/>
      <c r="OR365" s="8"/>
      <c r="OS365" s="8"/>
      <c r="OT365" s="8"/>
      <c r="OU365" s="8"/>
      <c r="OV365" s="8"/>
      <c r="OW365" s="8"/>
      <c r="OX365" s="8"/>
      <c r="OY365" s="8"/>
      <c r="OZ365" s="8"/>
      <c r="PA365" s="8"/>
      <c r="PB365" s="8"/>
      <c r="PC365" s="8"/>
      <c r="PD365" s="8"/>
      <c r="PE365" s="8"/>
      <c r="PF365" s="8"/>
      <c r="PG365" s="8"/>
      <c r="PH365" s="8"/>
      <c r="PI365" s="8"/>
      <c r="PJ365" s="8"/>
      <c r="PK365" s="8"/>
      <c r="PL365" s="8"/>
      <c r="PM365" s="8"/>
      <c r="PN365" s="8"/>
      <c r="PO365" s="8"/>
      <c r="PP365" s="8"/>
      <c r="PQ365" s="8"/>
      <c r="PR365" s="8"/>
      <c r="PS365" s="8"/>
      <c r="PT365" s="8"/>
      <c r="PU365" s="8"/>
      <c r="PV365" s="8"/>
      <c r="PW365" s="8"/>
      <c r="PX365" s="8"/>
      <c r="PY365" s="8"/>
      <c r="PZ365" s="8"/>
      <c r="QA365" s="8"/>
      <c r="QB365" s="8"/>
      <c r="QC365" s="8" t="s">
        <v>505</v>
      </c>
      <c r="QD365" s="8"/>
      <c r="QE365" s="8"/>
      <c r="QF365" s="8"/>
      <c r="QG365" s="8"/>
      <c r="QH365" s="8"/>
      <c r="QI365" s="8"/>
      <c r="QJ365" s="8"/>
      <c r="QK365" s="8"/>
      <c r="QL365" s="8"/>
      <c r="QM365" s="8"/>
      <c r="QN365" s="8"/>
      <c r="QO365" s="8"/>
      <c r="QP365" s="8"/>
      <c r="QQ365" s="8"/>
      <c r="QR365" s="8"/>
      <c r="QS365" s="8"/>
      <c r="QT365" s="8"/>
      <c r="QU365" s="8"/>
      <c r="QV365" s="8"/>
      <c r="QW365" s="8"/>
      <c r="QX365" s="8"/>
      <c r="QY365" s="8"/>
      <c r="QZ365" s="8"/>
      <c r="RA365" s="8"/>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t="s">
        <v>505</v>
      </c>
      <c r="SW365" s="8"/>
      <c r="SX365" s="8"/>
      <c r="SY365" s="8"/>
      <c r="SZ365" s="8"/>
      <c r="TA365" s="8"/>
      <c r="TB365" s="8"/>
      <c r="TC365" s="8"/>
      <c r="TD365" s="8"/>
      <c r="TE365" s="8"/>
      <c r="TF365" s="8"/>
      <c r="TG365" s="8" t="s">
        <v>505</v>
      </c>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t="s">
        <v>2209</v>
      </c>
      <c r="US365" s="8"/>
      <c r="UT365" s="8" t="s">
        <v>2220</v>
      </c>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t="s">
        <v>505</v>
      </c>
      <c r="VX365" s="8" t="s">
        <v>505</v>
      </c>
      <c r="VY365" s="8"/>
      <c r="VZ365" s="8"/>
      <c r="WA365" s="8"/>
      <c r="WB365" s="8"/>
      <c r="WC365" s="8"/>
      <c r="WD365" s="8"/>
      <c r="WE365" s="8"/>
      <c r="WF365" s="8"/>
      <c r="WG365" s="8"/>
      <c r="WH365" s="8"/>
      <c r="WQ365" s="8"/>
      <c r="WT365" s="8"/>
      <c r="WU365" s="8" t="s">
        <v>505</v>
      </c>
      <c r="WV365" s="8"/>
      <c r="WZ365" s="8" t="s">
        <v>505</v>
      </c>
    </row>
    <row r="366" spans="1:633" s="11" customFormat="1" x14ac:dyDescent="0.25">
      <c r="A366" s="10" t="s">
        <v>203</v>
      </c>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t="s">
        <v>637</v>
      </c>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c r="GA366" s="10"/>
      <c r="GB366" s="10"/>
      <c r="GC366" s="10"/>
      <c r="GD366" s="10"/>
      <c r="GE366" s="10"/>
      <c r="GF366" s="10"/>
      <c r="GG366" s="10"/>
      <c r="GH366" s="10"/>
      <c r="GI366" s="10"/>
      <c r="GJ366" s="10"/>
      <c r="GK366" s="10"/>
      <c r="GL366" s="10"/>
      <c r="GM366" s="10"/>
      <c r="GN366" s="10"/>
      <c r="GO366" s="10"/>
      <c r="GP366" s="10"/>
      <c r="GQ366" s="10"/>
      <c r="GR366" s="10"/>
      <c r="GS366" s="10"/>
      <c r="GT366" s="10"/>
      <c r="GU366" s="10"/>
      <c r="GV366" s="10"/>
      <c r="GW366" s="10"/>
      <c r="GX366" s="10"/>
      <c r="GY366" s="10"/>
      <c r="GZ366" s="10"/>
      <c r="HA366" s="10"/>
      <c r="HB366" s="10"/>
      <c r="HC366" s="10"/>
      <c r="HD366" s="10"/>
      <c r="HE366" s="10"/>
      <c r="HF366" s="10"/>
      <c r="HG366" s="10"/>
      <c r="HH366" s="10"/>
      <c r="HI366" s="10"/>
      <c r="HJ366" s="10"/>
      <c r="HK366" s="10"/>
      <c r="HL366" s="10"/>
      <c r="HM366" s="10"/>
      <c r="HN366" s="10"/>
      <c r="HO366" s="10"/>
      <c r="HP366" s="10"/>
      <c r="HQ366" s="10"/>
      <c r="HR366" s="10"/>
      <c r="HS366" s="10"/>
      <c r="HT366" s="10"/>
      <c r="HU366" s="10"/>
      <c r="HV366" s="10"/>
      <c r="HW366" s="10"/>
      <c r="HX366" s="10"/>
      <c r="HY366" s="10"/>
      <c r="HZ366" s="10"/>
      <c r="IA366" s="10"/>
      <c r="IB366" s="10"/>
      <c r="IC366" s="10"/>
      <c r="ID366" s="10"/>
      <c r="IE366" s="10"/>
      <c r="IF366" s="10"/>
      <c r="IG366" s="10"/>
      <c r="IH366" s="10"/>
      <c r="II366" s="10"/>
      <c r="IJ366" s="10"/>
      <c r="IK366" s="10"/>
      <c r="IL366" s="10"/>
      <c r="IM366" s="10"/>
      <c r="IN366" s="10"/>
      <c r="IO366" s="10"/>
      <c r="IP366" s="10"/>
      <c r="IQ366" s="10"/>
      <c r="IR366" s="10"/>
      <c r="IS366" s="10"/>
      <c r="IT366" s="10"/>
      <c r="IU366" s="10"/>
      <c r="IV366" s="10"/>
      <c r="IW366" s="10"/>
      <c r="IX366" s="10"/>
      <c r="IY366" s="10"/>
      <c r="IZ366" s="10"/>
      <c r="JA366" s="10"/>
      <c r="JB366" s="10"/>
      <c r="JC366" s="10"/>
      <c r="JD366" s="10"/>
      <c r="JE366" s="10"/>
      <c r="JF366" s="10"/>
      <c r="JG366" s="10"/>
      <c r="JH366" s="10"/>
      <c r="JI366" s="10"/>
      <c r="JJ366" s="10"/>
      <c r="JK366" s="10"/>
      <c r="JL366" s="10"/>
      <c r="JM366" s="10"/>
      <c r="JN366" s="10"/>
      <c r="JO366" s="10"/>
      <c r="JP366" s="10"/>
      <c r="JQ366" s="10"/>
      <c r="JR366" s="10"/>
      <c r="JS366" s="10"/>
      <c r="JT366" s="10"/>
      <c r="JU366" s="10"/>
      <c r="JV366" s="10"/>
      <c r="JW366" s="10"/>
      <c r="JX366" s="10"/>
      <c r="JY366" s="10"/>
      <c r="JZ366" s="10"/>
      <c r="KA366" s="10"/>
      <c r="KB366" s="10"/>
      <c r="KC366" s="10"/>
      <c r="KD366" s="10"/>
      <c r="KE366" s="10"/>
      <c r="KF366" s="10"/>
      <c r="KG366" s="10"/>
      <c r="KH366" s="10"/>
      <c r="KI366" s="10"/>
      <c r="KJ366" s="10"/>
      <c r="KK366" s="10"/>
      <c r="KL366" s="10"/>
      <c r="KM366" s="10"/>
      <c r="KN366" s="10"/>
      <c r="KO366" s="10"/>
      <c r="KP366" s="10"/>
      <c r="KQ366" s="10"/>
      <c r="KR366" s="10"/>
      <c r="KS366" s="10"/>
      <c r="KT366" s="10"/>
      <c r="KU366" s="10"/>
      <c r="KV366" s="10"/>
      <c r="KW366" s="10"/>
      <c r="KX366" s="10"/>
      <c r="KY366" s="10"/>
      <c r="KZ366" s="10"/>
      <c r="LA366" s="10"/>
      <c r="LB366" s="10"/>
      <c r="LC366" s="10"/>
      <c r="LD366" s="10"/>
      <c r="LE366" s="10"/>
      <c r="LF366" s="10"/>
      <c r="LG366" s="10"/>
      <c r="LH366" s="10"/>
      <c r="LI366" s="10"/>
      <c r="LJ366" s="10"/>
      <c r="LK366" s="10"/>
      <c r="LL366" s="10"/>
      <c r="LM366" s="10"/>
      <c r="LN366" s="10"/>
      <c r="LO366" s="10"/>
      <c r="LP366" s="10"/>
      <c r="LQ366" s="10"/>
      <c r="LR366" s="10"/>
      <c r="LS366" s="10"/>
      <c r="LT366" s="10"/>
      <c r="LU366" s="10"/>
      <c r="LV366" s="10"/>
      <c r="LW366" s="10"/>
      <c r="LX366" s="10"/>
      <c r="LY366" s="10"/>
      <c r="LZ366" s="10"/>
      <c r="MA366" s="10"/>
      <c r="MB366" s="10"/>
      <c r="MC366" s="10"/>
      <c r="MD366" s="10"/>
      <c r="ME366" s="10"/>
      <c r="MF366" s="10"/>
      <c r="MG366" s="10"/>
      <c r="MH366" s="10"/>
      <c r="MI366" s="10"/>
      <c r="MJ366" s="10"/>
      <c r="MK366" s="10"/>
      <c r="ML366" s="10"/>
      <c r="MM366" s="10"/>
      <c r="MN366" s="10"/>
      <c r="MO366" s="10" t="s">
        <v>635</v>
      </c>
      <c r="MP366" s="10"/>
      <c r="MQ366" s="10"/>
      <c r="MR366" s="10"/>
      <c r="MS366" s="10"/>
      <c r="MT366" s="10"/>
      <c r="MU366" s="10"/>
      <c r="MV366" s="10"/>
      <c r="MW366" s="10"/>
      <c r="MX366" s="10"/>
      <c r="MY366" s="10"/>
      <c r="MZ366" s="10"/>
      <c r="NA366" s="10"/>
      <c r="NB366" s="10"/>
      <c r="NC366" s="10"/>
      <c r="ND366" s="10"/>
      <c r="NE366" s="10"/>
      <c r="NF366" s="10"/>
      <c r="NG366" s="10"/>
      <c r="NH366" s="10"/>
      <c r="NI366" s="10"/>
      <c r="NJ366" s="10"/>
      <c r="NK366" s="10"/>
      <c r="NL366" s="10"/>
      <c r="NM366" s="10"/>
      <c r="NN366" s="10"/>
      <c r="NO366" s="10"/>
      <c r="NP366" s="10"/>
      <c r="NQ366" s="10"/>
      <c r="NR366" s="10"/>
      <c r="NS366" s="10"/>
      <c r="NT366" s="10"/>
      <c r="NU366" s="10"/>
      <c r="NV366" s="10"/>
      <c r="NW366" s="10"/>
      <c r="NX366" s="10"/>
      <c r="NY366" s="10"/>
      <c r="NZ366" s="10"/>
      <c r="OA366" s="10"/>
      <c r="OB366" s="10"/>
      <c r="OC366" s="10"/>
      <c r="OD366" s="10"/>
      <c r="OE366" s="10"/>
      <c r="OF366" s="10"/>
      <c r="OG366" s="10"/>
      <c r="OH366" s="10"/>
      <c r="OI366" s="10"/>
      <c r="OJ366" s="10"/>
      <c r="OK366" s="10"/>
      <c r="OL366" s="10"/>
      <c r="OM366" s="10"/>
      <c r="ON366" s="10"/>
      <c r="OO366" s="10"/>
      <c r="OP366" s="10"/>
      <c r="OQ366" s="10"/>
      <c r="OR366" s="10"/>
      <c r="OS366" s="10"/>
      <c r="OT366" s="10"/>
      <c r="OU366" s="10"/>
      <c r="OV366" s="10"/>
      <c r="OW366" s="10"/>
      <c r="OX366" s="10"/>
      <c r="OY366" s="10"/>
      <c r="OZ366" s="10"/>
      <c r="PA366" s="10"/>
      <c r="PB366" s="10"/>
      <c r="PC366" s="10"/>
      <c r="PD366" s="10"/>
      <c r="PE366" s="10"/>
      <c r="PF366" s="10"/>
      <c r="PG366" s="10"/>
      <c r="PH366" s="10"/>
      <c r="PI366" s="10"/>
      <c r="PJ366" s="10"/>
      <c r="PK366" s="10"/>
      <c r="PL366" s="10"/>
      <c r="PM366" s="10"/>
      <c r="PN366" s="10"/>
      <c r="PO366" s="10"/>
      <c r="PP366" s="10"/>
      <c r="PQ366" s="10"/>
      <c r="PR366" s="10"/>
      <c r="PS366" s="10"/>
      <c r="PT366" s="10"/>
      <c r="PU366" s="10"/>
      <c r="PV366" s="10"/>
      <c r="PW366" s="10"/>
      <c r="PX366" s="10"/>
      <c r="PY366" s="10"/>
      <c r="PZ366" s="10"/>
      <c r="QA366" s="10"/>
      <c r="QB366" s="10"/>
      <c r="QC366" s="10" t="s">
        <v>1821</v>
      </c>
      <c r="QD366" s="10"/>
      <c r="QE366" s="10"/>
      <c r="QF366" s="10"/>
      <c r="QG366" s="10"/>
      <c r="QH366" s="10"/>
      <c r="QI366" s="10"/>
      <c r="QJ366" s="10"/>
      <c r="QK366" s="10"/>
      <c r="QL366" s="10"/>
      <c r="QM366" s="10"/>
      <c r="QN366" s="10"/>
      <c r="QO366" s="10"/>
      <c r="QP366" s="10"/>
      <c r="QQ366" s="10"/>
      <c r="QR366" s="10"/>
      <c r="QS366" s="10"/>
      <c r="QT366" s="10"/>
      <c r="QU366" s="10"/>
      <c r="QV366" s="10"/>
      <c r="QW366" s="10"/>
      <c r="QX366" s="10"/>
      <c r="QY366" s="10"/>
      <c r="QZ366" s="10"/>
      <c r="RA366" s="10"/>
      <c r="RB366" s="10"/>
      <c r="RC366" s="10"/>
      <c r="RD366" s="10"/>
      <c r="RE366" s="10"/>
      <c r="RF366" s="10"/>
      <c r="RG366" s="10"/>
      <c r="RH366" s="10"/>
      <c r="RI366" s="10"/>
      <c r="RJ366" s="10"/>
      <c r="RK366" s="10"/>
      <c r="RL366" s="10"/>
      <c r="RM366" s="10"/>
      <c r="RN366" s="10"/>
      <c r="RO366" s="10"/>
      <c r="RP366" s="10"/>
      <c r="RQ366" s="10"/>
      <c r="RR366" s="10"/>
      <c r="RS366" s="10"/>
      <c r="RT366" s="10"/>
      <c r="RU366" s="10"/>
      <c r="RV366" s="10"/>
      <c r="RW366" s="10"/>
      <c r="RX366" s="10"/>
      <c r="RY366" s="10"/>
      <c r="RZ366" s="10"/>
      <c r="SA366" s="10"/>
      <c r="SB366" s="10"/>
      <c r="SC366" s="10"/>
      <c r="SD366" s="10"/>
      <c r="SE366" s="10"/>
      <c r="SF366" s="10"/>
      <c r="SG366" s="10"/>
      <c r="SH366" s="10"/>
      <c r="SI366" s="10"/>
      <c r="SJ366" s="10"/>
      <c r="SK366" s="10"/>
      <c r="SL366" s="10"/>
      <c r="SM366" s="10"/>
      <c r="SN366" s="10"/>
      <c r="SO366" s="10"/>
      <c r="SP366" s="10"/>
      <c r="SQ366" s="10"/>
      <c r="SR366" s="10"/>
      <c r="SS366" s="10"/>
      <c r="ST366" s="10"/>
      <c r="SU366" s="10"/>
      <c r="SV366" s="10"/>
      <c r="SW366" s="10"/>
      <c r="SX366" s="10"/>
      <c r="SY366" s="10"/>
      <c r="SZ366" s="10"/>
      <c r="TA366" s="10"/>
      <c r="TB366" s="10"/>
      <c r="TC366" s="10"/>
      <c r="TD366" s="10"/>
      <c r="TE366" s="10"/>
      <c r="TF366" s="10"/>
      <c r="TG366" s="10" t="s">
        <v>2070</v>
      </c>
      <c r="TH366" s="10"/>
      <c r="TI366" s="10"/>
      <c r="TJ366" s="10"/>
      <c r="TK366" s="10"/>
      <c r="TL366" s="10"/>
      <c r="TM366" s="10"/>
      <c r="TN366" s="10"/>
      <c r="TO366" s="10"/>
      <c r="TP366" s="10"/>
      <c r="TQ366" s="10"/>
      <c r="TR366" s="10"/>
      <c r="TS366" s="10"/>
      <c r="TT366" s="10"/>
      <c r="TU366" s="10"/>
      <c r="TV366" s="10"/>
      <c r="TW366" s="10"/>
      <c r="TX366" s="10"/>
      <c r="TY366" s="10"/>
      <c r="TZ366" s="10"/>
      <c r="UA366" s="10"/>
      <c r="UB366" s="10"/>
      <c r="UC366" s="10"/>
      <c r="UD366" s="10"/>
      <c r="UE366" s="10"/>
      <c r="UF366" s="10"/>
      <c r="UG366" s="10"/>
      <c r="UH366" s="10"/>
      <c r="UI366" s="10"/>
      <c r="UJ366" s="10"/>
      <c r="UK366" s="10"/>
      <c r="UL366" s="10"/>
      <c r="UM366" s="10"/>
      <c r="UN366" s="10"/>
      <c r="UO366" s="10"/>
      <c r="UP366" s="10"/>
      <c r="UQ366" s="10"/>
      <c r="UR366" s="10"/>
      <c r="US366" s="10"/>
      <c r="UT366" s="10"/>
      <c r="UU366" s="10"/>
      <c r="UV366" s="10"/>
      <c r="UW366" s="10"/>
      <c r="UX366" s="10"/>
      <c r="UY366" s="10"/>
      <c r="UZ366" s="10"/>
      <c r="VA366" s="10"/>
      <c r="VB366" s="10"/>
      <c r="VC366" s="10"/>
      <c r="VD366" s="10"/>
      <c r="VE366" s="10"/>
      <c r="VF366" s="10"/>
      <c r="VG366" s="10"/>
      <c r="VH366" s="10"/>
      <c r="VI366" s="10"/>
      <c r="VJ366" s="10"/>
      <c r="VK366" s="10"/>
      <c r="VL366" s="10"/>
      <c r="VM366" s="10"/>
      <c r="VN366" s="10"/>
      <c r="VO366" s="10"/>
      <c r="VP366" s="10"/>
      <c r="VQ366" s="10"/>
      <c r="VR366" s="10"/>
      <c r="VS366" s="10"/>
      <c r="VT366" s="10"/>
      <c r="VU366" s="10"/>
      <c r="VV366" s="10"/>
      <c r="VW366" s="10"/>
      <c r="VX366" s="27" t="s">
        <v>656</v>
      </c>
      <c r="VY366" s="27"/>
      <c r="VZ366" s="10"/>
      <c r="WA366" s="10"/>
      <c r="WB366" s="10"/>
      <c r="WC366" s="10"/>
      <c r="WD366" s="10"/>
      <c r="WE366" s="10"/>
      <c r="WF366" s="10"/>
      <c r="WQ366" s="10"/>
      <c r="WT366" s="10"/>
      <c r="WU366" s="10" t="s">
        <v>2540</v>
      </c>
      <c r="WV366" s="10"/>
      <c r="WZ366" s="27" t="s">
        <v>656</v>
      </c>
    </row>
    <row r="367" spans="1:633" s="9" customFormat="1" x14ac:dyDescent="0.25">
      <c r="A367" s="8" t="s">
        <v>327</v>
      </c>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8"/>
      <c r="MQ367" s="8"/>
      <c r="MR367" s="8"/>
      <c r="MS367" s="8"/>
      <c r="MT367" s="8"/>
      <c r="MU367" s="8"/>
      <c r="MV367" s="8"/>
      <c r="MW367" s="8"/>
      <c r="MX367" s="8"/>
      <c r="MY367" s="8"/>
      <c r="MZ367" s="8"/>
      <c r="NA367" s="8"/>
      <c r="NB367" s="8"/>
      <c r="NC367" s="8"/>
      <c r="ND367" s="8"/>
      <c r="NE367" s="8"/>
      <c r="NF367" s="8"/>
      <c r="NG367" s="8"/>
      <c r="NH367" s="8"/>
      <c r="NI367" s="8"/>
      <c r="NJ367" s="8"/>
      <c r="NK367" s="8"/>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v>4</v>
      </c>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v>8</v>
      </c>
      <c r="US367" s="8"/>
      <c r="UT367" s="8">
        <v>8</v>
      </c>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Q367" s="8"/>
      <c r="WT367" s="8"/>
      <c r="WU367" s="8"/>
      <c r="WV367" s="8"/>
      <c r="WZ367" s="8"/>
    </row>
    <row r="368" spans="1:633" s="9" customFormat="1" x14ac:dyDescent="0.25">
      <c r="A368" s="8" t="s">
        <v>204</v>
      </c>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t="s">
        <v>720</v>
      </c>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t="s">
        <v>1543</v>
      </c>
      <c r="MP368" s="8"/>
      <c r="MQ368" s="8"/>
      <c r="MR368" s="8"/>
      <c r="MS368" s="8"/>
      <c r="MT368" s="8"/>
      <c r="MU368" s="8"/>
      <c r="MV368" s="8"/>
      <c r="MW368" s="8"/>
      <c r="MX368" s="8"/>
      <c r="MY368" s="8"/>
      <c r="MZ368" s="8"/>
      <c r="NA368" s="8"/>
      <c r="NB368" s="8"/>
      <c r="NC368" s="8"/>
      <c r="ND368" s="8"/>
      <c r="NE368" s="8"/>
      <c r="NF368" s="8"/>
      <c r="NG368" s="8"/>
      <c r="NH368" s="8"/>
      <c r="NI368" s="8"/>
      <c r="NJ368" s="8"/>
      <c r="NK368" s="8"/>
      <c r="NL368" s="8"/>
      <c r="NM368" s="8"/>
      <c r="NN368" s="8"/>
      <c r="NO368" s="8"/>
      <c r="NP368" s="8"/>
      <c r="NQ368" s="8"/>
      <c r="NR368" s="8"/>
      <c r="NS368" s="8"/>
      <c r="NT368" s="8"/>
      <c r="NU368" s="8"/>
      <c r="NV368" s="8"/>
      <c r="NW368" s="8"/>
      <c r="NX368" s="8"/>
      <c r="NY368" s="8"/>
      <c r="NZ368" s="8"/>
      <c r="OA368" s="8"/>
      <c r="OB368" s="8"/>
      <c r="OC368" s="8"/>
      <c r="OD368" s="8"/>
      <c r="OE368" s="8"/>
      <c r="OF368" s="8"/>
      <c r="OG368" s="8"/>
      <c r="OH368" s="8"/>
      <c r="OI368" s="8"/>
      <c r="OJ368" s="8"/>
      <c r="OK368" s="8"/>
      <c r="OL368" s="8"/>
      <c r="OM368" s="8"/>
      <c r="ON368" s="8"/>
      <c r="OO368" s="8"/>
      <c r="OP368" s="8"/>
      <c r="OQ368" s="8"/>
      <c r="OR368" s="8"/>
      <c r="OS368" s="8"/>
      <c r="OT368" s="8"/>
      <c r="OU368" s="8"/>
      <c r="OV368" s="8"/>
      <c r="OW368" s="8"/>
      <c r="OX368" s="8"/>
      <c r="OY368" s="8"/>
      <c r="OZ368" s="8"/>
      <c r="PA368" s="8"/>
      <c r="PB368" s="8"/>
      <c r="PC368" s="8"/>
      <c r="PD368" s="8"/>
      <c r="PE368" s="8"/>
      <c r="PF368" s="8"/>
      <c r="PG368" s="8"/>
      <c r="PH368" s="8"/>
      <c r="PI368" s="8"/>
      <c r="PJ368" s="8"/>
      <c r="PK368" s="8"/>
      <c r="PL368" s="8"/>
      <c r="PM368" s="8"/>
      <c r="PN368" s="8"/>
      <c r="PO368" s="8"/>
      <c r="PP368" s="8"/>
      <c r="PQ368" s="8"/>
      <c r="PR368" s="8"/>
      <c r="PS368" s="8"/>
      <c r="PT368" s="8"/>
      <c r="PU368" s="8"/>
      <c r="PV368" s="8"/>
      <c r="PW368" s="8"/>
      <c r="PX368" s="8"/>
      <c r="PY368" s="8"/>
      <c r="PZ368" s="8"/>
      <c r="QA368" s="8"/>
      <c r="QB368" s="8"/>
      <c r="QC368" s="8" t="s">
        <v>1828</v>
      </c>
      <c r="QD368" s="8"/>
      <c r="QE368" s="8"/>
      <c r="QF368" s="8"/>
      <c r="QG368" s="8"/>
      <c r="QH368" s="8"/>
      <c r="QI368" s="8"/>
      <c r="QJ368" s="8"/>
      <c r="QK368" s="8"/>
      <c r="QL368" s="8"/>
      <c r="QM368" s="8"/>
      <c r="QN368" s="8"/>
      <c r="QO368" s="8"/>
      <c r="QP368" s="8"/>
      <c r="QQ368" s="8"/>
      <c r="QR368" s="8"/>
      <c r="QS368" s="8"/>
      <c r="QT368" s="8"/>
      <c r="QU368" s="8"/>
      <c r="QV368" s="8"/>
      <c r="QW368" s="8"/>
      <c r="QX368" s="8"/>
      <c r="QY368" s="8"/>
      <c r="QZ368" s="8"/>
      <c r="RA368" s="8"/>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t="s">
        <v>2078</v>
      </c>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t="s">
        <v>2212</v>
      </c>
      <c r="US368" s="8"/>
      <c r="UT368" s="8" t="s">
        <v>2223</v>
      </c>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26" t="s">
        <v>2352</v>
      </c>
      <c r="VY368" s="26"/>
      <c r="VZ368" s="8"/>
      <c r="WA368" s="8"/>
      <c r="WB368" s="8"/>
      <c r="WC368" s="8"/>
      <c r="WD368" s="8"/>
      <c r="WE368" s="8"/>
      <c r="WF368" s="8"/>
      <c r="WG368" s="29"/>
      <c r="WH368" s="29"/>
      <c r="WQ368" s="8"/>
      <c r="WT368" s="8"/>
      <c r="WU368" s="8" t="s">
        <v>720</v>
      </c>
      <c r="WV368" s="8"/>
      <c r="WZ368" s="26" t="s">
        <v>2352</v>
      </c>
    </row>
    <row r="369" spans="1:624" s="9" customFormat="1" x14ac:dyDescent="0.25">
      <c r="A369" s="8" t="s">
        <v>205</v>
      </c>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t="s">
        <v>505</v>
      </c>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t="s">
        <v>505</v>
      </c>
      <c r="MP369" s="8"/>
      <c r="MQ369" s="8"/>
      <c r="MR369" s="8"/>
      <c r="MS369" s="8"/>
      <c r="MT369" s="8"/>
      <c r="MU369" s="8"/>
      <c r="MV369" s="8"/>
      <c r="MW369" s="8"/>
      <c r="MX369" s="8"/>
      <c r="MY369" s="8"/>
      <c r="MZ369" s="8"/>
      <c r="NA369" s="8"/>
      <c r="NB369" s="8"/>
      <c r="NC369" s="8"/>
      <c r="ND369" s="8"/>
      <c r="NE369" s="8"/>
      <c r="NF369" s="8"/>
      <c r="NG369" s="8"/>
      <c r="NH369" s="8"/>
      <c r="NI369" s="8"/>
      <c r="NJ369" s="8"/>
      <c r="NK369" s="8"/>
      <c r="NL369" s="8"/>
      <c r="NM369" s="8"/>
      <c r="NN369" s="8"/>
      <c r="NO369" s="8"/>
      <c r="NP369" s="8"/>
      <c r="NQ369" s="8"/>
      <c r="NR369" s="8"/>
      <c r="NS369" s="8"/>
      <c r="NT369" s="8"/>
      <c r="NU369" s="8"/>
      <c r="NV369" s="8"/>
      <c r="NW369" s="8"/>
      <c r="NX369" s="8"/>
      <c r="NY369" s="8"/>
      <c r="NZ369" s="8"/>
      <c r="OA369" s="8"/>
      <c r="OB369" s="8"/>
      <c r="OC369" s="8"/>
      <c r="OD369" s="8"/>
      <c r="OE369" s="8"/>
      <c r="OF369" s="8"/>
      <c r="OG369" s="8"/>
      <c r="OH369" s="8"/>
      <c r="OI369" s="8"/>
      <c r="OJ369" s="8"/>
      <c r="OK369" s="8"/>
      <c r="OL369" s="8"/>
      <c r="OM369" s="8"/>
      <c r="ON369" s="8"/>
      <c r="OO369" s="8"/>
      <c r="OP369" s="8"/>
      <c r="OQ369" s="8"/>
      <c r="OR369" s="8"/>
      <c r="OS369" s="8"/>
      <c r="OT369" s="8"/>
      <c r="OU369" s="8"/>
      <c r="OV369" s="8"/>
      <c r="OW369" s="8"/>
      <c r="OX369" s="8"/>
      <c r="OY369" s="8"/>
      <c r="OZ369" s="8"/>
      <c r="PA369" s="8"/>
      <c r="PB369" s="8"/>
      <c r="PC369" s="8"/>
      <c r="PD369" s="8"/>
      <c r="PE369" s="8"/>
      <c r="PF369" s="8"/>
      <c r="PG369" s="8"/>
      <c r="PH369" s="8"/>
      <c r="PI369" s="8"/>
      <c r="PJ369" s="8"/>
      <c r="PK369" s="8"/>
      <c r="PL369" s="8"/>
      <c r="PM369" s="8"/>
      <c r="PN369" s="8"/>
      <c r="PO369" s="8"/>
      <c r="PP369" s="8"/>
      <c r="PQ369" s="8"/>
      <c r="PR369" s="8"/>
      <c r="PS369" s="8"/>
      <c r="PT369" s="8"/>
      <c r="PU369" s="8"/>
      <c r="PV369" s="8"/>
      <c r="PW369" s="8"/>
      <c r="PX369" s="8"/>
      <c r="PY369" s="8"/>
      <c r="PZ369" s="8"/>
      <c r="QA369" s="8"/>
      <c r="QB369" s="8"/>
      <c r="QC369" s="8" t="s">
        <v>505</v>
      </c>
      <c r="QD369" s="8"/>
      <c r="QE369" s="8"/>
      <c r="QF369" s="8"/>
      <c r="QG369" s="8"/>
      <c r="QH369" s="8"/>
      <c r="QI369" s="8"/>
      <c r="QJ369" s="8"/>
      <c r="QK369" s="8"/>
      <c r="QL369" s="8"/>
      <c r="QM369" s="8"/>
      <c r="QN369" s="8"/>
      <c r="QO369" s="8"/>
      <c r="QP369" s="8"/>
      <c r="QQ369" s="8"/>
      <c r="QR369" s="8"/>
      <c r="QS369" s="8"/>
      <c r="QT369" s="8"/>
      <c r="QU369" s="8"/>
      <c r="QV369" s="8"/>
      <c r="QW369" s="8"/>
      <c r="QX369" s="8"/>
      <c r="QY369" s="8"/>
      <c r="QZ369" s="8"/>
      <c r="RA369" s="8"/>
      <c r="RB369" s="8"/>
      <c r="RC369" s="8"/>
      <c r="RD369" s="8"/>
      <c r="RE369" s="8"/>
      <c r="RF369" s="8"/>
      <c r="RG369" s="8"/>
      <c r="RH369" s="8"/>
      <c r="RI369" s="8"/>
      <c r="RJ369" s="8"/>
      <c r="RK369" s="8"/>
      <c r="RL369" s="8"/>
      <c r="RM369" s="8"/>
      <c r="RN369" s="8"/>
      <c r="RO369" s="8"/>
      <c r="RP369" s="8"/>
      <c r="RQ369" s="8"/>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t="s">
        <v>505</v>
      </c>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t="s">
        <v>2209</v>
      </c>
      <c r="US369" s="8"/>
      <c r="UT369" s="8" t="s">
        <v>2220</v>
      </c>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t="s">
        <v>505</v>
      </c>
      <c r="VY369" s="8"/>
      <c r="VZ369" s="8"/>
      <c r="WA369" s="8"/>
      <c r="WB369" s="8"/>
      <c r="WC369" s="8"/>
      <c r="WD369" s="8"/>
      <c r="WE369" s="8"/>
      <c r="WF369" s="8"/>
      <c r="WQ369" s="8"/>
      <c r="WT369" s="8"/>
      <c r="WU369" s="8" t="s">
        <v>505</v>
      </c>
      <c r="WV369" s="8"/>
      <c r="WZ369" s="8" t="s">
        <v>505</v>
      </c>
    </row>
    <row r="370" spans="1:624" s="11" customFormat="1" x14ac:dyDescent="0.25">
      <c r="A370" s="10" t="s">
        <v>206</v>
      </c>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t="s">
        <v>637</v>
      </c>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c r="GA370" s="10"/>
      <c r="GB370" s="10"/>
      <c r="GC370" s="10"/>
      <c r="GD370" s="10"/>
      <c r="GE370" s="10"/>
      <c r="GF370" s="10"/>
      <c r="GG370" s="10"/>
      <c r="GH370" s="10"/>
      <c r="GI370" s="10"/>
      <c r="GJ370" s="10"/>
      <c r="GK370" s="10"/>
      <c r="GL370" s="10"/>
      <c r="GM370" s="10"/>
      <c r="GN370" s="10"/>
      <c r="GO370" s="10"/>
      <c r="GP370" s="10"/>
      <c r="GQ370" s="10"/>
      <c r="GR370" s="10"/>
      <c r="GS370" s="10"/>
      <c r="GT370" s="10"/>
      <c r="GU370" s="10"/>
      <c r="GV370" s="10"/>
      <c r="GW370" s="10"/>
      <c r="GX370" s="10"/>
      <c r="GY370" s="10"/>
      <c r="GZ370" s="10"/>
      <c r="HA370" s="10"/>
      <c r="HB370" s="10"/>
      <c r="HC370" s="10"/>
      <c r="HD370" s="10"/>
      <c r="HE370" s="10"/>
      <c r="HF370" s="10"/>
      <c r="HG370" s="10"/>
      <c r="HH370" s="10"/>
      <c r="HI370" s="10"/>
      <c r="HJ370" s="10"/>
      <c r="HK370" s="10"/>
      <c r="HL370" s="10"/>
      <c r="HM370" s="10"/>
      <c r="HN370" s="10"/>
      <c r="HO370" s="10"/>
      <c r="HP370" s="10"/>
      <c r="HQ370" s="10"/>
      <c r="HR370" s="10"/>
      <c r="HS370" s="10"/>
      <c r="HT370" s="10"/>
      <c r="HU370" s="10"/>
      <c r="HV370" s="10"/>
      <c r="HW370" s="10"/>
      <c r="HX370" s="10"/>
      <c r="HY370" s="10"/>
      <c r="HZ370" s="10"/>
      <c r="IA370" s="10"/>
      <c r="IB370" s="10"/>
      <c r="IC370" s="10"/>
      <c r="ID370" s="10"/>
      <c r="IE370" s="10"/>
      <c r="IF370" s="10"/>
      <c r="IG370" s="10"/>
      <c r="IH370" s="10"/>
      <c r="II370" s="10"/>
      <c r="IJ370" s="10"/>
      <c r="IK370" s="10"/>
      <c r="IL370" s="10"/>
      <c r="IM370" s="10"/>
      <c r="IN370" s="10"/>
      <c r="IO370" s="10"/>
      <c r="IP370" s="10"/>
      <c r="IQ370" s="10"/>
      <c r="IR370" s="10"/>
      <c r="IS370" s="10"/>
      <c r="IT370" s="10"/>
      <c r="IU370" s="10"/>
      <c r="IV370" s="10"/>
      <c r="IW370" s="10"/>
      <c r="IX370" s="10"/>
      <c r="IY370" s="10"/>
      <c r="IZ370" s="10"/>
      <c r="JA370" s="10"/>
      <c r="JB370" s="10"/>
      <c r="JC370" s="10"/>
      <c r="JD370" s="10"/>
      <c r="JE370" s="10"/>
      <c r="JF370" s="10"/>
      <c r="JG370" s="10"/>
      <c r="JH370" s="10"/>
      <c r="JI370" s="10"/>
      <c r="JJ370" s="10"/>
      <c r="JK370" s="10"/>
      <c r="JL370" s="10"/>
      <c r="JM370" s="10"/>
      <c r="JN370" s="10"/>
      <c r="JO370" s="10"/>
      <c r="JP370" s="10"/>
      <c r="JQ370" s="10"/>
      <c r="JR370" s="10"/>
      <c r="JS370" s="10"/>
      <c r="JT370" s="10"/>
      <c r="JU370" s="10"/>
      <c r="JV370" s="10"/>
      <c r="JW370" s="10"/>
      <c r="JX370" s="10"/>
      <c r="JY370" s="10"/>
      <c r="JZ370" s="10"/>
      <c r="KA370" s="10"/>
      <c r="KB370" s="10"/>
      <c r="KC370" s="10"/>
      <c r="KD370" s="10"/>
      <c r="KE370" s="10"/>
      <c r="KF370" s="10"/>
      <c r="KG370" s="10"/>
      <c r="KH370" s="10"/>
      <c r="KI370" s="10"/>
      <c r="KJ370" s="10"/>
      <c r="KK370" s="10"/>
      <c r="KL370" s="10"/>
      <c r="KM370" s="10"/>
      <c r="KN370" s="10"/>
      <c r="KO370" s="10"/>
      <c r="KP370" s="10"/>
      <c r="KQ370" s="10"/>
      <c r="KR370" s="10"/>
      <c r="KS370" s="10"/>
      <c r="KT370" s="10"/>
      <c r="KU370" s="10"/>
      <c r="KV370" s="10"/>
      <c r="KW370" s="10"/>
      <c r="KX370" s="10"/>
      <c r="KY370" s="10"/>
      <c r="KZ370" s="10"/>
      <c r="LA370" s="10"/>
      <c r="LB370" s="10"/>
      <c r="LC370" s="10"/>
      <c r="LD370" s="10"/>
      <c r="LE370" s="10"/>
      <c r="LF370" s="10"/>
      <c r="LG370" s="10"/>
      <c r="LH370" s="10"/>
      <c r="LI370" s="10"/>
      <c r="LJ370" s="10"/>
      <c r="LK370" s="10"/>
      <c r="LL370" s="10"/>
      <c r="LM370" s="10"/>
      <c r="LN370" s="10"/>
      <c r="LO370" s="10"/>
      <c r="LP370" s="10"/>
      <c r="LQ370" s="10"/>
      <c r="LR370" s="10"/>
      <c r="LS370" s="10"/>
      <c r="LT370" s="10"/>
      <c r="LU370" s="10"/>
      <c r="LV370" s="10"/>
      <c r="LW370" s="10"/>
      <c r="LX370" s="10"/>
      <c r="LY370" s="10"/>
      <c r="LZ370" s="10"/>
      <c r="MA370" s="10"/>
      <c r="MB370" s="10"/>
      <c r="MC370" s="10"/>
      <c r="MD370" s="10"/>
      <c r="ME370" s="10"/>
      <c r="MF370" s="10"/>
      <c r="MG370" s="10"/>
      <c r="MH370" s="10"/>
      <c r="MI370" s="10"/>
      <c r="MJ370" s="10"/>
      <c r="MK370" s="10"/>
      <c r="ML370" s="10"/>
      <c r="MM370" s="10"/>
      <c r="MN370" s="10"/>
      <c r="MO370" s="10" t="s">
        <v>637</v>
      </c>
      <c r="MP370" s="10"/>
      <c r="MQ370" s="10"/>
      <c r="MR370" s="10"/>
      <c r="MS370" s="10"/>
      <c r="MT370" s="10"/>
      <c r="MU370" s="10"/>
      <c r="MV370" s="10"/>
      <c r="MW370" s="10"/>
      <c r="MX370" s="10"/>
      <c r="MY370" s="10"/>
      <c r="MZ370" s="10"/>
      <c r="NA370" s="10"/>
      <c r="NB370" s="10"/>
      <c r="NC370" s="10"/>
      <c r="ND370" s="10"/>
      <c r="NE370" s="10"/>
      <c r="NF370" s="10"/>
      <c r="NG370" s="10"/>
      <c r="NH370" s="10"/>
      <c r="NI370" s="10"/>
      <c r="NJ370" s="10"/>
      <c r="NK370" s="10"/>
      <c r="NL370" s="10"/>
      <c r="NM370" s="10"/>
      <c r="NN370" s="10"/>
      <c r="NO370" s="10"/>
      <c r="NP370" s="10"/>
      <c r="NQ370" s="10"/>
      <c r="NR370" s="10"/>
      <c r="NS370" s="10"/>
      <c r="NT370" s="10"/>
      <c r="NU370" s="10"/>
      <c r="NV370" s="10"/>
      <c r="NW370" s="10"/>
      <c r="NX370" s="10"/>
      <c r="NY370" s="10"/>
      <c r="NZ370" s="10"/>
      <c r="OA370" s="10"/>
      <c r="OB370" s="10"/>
      <c r="OC370" s="10"/>
      <c r="OD370" s="10"/>
      <c r="OE370" s="10"/>
      <c r="OF370" s="10"/>
      <c r="OG370" s="10"/>
      <c r="OH370" s="10"/>
      <c r="OI370" s="10"/>
      <c r="OJ370" s="10"/>
      <c r="OK370" s="10"/>
      <c r="OL370" s="10"/>
      <c r="OM370" s="10"/>
      <c r="ON370" s="10"/>
      <c r="OO370" s="10"/>
      <c r="OP370" s="10"/>
      <c r="OQ370" s="10"/>
      <c r="OR370" s="10"/>
      <c r="OS370" s="10"/>
      <c r="OT370" s="10"/>
      <c r="OU370" s="10"/>
      <c r="OV370" s="10"/>
      <c r="OW370" s="10"/>
      <c r="OX370" s="10"/>
      <c r="OY370" s="10"/>
      <c r="OZ370" s="10"/>
      <c r="PA370" s="10"/>
      <c r="PB370" s="10"/>
      <c r="PC370" s="10"/>
      <c r="PD370" s="10"/>
      <c r="PE370" s="10"/>
      <c r="PF370" s="10"/>
      <c r="PG370" s="10"/>
      <c r="PH370" s="10"/>
      <c r="PI370" s="10"/>
      <c r="PJ370" s="10"/>
      <c r="PK370" s="10"/>
      <c r="PL370" s="10"/>
      <c r="PM370" s="10"/>
      <c r="PN370" s="10"/>
      <c r="PO370" s="10"/>
      <c r="PP370" s="10"/>
      <c r="PQ370" s="10"/>
      <c r="PR370" s="10"/>
      <c r="PS370" s="10"/>
      <c r="PT370" s="10"/>
      <c r="PU370" s="10"/>
      <c r="PV370" s="10"/>
      <c r="PW370" s="10"/>
      <c r="PX370" s="10"/>
      <c r="PY370" s="10"/>
      <c r="PZ370" s="10"/>
      <c r="QA370" s="10"/>
      <c r="QB370" s="10"/>
      <c r="QC370" s="10" t="s">
        <v>1818</v>
      </c>
      <c r="QD370" s="10"/>
      <c r="QE370" s="10"/>
      <c r="QF370" s="10"/>
      <c r="QG370" s="10"/>
      <c r="QH370" s="10"/>
      <c r="QI370" s="10"/>
      <c r="QJ370" s="10"/>
      <c r="QK370" s="10"/>
      <c r="QL370" s="10"/>
      <c r="QM370" s="10"/>
      <c r="QN370" s="10"/>
      <c r="QO370" s="10"/>
      <c r="QP370" s="10"/>
      <c r="QQ370" s="10"/>
      <c r="QR370" s="10"/>
      <c r="QS370" s="10"/>
      <c r="QT370" s="10"/>
      <c r="QU370" s="10"/>
      <c r="QV370" s="10"/>
      <c r="QW370" s="10"/>
      <c r="QX370" s="10"/>
      <c r="QY370" s="10"/>
      <c r="QZ370" s="10"/>
      <c r="RA370" s="10"/>
      <c r="RB370" s="10"/>
      <c r="RC370" s="10"/>
      <c r="RD370" s="10"/>
      <c r="RE370" s="10"/>
      <c r="RF370" s="10"/>
      <c r="RG370" s="10"/>
      <c r="RH370" s="10"/>
      <c r="RI370" s="10"/>
      <c r="RJ370" s="10"/>
      <c r="RK370" s="10"/>
      <c r="RL370" s="10"/>
      <c r="RM370" s="10"/>
      <c r="RN370" s="10"/>
      <c r="RO370" s="10"/>
      <c r="RP370" s="10"/>
      <c r="RQ370" s="10"/>
      <c r="RR370" s="10"/>
      <c r="RS370" s="10"/>
      <c r="RT370" s="10"/>
      <c r="RU370" s="10"/>
      <c r="RV370" s="10"/>
      <c r="RW370" s="10"/>
      <c r="RX370" s="10"/>
      <c r="RY370" s="10"/>
      <c r="RZ370" s="10"/>
      <c r="SA370" s="10"/>
      <c r="SB370" s="10"/>
      <c r="SC370" s="10"/>
      <c r="SD370" s="10"/>
      <c r="SE370" s="10"/>
      <c r="SF370" s="10"/>
      <c r="SG370" s="10"/>
      <c r="SH370" s="10"/>
      <c r="SI370" s="10"/>
      <c r="SJ370" s="10"/>
      <c r="SK370" s="10"/>
      <c r="SL370" s="10"/>
      <c r="SM370" s="10"/>
      <c r="SN370" s="10"/>
      <c r="SO370" s="10"/>
      <c r="SP370" s="10"/>
      <c r="SQ370" s="10"/>
      <c r="SR370" s="10"/>
      <c r="SS370" s="10"/>
      <c r="ST370" s="10"/>
      <c r="SU370" s="10"/>
      <c r="SV370" s="10"/>
      <c r="SW370" s="10"/>
      <c r="SX370" s="10"/>
      <c r="SY370" s="10"/>
      <c r="SZ370" s="10"/>
      <c r="TA370" s="10"/>
      <c r="TB370" s="10"/>
      <c r="TC370" s="10"/>
      <c r="TD370" s="10"/>
      <c r="TE370" s="10"/>
      <c r="TF370" s="10"/>
      <c r="TG370" s="10" t="s">
        <v>2070</v>
      </c>
      <c r="TH370" s="10"/>
      <c r="TI370" s="10"/>
      <c r="TJ370" s="10"/>
      <c r="TK370" s="10"/>
      <c r="TL370" s="10"/>
      <c r="TM370" s="10"/>
      <c r="TN370" s="10"/>
      <c r="TO370" s="10"/>
      <c r="TP370" s="10"/>
      <c r="TQ370" s="10"/>
      <c r="TR370" s="10"/>
      <c r="TS370" s="10"/>
      <c r="TT370" s="10"/>
      <c r="TU370" s="10"/>
      <c r="TV370" s="10"/>
      <c r="TW370" s="10"/>
      <c r="TX370" s="10"/>
      <c r="TY370" s="10"/>
      <c r="TZ370" s="10"/>
      <c r="UA370" s="10"/>
      <c r="UB370" s="10"/>
      <c r="UC370" s="10"/>
      <c r="UD370" s="10"/>
      <c r="UE370" s="10"/>
      <c r="UF370" s="10"/>
      <c r="UG370" s="10"/>
      <c r="UH370" s="10"/>
      <c r="UI370" s="10"/>
      <c r="UJ370" s="10"/>
      <c r="UK370" s="10"/>
      <c r="UL370" s="10"/>
      <c r="UM370" s="10"/>
      <c r="UN370" s="10"/>
      <c r="UO370" s="10"/>
      <c r="UP370" s="10"/>
      <c r="UQ370" s="10"/>
      <c r="UR370" s="10"/>
      <c r="US370" s="10"/>
      <c r="UT370" s="10"/>
      <c r="UU370" s="10"/>
      <c r="UV370" s="10"/>
      <c r="UW370" s="10"/>
      <c r="UX370" s="10"/>
      <c r="UY370" s="10"/>
      <c r="UZ370" s="10"/>
      <c r="VA370" s="10"/>
      <c r="VB370" s="10"/>
      <c r="VC370" s="10"/>
      <c r="VD370" s="10"/>
      <c r="VE370" s="10"/>
      <c r="VF370" s="10"/>
      <c r="VG370" s="10"/>
      <c r="VH370" s="10"/>
      <c r="VI370" s="10"/>
      <c r="VJ370" s="10"/>
      <c r="VK370" s="10"/>
      <c r="VL370" s="10"/>
      <c r="VM370" s="10"/>
      <c r="VN370" s="10"/>
      <c r="VO370" s="10"/>
      <c r="VP370" s="10"/>
      <c r="VQ370" s="10"/>
      <c r="VR370" s="10"/>
      <c r="VS370" s="10"/>
      <c r="VT370" s="10"/>
      <c r="VU370" s="10"/>
      <c r="VV370" s="10"/>
      <c r="VW370" s="10"/>
      <c r="VX370" s="27" t="s">
        <v>656</v>
      </c>
      <c r="VY370" s="27"/>
      <c r="VZ370" s="10"/>
      <c r="WA370" s="10"/>
      <c r="WB370" s="10"/>
      <c r="WC370" s="10"/>
      <c r="WD370" s="10"/>
      <c r="WE370" s="10"/>
      <c r="WF370" s="10"/>
      <c r="WQ370" s="10"/>
      <c r="WT370" s="10"/>
      <c r="WU370" s="10" t="s">
        <v>2540</v>
      </c>
      <c r="WV370" s="10"/>
      <c r="WZ370" s="27" t="s">
        <v>656</v>
      </c>
    </row>
    <row r="371" spans="1:624" s="9" customFormat="1" x14ac:dyDescent="0.25">
      <c r="A371" s="8" t="s">
        <v>328</v>
      </c>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v>5</v>
      </c>
      <c r="QD371" s="8"/>
      <c r="QE371" s="8"/>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v>4</v>
      </c>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v>9</v>
      </c>
      <c r="US371" s="8"/>
      <c r="UT371" s="8">
        <v>9</v>
      </c>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Q371" s="8"/>
      <c r="WT371" s="8"/>
      <c r="WU371" s="8"/>
      <c r="WV371" s="8"/>
      <c r="WZ371" s="8"/>
    </row>
    <row r="372" spans="1:624" s="9" customFormat="1" x14ac:dyDescent="0.25">
      <c r="A372" s="8" t="s">
        <v>207</v>
      </c>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t="s">
        <v>721</v>
      </c>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t="s">
        <v>1544</v>
      </c>
      <c r="MP372" s="8"/>
      <c r="MQ372" s="8"/>
      <c r="MR372" s="8"/>
      <c r="MS372" s="8"/>
      <c r="MT372" s="8"/>
      <c r="MU372" s="8"/>
      <c r="MV372" s="8"/>
      <c r="MW372" s="8"/>
      <c r="MX372" s="8"/>
      <c r="MY372" s="8"/>
      <c r="MZ372" s="8"/>
      <c r="NA372" s="8"/>
      <c r="NB372" s="8"/>
      <c r="NC372" s="8"/>
      <c r="ND372" s="8"/>
      <c r="NE372" s="8"/>
      <c r="NF372" s="8"/>
      <c r="NG372" s="8"/>
      <c r="NH372" s="8"/>
      <c r="NI372" s="8"/>
      <c r="NJ372" s="8"/>
      <c r="NK372" s="8"/>
      <c r="NL372" s="8"/>
      <c r="NM372" s="8"/>
      <c r="NN372" s="8"/>
      <c r="NO372" s="8"/>
      <c r="NP372" s="8"/>
      <c r="NQ372" s="8"/>
      <c r="NR372" s="8"/>
      <c r="NS372" s="8"/>
      <c r="NT372" s="8"/>
      <c r="NU372" s="8"/>
      <c r="NV372" s="8"/>
      <c r="NW372" s="8"/>
      <c r="NX372" s="8"/>
      <c r="NY372" s="8"/>
      <c r="NZ372" s="8"/>
      <c r="OA372" s="8"/>
      <c r="OB372" s="8"/>
      <c r="OC372" s="8"/>
      <c r="OD372" s="8"/>
      <c r="OE372" s="8"/>
      <c r="OF372" s="8"/>
      <c r="OG372" s="8"/>
      <c r="OH372" s="8"/>
      <c r="OI372" s="8"/>
      <c r="OJ372" s="8"/>
      <c r="OK372" s="8"/>
      <c r="OL372" s="8"/>
      <c r="OM372" s="8"/>
      <c r="ON372" s="8"/>
      <c r="OO372" s="8"/>
      <c r="OP372" s="8"/>
      <c r="OQ372" s="8"/>
      <c r="OR372" s="8"/>
      <c r="OS372" s="8"/>
      <c r="OT372" s="8"/>
      <c r="OU372" s="8"/>
      <c r="OV372" s="8"/>
      <c r="OW372" s="8"/>
      <c r="OX372" s="8"/>
      <c r="OY372" s="8"/>
      <c r="OZ372" s="8"/>
      <c r="PA372" s="8"/>
      <c r="PB372" s="8"/>
      <c r="PC372" s="8"/>
      <c r="PD372" s="8"/>
      <c r="PE372" s="8"/>
      <c r="PF372" s="8"/>
      <c r="PG372" s="8"/>
      <c r="PH372" s="8"/>
      <c r="PI372" s="8"/>
      <c r="PJ372" s="8"/>
      <c r="PK372" s="8"/>
      <c r="PL372" s="8"/>
      <c r="PM372" s="8"/>
      <c r="PN372" s="8"/>
      <c r="PO372" s="8"/>
      <c r="PP372" s="8"/>
      <c r="PQ372" s="8"/>
      <c r="PR372" s="8"/>
      <c r="PS372" s="8"/>
      <c r="PT372" s="8"/>
      <c r="PU372" s="8"/>
      <c r="PV372" s="8"/>
      <c r="PW372" s="8"/>
      <c r="PX372" s="8"/>
      <c r="PY372" s="8"/>
      <c r="PZ372" s="8"/>
      <c r="QA372" s="8"/>
      <c r="QB372" s="8"/>
      <c r="QC372" s="8" t="s">
        <v>1833</v>
      </c>
      <c r="QD372" s="8"/>
      <c r="QE372" s="8"/>
      <c r="QF372" s="8"/>
      <c r="QG372" s="8"/>
      <c r="QH372" s="8"/>
      <c r="QI372" s="8"/>
      <c r="QJ372" s="8"/>
      <c r="QK372" s="8"/>
      <c r="QL372" s="8"/>
      <c r="QM372" s="8"/>
      <c r="QN372" s="8"/>
      <c r="QO372" s="8"/>
      <c r="QP372" s="8"/>
      <c r="QQ372" s="8"/>
      <c r="QR372" s="8"/>
      <c r="QS372" s="8"/>
      <c r="QT372" s="8"/>
      <c r="QU372" s="8"/>
      <c r="QV372" s="8"/>
      <c r="QW372" s="8"/>
      <c r="QX372" s="8"/>
      <c r="QY372" s="8"/>
      <c r="QZ372" s="8"/>
      <c r="RA372" s="8"/>
      <c r="RB372" s="8"/>
      <c r="RC372" s="8"/>
      <c r="RD372" s="8"/>
      <c r="RE372" s="8"/>
      <c r="RF372" s="8"/>
      <c r="RG372" s="8"/>
      <c r="RH372" s="8"/>
      <c r="RI372" s="8"/>
      <c r="RJ372" s="8"/>
      <c r="RK372" s="8"/>
      <c r="RL372" s="8"/>
      <c r="RM372" s="8"/>
      <c r="RN372" s="8"/>
      <c r="RO372" s="8"/>
      <c r="RP372" s="8"/>
      <c r="RQ372" s="8"/>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t="s">
        <v>2079</v>
      </c>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t="s">
        <v>2213</v>
      </c>
      <c r="US372" s="8"/>
      <c r="UT372" s="8" t="s">
        <v>2223</v>
      </c>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26" t="s">
        <v>2349</v>
      </c>
      <c r="VY372" s="26"/>
      <c r="VZ372" s="8"/>
      <c r="WA372" s="8"/>
      <c r="WB372" s="8"/>
      <c r="WC372" s="8"/>
      <c r="WD372" s="8"/>
      <c r="WE372" s="8"/>
      <c r="WF372" s="8"/>
      <c r="WG372" s="29"/>
      <c r="WH372" s="29"/>
      <c r="WQ372" s="8"/>
      <c r="WT372" s="8"/>
      <c r="WU372" s="8" t="s">
        <v>721</v>
      </c>
      <c r="WV372" s="8"/>
      <c r="WZ372" s="26" t="s">
        <v>2349</v>
      </c>
    </row>
    <row r="373" spans="1:624" s="9" customFormat="1" x14ac:dyDescent="0.25">
      <c r="A373" s="8" t="s">
        <v>208</v>
      </c>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t="s">
        <v>505</v>
      </c>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8"/>
      <c r="JO373" s="8"/>
      <c r="JP373" s="8"/>
      <c r="JQ373" s="8"/>
      <c r="JR373" s="8"/>
      <c r="JS373" s="8"/>
      <c r="JT373" s="8"/>
      <c r="JU373" s="8"/>
      <c r="JV373" s="8"/>
      <c r="JW373" s="8"/>
      <c r="JX373" s="8"/>
      <c r="JY373" s="8"/>
      <c r="JZ373" s="8"/>
      <c r="KA373" s="8"/>
      <c r="KB373" s="8"/>
      <c r="KC373" s="8"/>
      <c r="KD373" s="8"/>
      <c r="KE373" s="8"/>
      <c r="KF373" s="8"/>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8"/>
      <c r="LW373" s="8"/>
      <c r="LX373" s="8"/>
      <c r="LY373" s="8"/>
      <c r="LZ373" s="8"/>
      <c r="MA373" s="8"/>
      <c r="MB373" s="8"/>
      <c r="MC373" s="8"/>
      <c r="MD373" s="8"/>
      <c r="ME373" s="8"/>
      <c r="MF373" s="8"/>
      <c r="MG373" s="8"/>
      <c r="MH373" s="8"/>
      <c r="MI373" s="8"/>
      <c r="MJ373" s="8"/>
      <c r="MK373" s="8"/>
      <c r="ML373" s="8"/>
      <c r="MM373" s="8"/>
      <c r="MN373" s="8"/>
      <c r="MO373" s="8" t="s">
        <v>505</v>
      </c>
      <c r="MP373" s="8"/>
      <c r="MQ373" s="8"/>
      <c r="MR373" s="8"/>
      <c r="MS373" s="8"/>
      <c r="MT373" s="8"/>
      <c r="MU373" s="8"/>
      <c r="MV373" s="8"/>
      <c r="MW373" s="8"/>
      <c r="MX373" s="8"/>
      <c r="MY373" s="8"/>
      <c r="MZ373" s="8"/>
      <c r="NA373" s="8"/>
      <c r="NB373" s="8"/>
      <c r="NC373" s="8"/>
      <c r="ND373" s="8"/>
      <c r="NE373" s="8"/>
      <c r="NF373" s="8"/>
      <c r="NG373" s="8"/>
      <c r="NH373" s="8"/>
      <c r="NI373" s="8"/>
      <c r="NJ373" s="8"/>
      <c r="NK373" s="8"/>
      <c r="NL373" s="8"/>
      <c r="NM373" s="8"/>
      <c r="NN373" s="8"/>
      <c r="NO373" s="8"/>
      <c r="NP373" s="8"/>
      <c r="NQ373" s="8"/>
      <c r="NR373" s="8"/>
      <c r="NS373" s="8"/>
      <c r="NT373" s="8"/>
      <c r="NU373" s="8"/>
      <c r="NV373" s="8"/>
      <c r="NW373" s="8"/>
      <c r="NX373" s="8"/>
      <c r="NY373" s="8"/>
      <c r="NZ373" s="8"/>
      <c r="OA373" s="8"/>
      <c r="OB373" s="8"/>
      <c r="OC373" s="8"/>
      <c r="OD373" s="8"/>
      <c r="OE373" s="8"/>
      <c r="OF373" s="8"/>
      <c r="OG373" s="8"/>
      <c r="OH373" s="8"/>
      <c r="OI373" s="8"/>
      <c r="OJ373" s="8"/>
      <c r="OK373" s="8"/>
      <c r="OL373" s="8"/>
      <c r="OM373" s="8"/>
      <c r="ON373" s="8"/>
      <c r="OO373" s="8"/>
      <c r="OP373" s="8"/>
      <c r="OQ373" s="8"/>
      <c r="OR373" s="8"/>
      <c r="OS373" s="8"/>
      <c r="OT373" s="8"/>
      <c r="OU373" s="8"/>
      <c r="OV373" s="8"/>
      <c r="OW373" s="8"/>
      <c r="OX373" s="8"/>
      <c r="OY373" s="8"/>
      <c r="OZ373" s="8"/>
      <c r="PA373" s="8"/>
      <c r="PB373" s="8"/>
      <c r="PC373" s="8"/>
      <c r="PD373" s="8"/>
      <c r="PE373" s="8"/>
      <c r="PF373" s="8"/>
      <c r="PG373" s="8"/>
      <c r="PH373" s="8"/>
      <c r="PI373" s="8"/>
      <c r="PJ373" s="8"/>
      <c r="PK373" s="8"/>
      <c r="PL373" s="8"/>
      <c r="PM373" s="8"/>
      <c r="PN373" s="8"/>
      <c r="PO373" s="8"/>
      <c r="PP373" s="8"/>
      <c r="PQ373" s="8"/>
      <c r="PR373" s="8"/>
      <c r="PS373" s="8"/>
      <c r="PT373" s="8"/>
      <c r="PU373" s="8"/>
      <c r="PV373" s="8"/>
      <c r="PW373" s="8"/>
      <c r="PX373" s="8"/>
      <c r="PY373" s="8"/>
      <c r="PZ373" s="8"/>
      <c r="QA373" s="8"/>
      <c r="QB373" s="8"/>
      <c r="QC373" s="8" t="s">
        <v>505</v>
      </c>
      <c r="QD373" s="8"/>
      <c r="QE373" s="8"/>
      <c r="QF373" s="8"/>
      <c r="QG373" s="8"/>
      <c r="QH373" s="8"/>
      <c r="QI373" s="8"/>
      <c r="QJ373" s="8"/>
      <c r="QK373" s="8"/>
      <c r="QL373" s="8"/>
      <c r="QM373" s="8"/>
      <c r="QN373" s="8"/>
      <c r="QO373" s="8"/>
      <c r="QP373" s="8"/>
      <c r="QQ373" s="8"/>
      <c r="QR373" s="8"/>
      <c r="QS373" s="8"/>
      <c r="QT373" s="8"/>
      <c r="QU373" s="8"/>
      <c r="QV373" s="8"/>
      <c r="QW373" s="8"/>
      <c r="QX373" s="8"/>
      <c r="QY373" s="8"/>
      <c r="QZ373" s="8"/>
      <c r="RA373" s="8"/>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t="s">
        <v>505</v>
      </c>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t="s">
        <v>2209</v>
      </c>
      <c r="US373" s="8"/>
      <c r="UT373" s="8" t="s">
        <v>2220</v>
      </c>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t="s">
        <v>505</v>
      </c>
      <c r="VY373" s="8"/>
      <c r="VZ373" s="8"/>
      <c r="WA373" s="8"/>
      <c r="WB373" s="8"/>
      <c r="WC373" s="8"/>
      <c r="WD373" s="8"/>
      <c r="WE373" s="8"/>
      <c r="WF373" s="8"/>
      <c r="WG373" s="8"/>
      <c r="WH373" s="8"/>
      <c r="WQ373" s="8"/>
      <c r="WT373" s="8"/>
      <c r="WU373" s="8" t="s">
        <v>505</v>
      </c>
      <c r="WV373" s="8"/>
      <c r="WZ373" s="8" t="s">
        <v>505</v>
      </c>
    </row>
    <row r="374" spans="1:624" s="11" customFormat="1" x14ac:dyDescent="0.25">
      <c r="A374" s="10" t="s">
        <v>209</v>
      </c>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t="s">
        <v>639</v>
      </c>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c r="GA374" s="10"/>
      <c r="GB374" s="10"/>
      <c r="GC374" s="10"/>
      <c r="GD374" s="10"/>
      <c r="GE374" s="10"/>
      <c r="GF374" s="10"/>
      <c r="GG374" s="10"/>
      <c r="GH374" s="10"/>
      <c r="GI374" s="10"/>
      <c r="GJ374" s="10"/>
      <c r="GK374" s="10"/>
      <c r="GL374" s="10"/>
      <c r="GM374" s="10"/>
      <c r="GN374" s="10"/>
      <c r="GO374" s="10"/>
      <c r="GP374" s="10"/>
      <c r="GQ374" s="10"/>
      <c r="GR374" s="10"/>
      <c r="GS374" s="10"/>
      <c r="GT374" s="10"/>
      <c r="GU374" s="10"/>
      <c r="GV374" s="10"/>
      <c r="GW374" s="10"/>
      <c r="GX374" s="10"/>
      <c r="GY374" s="10"/>
      <c r="GZ374" s="10"/>
      <c r="HA374" s="10"/>
      <c r="HB374" s="10"/>
      <c r="HC374" s="10"/>
      <c r="HD374" s="10"/>
      <c r="HE374" s="10"/>
      <c r="HF374" s="10"/>
      <c r="HG374" s="10"/>
      <c r="HH374" s="10"/>
      <c r="HI374" s="10"/>
      <c r="HJ374" s="10"/>
      <c r="HK374" s="10"/>
      <c r="HL374" s="10"/>
      <c r="HM374" s="10"/>
      <c r="HN374" s="10"/>
      <c r="HO374" s="10"/>
      <c r="HP374" s="10"/>
      <c r="HQ374" s="10"/>
      <c r="HR374" s="10"/>
      <c r="HS374" s="10"/>
      <c r="HT374" s="10"/>
      <c r="HU374" s="10"/>
      <c r="HV374" s="10"/>
      <c r="HW374" s="10"/>
      <c r="HX374" s="10"/>
      <c r="HY374" s="10"/>
      <c r="HZ374" s="10"/>
      <c r="IA374" s="10"/>
      <c r="IB374" s="10"/>
      <c r="IC374" s="10"/>
      <c r="ID374" s="10"/>
      <c r="IE374" s="10"/>
      <c r="IF374" s="10"/>
      <c r="IG374" s="10"/>
      <c r="IH374" s="10"/>
      <c r="II374" s="10"/>
      <c r="IJ374" s="10"/>
      <c r="IK374" s="10"/>
      <c r="IL374" s="10"/>
      <c r="IM374" s="10"/>
      <c r="IN374" s="10"/>
      <c r="IO374" s="10"/>
      <c r="IP374" s="10"/>
      <c r="IQ374" s="10"/>
      <c r="IR374" s="10"/>
      <c r="IS374" s="10"/>
      <c r="IT374" s="10"/>
      <c r="IU374" s="10"/>
      <c r="IV374" s="10"/>
      <c r="IW374" s="10"/>
      <c r="IX374" s="10"/>
      <c r="IY374" s="10"/>
      <c r="IZ374" s="10"/>
      <c r="JA374" s="10"/>
      <c r="JB374" s="10"/>
      <c r="JC374" s="10"/>
      <c r="JD374" s="10"/>
      <c r="JE374" s="10"/>
      <c r="JF374" s="10"/>
      <c r="JG374" s="10"/>
      <c r="JH374" s="10"/>
      <c r="JI374" s="10"/>
      <c r="JJ374" s="10"/>
      <c r="JK374" s="10"/>
      <c r="JL374" s="10"/>
      <c r="JM374" s="10"/>
      <c r="JN374" s="10"/>
      <c r="JO374" s="10"/>
      <c r="JP374" s="10"/>
      <c r="JQ374" s="10"/>
      <c r="JR374" s="10"/>
      <c r="JS374" s="10"/>
      <c r="JT374" s="10"/>
      <c r="JU374" s="10"/>
      <c r="JV374" s="10"/>
      <c r="JW374" s="10"/>
      <c r="JX374" s="10"/>
      <c r="JY374" s="10"/>
      <c r="JZ374" s="10"/>
      <c r="KA374" s="10"/>
      <c r="KB374" s="10"/>
      <c r="KC374" s="10"/>
      <c r="KD374" s="10"/>
      <c r="KE374" s="10"/>
      <c r="KF374" s="10"/>
      <c r="KG374" s="10"/>
      <c r="KH374" s="10"/>
      <c r="KI374" s="10"/>
      <c r="KJ374" s="10"/>
      <c r="KK374" s="10"/>
      <c r="KL374" s="10"/>
      <c r="KM374" s="10"/>
      <c r="KN374" s="10"/>
      <c r="KO374" s="10"/>
      <c r="KP374" s="10"/>
      <c r="KQ374" s="10"/>
      <c r="KR374" s="10"/>
      <c r="KS374" s="10"/>
      <c r="KT374" s="10"/>
      <c r="KU374" s="10"/>
      <c r="KV374" s="10"/>
      <c r="KW374" s="10"/>
      <c r="KX374" s="10"/>
      <c r="KY374" s="10"/>
      <c r="KZ374" s="10"/>
      <c r="LA374" s="10"/>
      <c r="LB374" s="10"/>
      <c r="LC374" s="10"/>
      <c r="LD374" s="10"/>
      <c r="LE374" s="10"/>
      <c r="LF374" s="10"/>
      <c r="LG374" s="10"/>
      <c r="LH374" s="10"/>
      <c r="LI374" s="10"/>
      <c r="LJ374" s="10"/>
      <c r="LK374" s="10"/>
      <c r="LL374" s="10"/>
      <c r="LM374" s="10"/>
      <c r="LN374" s="10"/>
      <c r="LO374" s="10"/>
      <c r="LP374" s="10"/>
      <c r="LQ374" s="10"/>
      <c r="LR374" s="10"/>
      <c r="LS374" s="10"/>
      <c r="LT374" s="10"/>
      <c r="LU374" s="10"/>
      <c r="LV374" s="10"/>
      <c r="LW374" s="10"/>
      <c r="LX374" s="10"/>
      <c r="LY374" s="10"/>
      <c r="LZ374" s="10"/>
      <c r="MA374" s="10"/>
      <c r="MB374" s="10"/>
      <c r="MC374" s="10"/>
      <c r="MD374" s="10"/>
      <c r="ME374" s="10"/>
      <c r="MF374" s="10"/>
      <c r="MG374" s="10"/>
      <c r="MH374" s="10"/>
      <c r="MI374" s="10"/>
      <c r="MJ374" s="10"/>
      <c r="MK374" s="10"/>
      <c r="ML374" s="10"/>
      <c r="MM374" s="10"/>
      <c r="MN374" s="10"/>
      <c r="MO374" s="10" t="s">
        <v>637</v>
      </c>
      <c r="MP374" s="10"/>
      <c r="MQ374" s="10"/>
      <c r="MR374" s="10"/>
      <c r="MS374" s="10"/>
      <c r="MT374" s="10"/>
      <c r="MU374" s="10"/>
      <c r="MV374" s="10"/>
      <c r="MW374" s="10"/>
      <c r="MX374" s="10"/>
      <c r="MY374" s="10"/>
      <c r="MZ374" s="10"/>
      <c r="NA374" s="10"/>
      <c r="NB374" s="10"/>
      <c r="NC374" s="10"/>
      <c r="ND374" s="10"/>
      <c r="NE374" s="10"/>
      <c r="NF374" s="10"/>
      <c r="NG374" s="10"/>
      <c r="NH374" s="10"/>
      <c r="NI374" s="10"/>
      <c r="NJ374" s="10"/>
      <c r="NK374" s="10"/>
      <c r="NL374" s="10"/>
      <c r="NM374" s="10"/>
      <c r="NN374" s="10"/>
      <c r="NO374" s="10"/>
      <c r="NP374" s="10"/>
      <c r="NQ374" s="10"/>
      <c r="NR374" s="10"/>
      <c r="NS374" s="10"/>
      <c r="NT374" s="10"/>
      <c r="NU374" s="10"/>
      <c r="NV374" s="10"/>
      <c r="NW374" s="10"/>
      <c r="NX374" s="10"/>
      <c r="NY374" s="10"/>
      <c r="NZ374" s="10"/>
      <c r="OA374" s="10"/>
      <c r="OB374" s="10"/>
      <c r="OC374" s="10"/>
      <c r="OD374" s="10"/>
      <c r="OE374" s="10"/>
      <c r="OF374" s="10"/>
      <c r="OG374" s="10"/>
      <c r="OH374" s="10"/>
      <c r="OI374" s="10"/>
      <c r="OJ374" s="10"/>
      <c r="OK374" s="10"/>
      <c r="OL374" s="10"/>
      <c r="OM374" s="10"/>
      <c r="ON374" s="10"/>
      <c r="OO374" s="10"/>
      <c r="OP374" s="10"/>
      <c r="OQ374" s="10"/>
      <c r="OR374" s="10"/>
      <c r="OS374" s="10"/>
      <c r="OT374" s="10"/>
      <c r="OU374" s="10"/>
      <c r="OV374" s="10"/>
      <c r="OW374" s="10"/>
      <c r="OX374" s="10"/>
      <c r="OY374" s="10"/>
      <c r="OZ374" s="10"/>
      <c r="PA374" s="10"/>
      <c r="PB374" s="10"/>
      <c r="PC374" s="10"/>
      <c r="PD374" s="10"/>
      <c r="PE374" s="10"/>
      <c r="PF374" s="10"/>
      <c r="PG374" s="10"/>
      <c r="PH374" s="10"/>
      <c r="PI374" s="10"/>
      <c r="PJ374" s="10"/>
      <c r="PK374" s="10"/>
      <c r="PL374" s="10"/>
      <c r="PM374" s="10"/>
      <c r="PN374" s="10"/>
      <c r="PO374" s="10"/>
      <c r="PP374" s="10"/>
      <c r="PQ374" s="10"/>
      <c r="PR374" s="10"/>
      <c r="PS374" s="10"/>
      <c r="PT374" s="10"/>
      <c r="PU374" s="10"/>
      <c r="PV374" s="10"/>
      <c r="PW374" s="10"/>
      <c r="PX374" s="10"/>
      <c r="PY374" s="10"/>
      <c r="PZ374" s="10"/>
      <c r="QA374" s="10"/>
      <c r="QB374" s="10"/>
      <c r="QC374" s="10" t="s">
        <v>1820</v>
      </c>
      <c r="QD374" s="10"/>
      <c r="QE374" s="10"/>
      <c r="QF374" s="10"/>
      <c r="QG374" s="10"/>
      <c r="QH374" s="10"/>
      <c r="QI374" s="10"/>
      <c r="QJ374" s="10"/>
      <c r="QK374" s="10"/>
      <c r="QL374" s="10"/>
      <c r="QM374" s="10"/>
      <c r="QN374" s="10"/>
      <c r="QO374" s="10"/>
      <c r="QP374" s="10"/>
      <c r="QQ374" s="10"/>
      <c r="QR374" s="10"/>
      <c r="QS374" s="10"/>
      <c r="QT374" s="10"/>
      <c r="QU374" s="10"/>
      <c r="QV374" s="10"/>
      <c r="QW374" s="10"/>
      <c r="QX374" s="10"/>
      <c r="QY374" s="10"/>
      <c r="QZ374" s="10"/>
      <c r="RA374" s="10"/>
      <c r="RB374" s="10"/>
      <c r="RC374" s="10"/>
      <c r="RD374" s="10"/>
      <c r="RE374" s="10"/>
      <c r="RF374" s="10"/>
      <c r="RG374" s="10"/>
      <c r="RH374" s="10"/>
      <c r="RI374" s="10"/>
      <c r="RJ374" s="10"/>
      <c r="RK374" s="10"/>
      <c r="RL374" s="10"/>
      <c r="RM374" s="10"/>
      <c r="RN374" s="10"/>
      <c r="RO374" s="10"/>
      <c r="RP374" s="10"/>
      <c r="RQ374" s="10"/>
      <c r="RR374" s="10"/>
      <c r="RS374" s="10"/>
      <c r="RT374" s="10"/>
      <c r="RU374" s="10"/>
      <c r="RV374" s="10"/>
      <c r="RW374" s="10"/>
      <c r="RX374" s="10"/>
      <c r="RY374" s="10"/>
      <c r="RZ374" s="10"/>
      <c r="SA374" s="10"/>
      <c r="SB374" s="10"/>
      <c r="SC374" s="10"/>
      <c r="SD374" s="10"/>
      <c r="SE374" s="10"/>
      <c r="SF374" s="10"/>
      <c r="SG374" s="10"/>
      <c r="SH374" s="10"/>
      <c r="SI374" s="10"/>
      <c r="SJ374" s="10"/>
      <c r="SK374" s="10"/>
      <c r="SL374" s="10"/>
      <c r="SM374" s="10"/>
      <c r="SN374" s="10"/>
      <c r="SO374" s="10"/>
      <c r="SP374" s="10"/>
      <c r="SQ374" s="10"/>
      <c r="SR374" s="10"/>
      <c r="SS374" s="10"/>
      <c r="ST374" s="10"/>
      <c r="SU374" s="10"/>
      <c r="SV374" s="10"/>
      <c r="SW374" s="10"/>
      <c r="SX374" s="10"/>
      <c r="SY374" s="10"/>
      <c r="SZ374" s="10"/>
      <c r="TA374" s="10"/>
      <c r="TB374" s="10"/>
      <c r="TC374" s="10"/>
      <c r="TD374" s="10"/>
      <c r="TE374" s="10"/>
      <c r="TF374" s="10"/>
      <c r="TG374" s="10" t="s">
        <v>2071</v>
      </c>
      <c r="TH374" s="10"/>
      <c r="TI374" s="10"/>
      <c r="TJ374" s="10"/>
      <c r="TK374" s="10"/>
      <c r="TL374" s="10"/>
      <c r="TM374" s="10"/>
      <c r="TN374" s="10"/>
      <c r="TO374" s="10"/>
      <c r="TP374" s="10"/>
      <c r="TQ374" s="10"/>
      <c r="TR374" s="10"/>
      <c r="TS374" s="10"/>
      <c r="TT374" s="10"/>
      <c r="TU374" s="10"/>
      <c r="TV374" s="10"/>
      <c r="TW374" s="10"/>
      <c r="TX374" s="10"/>
      <c r="TY374" s="10"/>
      <c r="TZ374" s="10"/>
      <c r="UA374" s="10"/>
      <c r="UB374" s="10"/>
      <c r="UC374" s="10"/>
      <c r="UD374" s="10"/>
      <c r="UE374" s="10"/>
      <c r="UF374" s="10"/>
      <c r="UG374" s="10"/>
      <c r="UH374" s="10"/>
      <c r="UI374" s="10"/>
      <c r="UJ374" s="10"/>
      <c r="UK374" s="10"/>
      <c r="UL374" s="10"/>
      <c r="UM374" s="10"/>
      <c r="UN374" s="10"/>
      <c r="UO374" s="10"/>
      <c r="UP374" s="10"/>
      <c r="UQ374" s="10"/>
      <c r="UR374" s="10"/>
      <c r="US374" s="10"/>
      <c r="UT374" s="10"/>
      <c r="UU374" s="10"/>
      <c r="UV374" s="10"/>
      <c r="UW374" s="10"/>
      <c r="UX374" s="10"/>
      <c r="UY374" s="10"/>
      <c r="UZ374" s="10"/>
      <c r="VA374" s="10"/>
      <c r="VB374" s="10"/>
      <c r="VC374" s="10"/>
      <c r="VD374" s="10"/>
      <c r="VE374" s="10"/>
      <c r="VF374" s="10"/>
      <c r="VG374" s="10"/>
      <c r="VH374" s="10"/>
      <c r="VI374" s="10"/>
      <c r="VJ374" s="10"/>
      <c r="VK374" s="10"/>
      <c r="VL374" s="10"/>
      <c r="VM374" s="10"/>
      <c r="VN374" s="10"/>
      <c r="VO374" s="10"/>
      <c r="VP374" s="10"/>
      <c r="VQ374" s="10"/>
      <c r="VR374" s="10"/>
      <c r="VS374" s="10"/>
      <c r="VT374" s="10"/>
      <c r="VU374" s="10"/>
      <c r="VV374" s="10"/>
      <c r="VW374" s="10"/>
      <c r="VX374" s="27" t="s">
        <v>656</v>
      </c>
      <c r="VY374" s="27"/>
      <c r="VZ374" s="10"/>
      <c r="WA374" s="10"/>
      <c r="WB374" s="10"/>
      <c r="WC374" s="10"/>
      <c r="WD374" s="10"/>
      <c r="WE374" s="10"/>
      <c r="WF374" s="10"/>
      <c r="WQ374" s="10"/>
      <c r="WT374" s="10"/>
      <c r="WU374" s="10" t="s">
        <v>2541</v>
      </c>
      <c r="WV374" s="10"/>
      <c r="WZ374" s="27" t="s">
        <v>656</v>
      </c>
    </row>
    <row r="375" spans="1:624" s="9" customFormat="1" x14ac:dyDescent="0.25">
      <c r="A375" s="8" t="s">
        <v>329</v>
      </c>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v>5</v>
      </c>
      <c r="QD375" s="8"/>
      <c r="QE375" s="8"/>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v>10</v>
      </c>
      <c r="US375" s="8"/>
      <c r="UT375" s="8">
        <v>10</v>
      </c>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Q375" s="8"/>
      <c r="WT375" s="8"/>
      <c r="WU375" s="8"/>
      <c r="WV375" s="8"/>
      <c r="WZ375" s="8"/>
    </row>
    <row r="376" spans="1:624" s="9" customFormat="1" x14ac:dyDescent="0.25">
      <c r="A376" s="8" t="s">
        <v>210</v>
      </c>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t="s">
        <v>722</v>
      </c>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t="s">
        <v>1545</v>
      </c>
      <c r="MP376" s="8"/>
      <c r="MQ376" s="8"/>
      <c r="MR376" s="8"/>
      <c r="MS376" s="8"/>
      <c r="MT376" s="8"/>
      <c r="MU376" s="8"/>
      <c r="MV376" s="8"/>
      <c r="MW376" s="8"/>
      <c r="MX376" s="8"/>
      <c r="MY376" s="8"/>
      <c r="MZ376" s="8"/>
      <c r="NA376" s="8"/>
      <c r="NB376" s="8"/>
      <c r="NC376" s="8"/>
      <c r="ND376" s="8"/>
      <c r="NE376" s="8"/>
      <c r="NF376" s="8"/>
      <c r="NG376" s="8"/>
      <c r="NH376" s="8"/>
      <c r="NI376" s="8"/>
      <c r="NJ376" s="8"/>
      <c r="NK376" s="8"/>
      <c r="NL376" s="8"/>
      <c r="NM376" s="8"/>
      <c r="NN376" s="8"/>
      <c r="NO376" s="8"/>
      <c r="NP376" s="8"/>
      <c r="NQ376" s="8"/>
      <c r="NR376" s="8"/>
      <c r="NS376" s="8"/>
      <c r="NT376" s="8"/>
      <c r="NU376" s="8"/>
      <c r="NV376" s="8"/>
      <c r="NW376" s="8"/>
      <c r="NX376" s="8"/>
      <c r="NY376" s="8"/>
      <c r="NZ376" s="8"/>
      <c r="OA376" s="8"/>
      <c r="OB376" s="8"/>
      <c r="OC376" s="8"/>
      <c r="OD376" s="8"/>
      <c r="OE376" s="8"/>
      <c r="OF376" s="8"/>
      <c r="OG376" s="8"/>
      <c r="OH376" s="8"/>
      <c r="OI376" s="8"/>
      <c r="OJ376" s="8"/>
      <c r="OK376" s="8"/>
      <c r="OL376" s="8"/>
      <c r="OM376" s="8"/>
      <c r="ON376" s="8"/>
      <c r="OO376" s="8"/>
      <c r="OP376" s="8"/>
      <c r="OQ376" s="8"/>
      <c r="OR376" s="8"/>
      <c r="OS376" s="8"/>
      <c r="OT376" s="8"/>
      <c r="OU376" s="8"/>
      <c r="OV376" s="8"/>
      <c r="OW376" s="8"/>
      <c r="OX376" s="8"/>
      <c r="OY376" s="8"/>
      <c r="OZ376" s="8"/>
      <c r="PA376" s="8"/>
      <c r="PB376" s="8"/>
      <c r="PC376" s="8"/>
      <c r="PD376" s="8"/>
      <c r="PE376" s="8"/>
      <c r="PF376" s="8"/>
      <c r="PG376" s="8"/>
      <c r="PH376" s="8"/>
      <c r="PI376" s="8"/>
      <c r="PJ376" s="8"/>
      <c r="PK376" s="8"/>
      <c r="PL376" s="8"/>
      <c r="PM376" s="8"/>
      <c r="PN376" s="8"/>
      <c r="PO376" s="8"/>
      <c r="PP376" s="8"/>
      <c r="PQ376" s="8"/>
      <c r="PR376" s="8"/>
      <c r="PS376" s="8"/>
      <c r="PT376" s="8"/>
      <c r="PU376" s="8"/>
      <c r="PV376" s="8"/>
      <c r="PW376" s="8"/>
      <c r="PX376" s="8"/>
      <c r="PY376" s="8"/>
      <c r="PZ376" s="8"/>
      <c r="QA376" s="8"/>
      <c r="QB376" s="8"/>
      <c r="QC376" s="8" t="s">
        <v>1834</v>
      </c>
      <c r="QD376" s="8"/>
      <c r="QE376" s="8"/>
      <c r="QF376" s="8"/>
      <c r="QG376" s="8"/>
      <c r="QH376" s="8"/>
      <c r="QI376" s="8"/>
      <c r="QJ376" s="8"/>
      <c r="QK376" s="8"/>
      <c r="QL376" s="8"/>
      <c r="QM376" s="8"/>
      <c r="QN376" s="8"/>
      <c r="QO376" s="8"/>
      <c r="QP376" s="8"/>
      <c r="QQ376" s="8"/>
      <c r="QR376" s="8"/>
      <c r="QS376" s="8"/>
      <c r="QT376" s="8"/>
      <c r="QU376" s="8"/>
      <c r="QV376" s="8"/>
      <c r="QW376" s="8"/>
      <c r="QX376" s="8"/>
      <c r="QY376" s="8"/>
      <c r="QZ376" s="8"/>
      <c r="RA376" s="8"/>
      <c r="RB376" s="8"/>
      <c r="RC376" s="8"/>
      <c r="RD376" s="8"/>
      <c r="RE376" s="8"/>
      <c r="RF376" s="8"/>
      <c r="RG376" s="8"/>
      <c r="RH376" s="8"/>
      <c r="RI376" s="8"/>
      <c r="RJ376" s="8"/>
      <c r="RK376" s="8"/>
      <c r="RL376" s="8"/>
      <c r="RM376" s="8"/>
      <c r="RN376" s="8"/>
      <c r="RO376" s="8"/>
      <c r="RP376" s="8"/>
      <c r="RQ376" s="8"/>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t="s">
        <v>2080</v>
      </c>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t="s">
        <v>2213</v>
      </c>
      <c r="US376" s="8"/>
      <c r="UT376" s="8" t="s">
        <v>2224</v>
      </c>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26" t="s">
        <v>2354</v>
      </c>
      <c r="VY376" s="26"/>
      <c r="VZ376" s="8"/>
      <c r="WA376" s="8"/>
      <c r="WB376" s="8"/>
      <c r="WC376" s="8"/>
      <c r="WD376" s="8"/>
      <c r="WE376" s="8"/>
      <c r="WF376" s="8"/>
      <c r="WG376" s="29"/>
      <c r="WH376" s="29"/>
      <c r="WQ376" s="8"/>
      <c r="WT376" s="8"/>
      <c r="WU376" s="8" t="s">
        <v>722</v>
      </c>
      <c r="WV376" s="8"/>
      <c r="WZ376" s="26" t="s">
        <v>2354</v>
      </c>
    </row>
    <row r="377" spans="1:624" s="9" customFormat="1" x14ac:dyDescent="0.25">
      <c r="A377" s="8" t="s">
        <v>211</v>
      </c>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t="s">
        <v>505</v>
      </c>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t="s">
        <v>505</v>
      </c>
      <c r="MP377" s="8"/>
      <c r="MQ377" s="8"/>
      <c r="MR377" s="8"/>
      <c r="MS377" s="8"/>
      <c r="MT377" s="8"/>
      <c r="MU377" s="8"/>
      <c r="MV377" s="8"/>
      <c r="MW377" s="8"/>
      <c r="MX377" s="8"/>
      <c r="MY377" s="8"/>
      <c r="MZ377" s="8"/>
      <c r="NA377" s="8"/>
      <c r="NB377" s="8"/>
      <c r="NC377" s="8"/>
      <c r="ND377" s="8"/>
      <c r="NE377" s="8"/>
      <c r="NF377" s="8"/>
      <c r="NG377" s="8"/>
      <c r="NH377" s="8"/>
      <c r="NI377" s="8"/>
      <c r="NJ377" s="8"/>
      <c r="NK377" s="8"/>
      <c r="NL377" s="8"/>
      <c r="NM377" s="8"/>
      <c r="NN377" s="8"/>
      <c r="NO377" s="8"/>
      <c r="NP377" s="8"/>
      <c r="NQ377" s="8"/>
      <c r="NR377" s="8"/>
      <c r="NS377" s="8"/>
      <c r="NT377" s="8"/>
      <c r="NU377" s="8"/>
      <c r="NV377" s="8"/>
      <c r="NW377" s="8"/>
      <c r="NX377" s="8"/>
      <c r="NY377" s="8"/>
      <c r="NZ377" s="8"/>
      <c r="OA377" s="8"/>
      <c r="OB377" s="8"/>
      <c r="OC377" s="8"/>
      <c r="OD377" s="8"/>
      <c r="OE377" s="8"/>
      <c r="OF377" s="8"/>
      <c r="OG377" s="8"/>
      <c r="OH377" s="8"/>
      <c r="OI377" s="8"/>
      <c r="OJ377" s="8"/>
      <c r="OK377" s="8"/>
      <c r="OL377" s="8"/>
      <c r="OM377" s="8"/>
      <c r="ON377" s="8"/>
      <c r="OO377" s="8"/>
      <c r="OP377" s="8"/>
      <c r="OQ377" s="8"/>
      <c r="OR377" s="8"/>
      <c r="OS377" s="8"/>
      <c r="OT377" s="8"/>
      <c r="OU377" s="8"/>
      <c r="OV377" s="8"/>
      <c r="OW377" s="8"/>
      <c r="OX377" s="8"/>
      <c r="OY377" s="8"/>
      <c r="OZ377" s="8"/>
      <c r="PA377" s="8"/>
      <c r="PB377" s="8"/>
      <c r="PC377" s="8"/>
      <c r="PD377" s="8"/>
      <c r="PE377" s="8"/>
      <c r="PF377" s="8"/>
      <c r="PG377" s="8"/>
      <c r="PH377" s="8"/>
      <c r="PI377" s="8"/>
      <c r="PJ377" s="8"/>
      <c r="PK377" s="8"/>
      <c r="PL377" s="8"/>
      <c r="PM377" s="8"/>
      <c r="PN377" s="8"/>
      <c r="PO377" s="8"/>
      <c r="PP377" s="8"/>
      <c r="PQ377" s="8"/>
      <c r="PR377" s="8"/>
      <c r="PS377" s="8"/>
      <c r="PT377" s="8"/>
      <c r="PU377" s="8"/>
      <c r="PV377" s="8"/>
      <c r="PW377" s="8"/>
      <c r="PX377" s="8"/>
      <c r="PY377" s="8"/>
      <c r="PZ377" s="8"/>
      <c r="QA377" s="8"/>
      <c r="QB377" s="8"/>
      <c r="QC377" s="8" t="s">
        <v>505</v>
      </c>
      <c r="QD377" s="8"/>
      <c r="QE377" s="8"/>
      <c r="QF377" s="8"/>
      <c r="QG377" s="8"/>
      <c r="QH377" s="8"/>
      <c r="QI377" s="8"/>
      <c r="QJ377" s="8"/>
      <c r="QK377" s="8"/>
      <c r="QL377" s="8"/>
      <c r="QM377" s="8"/>
      <c r="QN377" s="8"/>
      <c r="QO377" s="8"/>
      <c r="QP377" s="8"/>
      <c r="QQ377" s="8"/>
      <c r="QR377" s="8"/>
      <c r="QS377" s="8"/>
      <c r="QT377" s="8"/>
      <c r="QU377" s="8"/>
      <c r="QV377" s="8"/>
      <c r="QW377" s="8"/>
      <c r="QX377" s="8"/>
      <c r="QY377" s="8"/>
      <c r="QZ377" s="8"/>
      <c r="RA377" s="8"/>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t="s">
        <v>505</v>
      </c>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t="s">
        <v>2209</v>
      </c>
      <c r="US377" s="8"/>
      <c r="UT377" s="8" t="s">
        <v>2220</v>
      </c>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t="s">
        <v>505</v>
      </c>
      <c r="VY377" s="8"/>
      <c r="VZ377" s="8"/>
      <c r="WA377" s="8"/>
      <c r="WB377" s="8"/>
      <c r="WC377" s="8"/>
      <c r="WD377" s="8"/>
      <c r="WE377" s="8"/>
      <c r="WF377" s="8"/>
      <c r="WQ377" s="8"/>
      <c r="WT377" s="8"/>
      <c r="WU377" s="8" t="s">
        <v>505</v>
      </c>
      <c r="WV377" s="8"/>
      <c r="WZ377" s="8" t="s">
        <v>505</v>
      </c>
    </row>
    <row r="378" spans="1:624" s="11" customFormat="1" x14ac:dyDescent="0.25">
      <c r="A378" s="10" t="s">
        <v>212</v>
      </c>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t="s">
        <v>641</v>
      </c>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c r="FS378" s="10"/>
      <c r="FT378" s="10"/>
      <c r="FU378" s="10"/>
      <c r="FV378" s="10"/>
      <c r="FW378" s="10"/>
      <c r="FX378" s="10"/>
      <c r="FY378" s="10"/>
      <c r="FZ378" s="10"/>
      <c r="GA378" s="10"/>
      <c r="GB378" s="10"/>
      <c r="GC378" s="10"/>
      <c r="GD378" s="10"/>
      <c r="GE378" s="10"/>
      <c r="GF378" s="10"/>
      <c r="GG378" s="10"/>
      <c r="GH378" s="10"/>
      <c r="GI378" s="10"/>
      <c r="GJ378" s="10"/>
      <c r="GK378" s="10"/>
      <c r="GL378" s="10"/>
      <c r="GM378" s="10"/>
      <c r="GN378" s="10"/>
      <c r="GO378" s="10"/>
      <c r="GP378" s="10"/>
      <c r="GQ378" s="10"/>
      <c r="GR378" s="10"/>
      <c r="GS378" s="10"/>
      <c r="GT378" s="10"/>
      <c r="GU378" s="10"/>
      <c r="GV378" s="10"/>
      <c r="GW378" s="10"/>
      <c r="GX378" s="10"/>
      <c r="GY378" s="10"/>
      <c r="GZ378" s="10"/>
      <c r="HA378" s="10"/>
      <c r="HB378" s="10"/>
      <c r="HC378" s="10"/>
      <c r="HD378" s="10"/>
      <c r="HE378" s="10"/>
      <c r="HF378" s="10"/>
      <c r="HG378" s="10"/>
      <c r="HH378" s="10"/>
      <c r="HI378" s="10"/>
      <c r="HJ378" s="10"/>
      <c r="HK378" s="10"/>
      <c r="HL378" s="10"/>
      <c r="HM378" s="10"/>
      <c r="HN378" s="10"/>
      <c r="HO378" s="10"/>
      <c r="HP378" s="10"/>
      <c r="HQ378" s="10"/>
      <c r="HR378" s="10"/>
      <c r="HS378" s="10"/>
      <c r="HT378" s="10"/>
      <c r="HU378" s="10"/>
      <c r="HV378" s="10"/>
      <c r="HW378" s="10"/>
      <c r="HX378" s="10"/>
      <c r="HY378" s="10"/>
      <c r="HZ378" s="10"/>
      <c r="IA378" s="10"/>
      <c r="IB378" s="10"/>
      <c r="IC378" s="10"/>
      <c r="ID378" s="10"/>
      <c r="IE378" s="10"/>
      <c r="IF378" s="10"/>
      <c r="IG378" s="10"/>
      <c r="IH378" s="10"/>
      <c r="II378" s="10"/>
      <c r="IJ378" s="10"/>
      <c r="IK378" s="10"/>
      <c r="IL378" s="10"/>
      <c r="IM378" s="10"/>
      <c r="IN378" s="10"/>
      <c r="IO378" s="10"/>
      <c r="IP378" s="10"/>
      <c r="IQ378" s="10"/>
      <c r="IR378" s="10"/>
      <c r="IS378" s="10"/>
      <c r="IT378" s="10"/>
      <c r="IU378" s="10"/>
      <c r="IV378" s="10"/>
      <c r="IW378" s="10"/>
      <c r="IX378" s="10"/>
      <c r="IY378" s="10"/>
      <c r="IZ378" s="10"/>
      <c r="JA378" s="10"/>
      <c r="JB378" s="10"/>
      <c r="JC378" s="10"/>
      <c r="JD378" s="10"/>
      <c r="JE378" s="10"/>
      <c r="JF378" s="10"/>
      <c r="JG378" s="10"/>
      <c r="JH378" s="10"/>
      <c r="JI378" s="10"/>
      <c r="JJ378" s="10"/>
      <c r="JK378" s="10"/>
      <c r="JL378" s="10"/>
      <c r="JM378" s="10"/>
      <c r="JN378" s="10"/>
      <c r="JO378" s="10"/>
      <c r="JP378" s="10"/>
      <c r="JQ378" s="10"/>
      <c r="JR378" s="10"/>
      <c r="JS378" s="10"/>
      <c r="JT378" s="10"/>
      <c r="JU378" s="10"/>
      <c r="JV378" s="10"/>
      <c r="JW378" s="10"/>
      <c r="JX378" s="10"/>
      <c r="JY378" s="10"/>
      <c r="JZ378" s="10"/>
      <c r="KA378" s="10"/>
      <c r="KB378" s="10"/>
      <c r="KC378" s="10"/>
      <c r="KD378" s="10"/>
      <c r="KE378" s="10"/>
      <c r="KF378" s="10"/>
      <c r="KG378" s="10"/>
      <c r="KH378" s="10"/>
      <c r="KI378" s="10"/>
      <c r="KJ378" s="10"/>
      <c r="KK378" s="10"/>
      <c r="KL378" s="10"/>
      <c r="KM378" s="10"/>
      <c r="KN378" s="10"/>
      <c r="KO378" s="10"/>
      <c r="KP378" s="10"/>
      <c r="KQ378" s="10"/>
      <c r="KR378" s="10"/>
      <c r="KS378" s="10"/>
      <c r="KT378" s="10"/>
      <c r="KU378" s="10"/>
      <c r="KV378" s="10"/>
      <c r="KW378" s="10"/>
      <c r="KX378" s="10"/>
      <c r="KY378" s="10"/>
      <c r="KZ378" s="10"/>
      <c r="LA378" s="10"/>
      <c r="LB378" s="10"/>
      <c r="LC378" s="10"/>
      <c r="LD378" s="10"/>
      <c r="LE378" s="10"/>
      <c r="LF378" s="10"/>
      <c r="LG378" s="10"/>
      <c r="LH378" s="10"/>
      <c r="LI378" s="10"/>
      <c r="LJ378" s="10"/>
      <c r="LK378" s="10"/>
      <c r="LL378" s="10"/>
      <c r="LM378" s="10"/>
      <c r="LN378" s="10"/>
      <c r="LO378" s="10"/>
      <c r="LP378" s="10"/>
      <c r="LQ378" s="10"/>
      <c r="LR378" s="10"/>
      <c r="LS378" s="10"/>
      <c r="LT378" s="10"/>
      <c r="LU378" s="10"/>
      <c r="LV378" s="10"/>
      <c r="LW378" s="10"/>
      <c r="LX378" s="10"/>
      <c r="LY378" s="10"/>
      <c r="LZ378" s="10"/>
      <c r="MA378" s="10"/>
      <c r="MB378" s="10"/>
      <c r="MC378" s="10"/>
      <c r="MD378" s="10"/>
      <c r="ME378" s="10"/>
      <c r="MF378" s="10"/>
      <c r="MG378" s="10"/>
      <c r="MH378" s="10"/>
      <c r="MI378" s="10"/>
      <c r="MJ378" s="10"/>
      <c r="MK378" s="10"/>
      <c r="ML378" s="10"/>
      <c r="MM378" s="10"/>
      <c r="MN378" s="10"/>
      <c r="MO378" s="10" t="s">
        <v>639</v>
      </c>
      <c r="MP378" s="10"/>
      <c r="MQ378" s="10"/>
      <c r="MR378" s="10"/>
      <c r="MS378" s="10"/>
      <c r="MT378" s="10"/>
      <c r="MU378" s="10"/>
      <c r="MV378" s="10"/>
      <c r="MW378" s="10"/>
      <c r="MX378" s="10"/>
      <c r="MY378" s="10"/>
      <c r="MZ378" s="10"/>
      <c r="NA378" s="10"/>
      <c r="NB378" s="10"/>
      <c r="NC378" s="10"/>
      <c r="ND378" s="10"/>
      <c r="NE378" s="10"/>
      <c r="NF378" s="10"/>
      <c r="NG378" s="10"/>
      <c r="NH378" s="10"/>
      <c r="NI378" s="10"/>
      <c r="NJ378" s="10"/>
      <c r="NK378" s="10"/>
      <c r="NL378" s="10"/>
      <c r="NM378" s="10"/>
      <c r="NN378" s="10"/>
      <c r="NO378" s="10"/>
      <c r="NP378" s="10"/>
      <c r="NQ378" s="10"/>
      <c r="NR378" s="10"/>
      <c r="NS378" s="10"/>
      <c r="NT378" s="10"/>
      <c r="NU378" s="10"/>
      <c r="NV378" s="10"/>
      <c r="NW378" s="10"/>
      <c r="NX378" s="10"/>
      <c r="NY378" s="10"/>
      <c r="NZ378" s="10"/>
      <c r="OA378" s="10"/>
      <c r="OB378" s="10"/>
      <c r="OC378" s="10"/>
      <c r="OD378" s="10"/>
      <c r="OE378" s="10"/>
      <c r="OF378" s="10"/>
      <c r="OG378" s="10"/>
      <c r="OH378" s="10"/>
      <c r="OI378" s="10"/>
      <c r="OJ378" s="10"/>
      <c r="OK378" s="10"/>
      <c r="OL378" s="10"/>
      <c r="OM378" s="10"/>
      <c r="ON378" s="10"/>
      <c r="OO378" s="10"/>
      <c r="OP378" s="10"/>
      <c r="OQ378" s="10"/>
      <c r="OR378" s="10"/>
      <c r="OS378" s="10"/>
      <c r="OT378" s="10"/>
      <c r="OU378" s="10"/>
      <c r="OV378" s="10"/>
      <c r="OW378" s="10"/>
      <c r="OX378" s="10"/>
      <c r="OY378" s="10"/>
      <c r="OZ378" s="10"/>
      <c r="PA378" s="10"/>
      <c r="PB378" s="10"/>
      <c r="PC378" s="10"/>
      <c r="PD378" s="10"/>
      <c r="PE378" s="10"/>
      <c r="PF378" s="10"/>
      <c r="PG378" s="10"/>
      <c r="PH378" s="10"/>
      <c r="PI378" s="10"/>
      <c r="PJ378" s="10"/>
      <c r="PK378" s="10"/>
      <c r="PL378" s="10"/>
      <c r="PM378" s="10"/>
      <c r="PN378" s="10"/>
      <c r="PO378" s="10"/>
      <c r="PP378" s="10"/>
      <c r="PQ378" s="10"/>
      <c r="PR378" s="10"/>
      <c r="PS378" s="10"/>
      <c r="PT378" s="10"/>
      <c r="PU378" s="10"/>
      <c r="PV378" s="10"/>
      <c r="PW378" s="10"/>
      <c r="PX378" s="10"/>
      <c r="PY378" s="10"/>
      <c r="PZ378" s="10"/>
      <c r="QA378" s="10"/>
      <c r="QB378" s="10"/>
      <c r="QC378" s="10" t="s">
        <v>1821</v>
      </c>
      <c r="QD378" s="10"/>
      <c r="QE378" s="10"/>
      <c r="QF378" s="10"/>
      <c r="QG378" s="10"/>
      <c r="QH378" s="10"/>
      <c r="QI378" s="10"/>
      <c r="QJ378" s="10"/>
      <c r="QK378" s="10"/>
      <c r="QL378" s="10"/>
      <c r="QM378" s="10"/>
      <c r="QN378" s="10"/>
      <c r="QO378" s="10"/>
      <c r="QP378" s="10"/>
      <c r="QQ378" s="10"/>
      <c r="QR378" s="10"/>
      <c r="QS378" s="10"/>
      <c r="QT378" s="10"/>
      <c r="QU378" s="10"/>
      <c r="QV378" s="10"/>
      <c r="QW378" s="10"/>
      <c r="QX378" s="10"/>
      <c r="QY378" s="10"/>
      <c r="QZ378" s="10"/>
      <c r="RA378" s="10"/>
      <c r="RB378" s="10"/>
      <c r="RC378" s="10"/>
      <c r="RD378" s="10"/>
      <c r="RE378" s="10"/>
      <c r="RF378" s="10"/>
      <c r="RG378" s="10"/>
      <c r="RH378" s="10"/>
      <c r="RI378" s="10"/>
      <c r="RJ378" s="10"/>
      <c r="RK378" s="10"/>
      <c r="RL378" s="10"/>
      <c r="RM378" s="10"/>
      <c r="RN378" s="10"/>
      <c r="RO378" s="10"/>
      <c r="RP378" s="10"/>
      <c r="RQ378" s="10"/>
      <c r="RR378" s="10"/>
      <c r="RS378" s="10"/>
      <c r="RT378" s="10"/>
      <c r="RU378" s="10"/>
      <c r="RV378" s="10"/>
      <c r="RW378" s="10"/>
      <c r="RX378" s="10"/>
      <c r="RY378" s="10"/>
      <c r="RZ378" s="10"/>
      <c r="SA378" s="10"/>
      <c r="SB378" s="10"/>
      <c r="SC378" s="10"/>
      <c r="SD378" s="10"/>
      <c r="SE378" s="10"/>
      <c r="SF378" s="10"/>
      <c r="SG378" s="10"/>
      <c r="SH378" s="10"/>
      <c r="SI378" s="10"/>
      <c r="SJ378" s="10"/>
      <c r="SK378" s="10"/>
      <c r="SL378" s="10"/>
      <c r="SM378" s="10"/>
      <c r="SN378" s="10"/>
      <c r="SO378" s="10"/>
      <c r="SP378" s="10"/>
      <c r="SQ378" s="10"/>
      <c r="SR378" s="10"/>
      <c r="SS378" s="10"/>
      <c r="ST378" s="10"/>
      <c r="SU378" s="10"/>
      <c r="SV378" s="10"/>
      <c r="SW378" s="10"/>
      <c r="SX378" s="10"/>
      <c r="SY378" s="10"/>
      <c r="SZ378" s="10"/>
      <c r="TA378" s="10"/>
      <c r="TB378" s="10"/>
      <c r="TC378" s="10"/>
      <c r="TD378" s="10"/>
      <c r="TE378" s="10"/>
      <c r="TF378" s="10"/>
      <c r="TG378" s="10" t="s">
        <v>2071</v>
      </c>
      <c r="TH378" s="10"/>
      <c r="TI378" s="10"/>
      <c r="TJ378" s="10"/>
      <c r="TK378" s="10"/>
      <c r="TL378" s="10"/>
      <c r="TM378" s="10"/>
      <c r="TN378" s="10"/>
      <c r="TO378" s="10"/>
      <c r="TP378" s="10"/>
      <c r="TQ378" s="10"/>
      <c r="TR378" s="10"/>
      <c r="TS378" s="10"/>
      <c r="TT378" s="10"/>
      <c r="TU378" s="10"/>
      <c r="TV378" s="10"/>
      <c r="TW378" s="10"/>
      <c r="TX378" s="10"/>
      <c r="TY378" s="10"/>
      <c r="TZ378" s="10"/>
      <c r="UA378" s="10"/>
      <c r="UB378" s="10"/>
      <c r="UC378" s="10"/>
      <c r="UD378" s="10"/>
      <c r="UE378" s="10"/>
      <c r="UF378" s="10"/>
      <c r="UG378" s="10"/>
      <c r="UH378" s="10"/>
      <c r="UI378" s="10"/>
      <c r="UJ378" s="10"/>
      <c r="UK378" s="10"/>
      <c r="UL378" s="10"/>
      <c r="UM378" s="10"/>
      <c r="UN378" s="10"/>
      <c r="UO378" s="10"/>
      <c r="UP378" s="10"/>
      <c r="UQ378" s="10"/>
      <c r="UR378" s="10"/>
      <c r="US378" s="10"/>
      <c r="UT378" s="10"/>
      <c r="UU378" s="10"/>
      <c r="UV378" s="10"/>
      <c r="UW378" s="10"/>
      <c r="UX378" s="10"/>
      <c r="UY378" s="10"/>
      <c r="UZ378" s="10"/>
      <c r="VA378" s="10"/>
      <c r="VB378" s="10"/>
      <c r="VC378" s="10"/>
      <c r="VD378" s="10"/>
      <c r="VE378" s="10"/>
      <c r="VF378" s="10"/>
      <c r="VG378" s="10"/>
      <c r="VH378" s="10"/>
      <c r="VI378" s="10"/>
      <c r="VJ378" s="10"/>
      <c r="VK378" s="10"/>
      <c r="VL378" s="10"/>
      <c r="VM378" s="10"/>
      <c r="VN378" s="10"/>
      <c r="VO378" s="10"/>
      <c r="VP378" s="10"/>
      <c r="VQ378" s="10"/>
      <c r="VR378" s="10"/>
      <c r="VS378" s="10"/>
      <c r="VT378" s="10"/>
      <c r="VU378" s="10"/>
      <c r="VV378" s="10"/>
      <c r="VW378" s="10"/>
      <c r="VX378" s="27" t="s">
        <v>658</v>
      </c>
      <c r="VY378" s="27"/>
      <c r="VZ378" s="10"/>
      <c r="WA378" s="10"/>
      <c r="WB378" s="10"/>
      <c r="WC378" s="10"/>
      <c r="WD378" s="10"/>
      <c r="WE378" s="10"/>
      <c r="WF378" s="10"/>
      <c r="WQ378" s="10"/>
      <c r="WT378" s="10"/>
      <c r="WU378" s="10" t="s">
        <v>2542</v>
      </c>
      <c r="WV378" s="10"/>
      <c r="WZ378" s="27" t="s">
        <v>658</v>
      </c>
    </row>
    <row r="379" spans="1:624" s="9" customFormat="1" x14ac:dyDescent="0.25">
      <c r="A379" s="8" t="s">
        <v>2355</v>
      </c>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v>5</v>
      </c>
      <c r="QD379" s="8"/>
      <c r="QE379" s="8"/>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Q379" s="8"/>
      <c r="WT379" s="8"/>
      <c r="WU379" s="8"/>
      <c r="WV379" s="8"/>
      <c r="WZ379" s="8"/>
    </row>
    <row r="380" spans="1:624" s="9" customFormat="1" x14ac:dyDescent="0.25">
      <c r="A380" s="8" t="s">
        <v>213</v>
      </c>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t="s">
        <v>723</v>
      </c>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t="s">
        <v>1546</v>
      </c>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t="s">
        <v>1835</v>
      </c>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t="s">
        <v>2081</v>
      </c>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26" t="s">
        <v>2421</v>
      </c>
      <c r="VY380" s="26"/>
      <c r="VZ380" s="8"/>
      <c r="WA380" s="8"/>
      <c r="WB380" s="8"/>
      <c r="WC380" s="8"/>
      <c r="WD380" s="8"/>
      <c r="WE380" s="8"/>
      <c r="WF380" s="8"/>
      <c r="WG380" s="29"/>
      <c r="WH380" s="29"/>
      <c r="WQ380" s="8"/>
      <c r="WT380" s="8"/>
      <c r="WU380" s="8" t="s">
        <v>723</v>
      </c>
      <c r="WV380" s="8"/>
      <c r="WZ380" s="26" t="s">
        <v>2421</v>
      </c>
    </row>
    <row r="381" spans="1:624" s="9" customFormat="1" x14ac:dyDescent="0.25">
      <c r="A381" s="8" t="s">
        <v>214</v>
      </c>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t="s">
        <v>505</v>
      </c>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t="s">
        <v>505</v>
      </c>
      <c r="MP381" s="8"/>
      <c r="MQ381" s="8"/>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t="s">
        <v>505</v>
      </c>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t="s">
        <v>505</v>
      </c>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t="s">
        <v>505</v>
      </c>
      <c r="VY381" s="8"/>
      <c r="VZ381" s="8"/>
      <c r="WA381" s="8"/>
      <c r="WB381" s="8"/>
      <c r="WC381" s="8"/>
      <c r="WD381" s="8"/>
      <c r="WE381" s="8"/>
      <c r="WF381" s="8"/>
      <c r="WG381" s="8"/>
      <c r="WH381" s="8"/>
      <c r="WQ381" s="8"/>
      <c r="WT381" s="8"/>
      <c r="WU381" s="8" t="s">
        <v>505</v>
      </c>
      <c r="WV381" s="8"/>
      <c r="WZ381" s="8" t="s">
        <v>505</v>
      </c>
    </row>
    <row r="382" spans="1:624" s="11" customFormat="1" x14ac:dyDescent="0.25">
      <c r="A382" s="10" t="s">
        <v>215</v>
      </c>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t="s">
        <v>643</v>
      </c>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c r="FS382" s="10"/>
      <c r="FT382" s="10"/>
      <c r="FU382" s="10"/>
      <c r="FV382" s="10"/>
      <c r="FW382" s="10"/>
      <c r="FX382" s="10"/>
      <c r="FY382" s="10"/>
      <c r="FZ382" s="10"/>
      <c r="GA382" s="10"/>
      <c r="GB382" s="10"/>
      <c r="GC382" s="10"/>
      <c r="GD382" s="10"/>
      <c r="GE382" s="10"/>
      <c r="GF382" s="10"/>
      <c r="GG382" s="10"/>
      <c r="GH382" s="10"/>
      <c r="GI382" s="10"/>
      <c r="GJ382" s="10"/>
      <c r="GK382" s="10"/>
      <c r="GL382" s="10"/>
      <c r="GM382" s="10"/>
      <c r="GN382" s="10"/>
      <c r="GO382" s="10"/>
      <c r="GP382" s="10"/>
      <c r="GQ382" s="10"/>
      <c r="GR382" s="10"/>
      <c r="GS382" s="10"/>
      <c r="GT382" s="10"/>
      <c r="GU382" s="10"/>
      <c r="GV382" s="10"/>
      <c r="GW382" s="10"/>
      <c r="GX382" s="10"/>
      <c r="GY382" s="10"/>
      <c r="GZ382" s="10"/>
      <c r="HA382" s="10"/>
      <c r="HB382" s="10"/>
      <c r="HC382" s="10"/>
      <c r="HD382" s="10"/>
      <c r="HE382" s="10"/>
      <c r="HF382" s="10"/>
      <c r="HG382" s="10"/>
      <c r="HH382" s="10"/>
      <c r="HI382" s="10"/>
      <c r="HJ382" s="10"/>
      <c r="HK382" s="10"/>
      <c r="HL382" s="10"/>
      <c r="HM382" s="10"/>
      <c r="HN382" s="10"/>
      <c r="HO382" s="10"/>
      <c r="HP382" s="10"/>
      <c r="HQ382" s="10"/>
      <c r="HR382" s="10"/>
      <c r="HS382" s="10"/>
      <c r="HT382" s="10"/>
      <c r="HU382" s="10"/>
      <c r="HV382" s="10"/>
      <c r="HW382" s="10"/>
      <c r="HX382" s="10"/>
      <c r="HY382" s="10"/>
      <c r="HZ382" s="10"/>
      <c r="IA382" s="10"/>
      <c r="IB382" s="10"/>
      <c r="IC382" s="10"/>
      <c r="ID382" s="10"/>
      <c r="IE382" s="10"/>
      <c r="IF382" s="10"/>
      <c r="IG382" s="10"/>
      <c r="IH382" s="10"/>
      <c r="II382" s="10"/>
      <c r="IJ382" s="10"/>
      <c r="IK382" s="10"/>
      <c r="IL382" s="10"/>
      <c r="IM382" s="10"/>
      <c r="IN382" s="10"/>
      <c r="IO382" s="10"/>
      <c r="IP382" s="10"/>
      <c r="IQ382" s="10"/>
      <c r="IR382" s="10"/>
      <c r="IS382" s="10"/>
      <c r="IT382" s="10"/>
      <c r="IU382" s="10"/>
      <c r="IV382" s="10"/>
      <c r="IW382" s="10"/>
      <c r="IX382" s="10"/>
      <c r="IY382" s="10"/>
      <c r="IZ382" s="10"/>
      <c r="JA382" s="10"/>
      <c r="JB382" s="10"/>
      <c r="JC382" s="10"/>
      <c r="JD382" s="10"/>
      <c r="JE382" s="10"/>
      <c r="JF382" s="10"/>
      <c r="JG382" s="10"/>
      <c r="JH382" s="10"/>
      <c r="JI382" s="10"/>
      <c r="JJ382" s="10"/>
      <c r="JK382" s="10"/>
      <c r="JL382" s="10"/>
      <c r="JM382" s="10"/>
      <c r="JN382" s="10"/>
      <c r="JO382" s="10"/>
      <c r="JP382" s="10"/>
      <c r="JQ382" s="10"/>
      <c r="JR382" s="10"/>
      <c r="JS382" s="10"/>
      <c r="JT382" s="10"/>
      <c r="JU382" s="10"/>
      <c r="JV382" s="10"/>
      <c r="JW382" s="10"/>
      <c r="JX382" s="10"/>
      <c r="JY382" s="10"/>
      <c r="JZ382" s="10"/>
      <c r="KA382" s="10"/>
      <c r="KB382" s="10"/>
      <c r="KC382" s="10"/>
      <c r="KD382" s="10"/>
      <c r="KE382" s="10"/>
      <c r="KF382" s="10"/>
      <c r="KG382" s="10"/>
      <c r="KH382" s="10"/>
      <c r="KI382" s="10"/>
      <c r="KJ382" s="10"/>
      <c r="KK382" s="10"/>
      <c r="KL382" s="10"/>
      <c r="KM382" s="10"/>
      <c r="KN382" s="10"/>
      <c r="KO382" s="10"/>
      <c r="KP382" s="10"/>
      <c r="KQ382" s="10"/>
      <c r="KR382" s="10"/>
      <c r="KS382" s="10"/>
      <c r="KT382" s="10"/>
      <c r="KU382" s="10"/>
      <c r="KV382" s="10"/>
      <c r="KW382" s="10"/>
      <c r="KX382" s="10"/>
      <c r="KY382" s="10"/>
      <c r="KZ382" s="10"/>
      <c r="LA382" s="10"/>
      <c r="LB382" s="10"/>
      <c r="LC382" s="10"/>
      <c r="LD382" s="10"/>
      <c r="LE382" s="10"/>
      <c r="LF382" s="10"/>
      <c r="LG382" s="10"/>
      <c r="LH382" s="10"/>
      <c r="LI382" s="10"/>
      <c r="LJ382" s="10"/>
      <c r="LK382" s="10"/>
      <c r="LL382" s="10"/>
      <c r="LM382" s="10"/>
      <c r="LN382" s="10"/>
      <c r="LO382" s="10"/>
      <c r="LP382" s="10"/>
      <c r="LQ382" s="10"/>
      <c r="LR382" s="10"/>
      <c r="LS382" s="10"/>
      <c r="LT382" s="10"/>
      <c r="LU382" s="10"/>
      <c r="LV382" s="10"/>
      <c r="LW382" s="10"/>
      <c r="LX382" s="10"/>
      <c r="LY382" s="10"/>
      <c r="LZ382" s="10"/>
      <c r="MA382" s="10"/>
      <c r="MB382" s="10"/>
      <c r="MC382" s="10"/>
      <c r="MD382" s="10"/>
      <c r="ME382" s="10"/>
      <c r="MF382" s="10"/>
      <c r="MG382" s="10"/>
      <c r="MH382" s="10"/>
      <c r="MI382" s="10"/>
      <c r="MJ382" s="10"/>
      <c r="MK382" s="10"/>
      <c r="ML382" s="10"/>
      <c r="MM382" s="10"/>
      <c r="MN382" s="10"/>
      <c r="MO382" s="10" t="s">
        <v>641</v>
      </c>
      <c r="MP382" s="10"/>
      <c r="MQ382" s="10"/>
      <c r="MR382" s="10"/>
      <c r="MS382" s="10"/>
      <c r="MT382" s="10"/>
      <c r="MU382" s="10"/>
      <c r="MV382" s="10"/>
      <c r="MW382" s="10"/>
      <c r="MX382" s="10"/>
      <c r="MY382" s="10"/>
      <c r="MZ382" s="10"/>
      <c r="NA382" s="10"/>
      <c r="NB382" s="10"/>
      <c r="NC382" s="10"/>
      <c r="ND382" s="10"/>
      <c r="NE382" s="10"/>
      <c r="NF382" s="10"/>
      <c r="NG382" s="10"/>
      <c r="NH382" s="10"/>
      <c r="NI382" s="10"/>
      <c r="NJ382" s="10"/>
      <c r="NK382" s="10"/>
      <c r="NL382" s="10"/>
      <c r="NM382" s="10"/>
      <c r="NN382" s="10"/>
      <c r="NO382" s="10"/>
      <c r="NP382" s="10"/>
      <c r="NQ382" s="10"/>
      <c r="NR382" s="10"/>
      <c r="NS382" s="10"/>
      <c r="NT382" s="10"/>
      <c r="NU382" s="10"/>
      <c r="NV382" s="10"/>
      <c r="NW382" s="10"/>
      <c r="NX382" s="10"/>
      <c r="NY382" s="10"/>
      <c r="NZ382" s="10"/>
      <c r="OA382" s="10"/>
      <c r="OB382" s="10"/>
      <c r="OC382" s="10"/>
      <c r="OD382" s="10"/>
      <c r="OE382" s="10"/>
      <c r="OF382" s="10"/>
      <c r="OG382" s="10"/>
      <c r="OH382" s="10"/>
      <c r="OI382" s="10"/>
      <c r="OJ382" s="10"/>
      <c r="OK382" s="10"/>
      <c r="OL382" s="10"/>
      <c r="OM382" s="10"/>
      <c r="ON382" s="10"/>
      <c r="OO382" s="10"/>
      <c r="OP382" s="10"/>
      <c r="OQ382" s="10"/>
      <c r="OR382" s="10"/>
      <c r="OS382" s="10"/>
      <c r="OT382" s="10"/>
      <c r="OU382" s="10"/>
      <c r="OV382" s="10"/>
      <c r="OW382" s="10"/>
      <c r="OX382" s="10"/>
      <c r="OY382" s="10"/>
      <c r="OZ382" s="10"/>
      <c r="PA382" s="10"/>
      <c r="PB382" s="10"/>
      <c r="PC382" s="10"/>
      <c r="PD382" s="10"/>
      <c r="PE382" s="10"/>
      <c r="PF382" s="10"/>
      <c r="PG382" s="10"/>
      <c r="PH382" s="10"/>
      <c r="PI382" s="10"/>
      <c r="PJ382" s="10"/>
      <c r="PK382" s="10"/>
      <c r="PL382" s="10"/>
      <c r="PM382" s="10"/>
      <c r="PN382" s="10"/>
      <c r="PO382" s="10"/>
      <c r="PP382" s="10"/>
      <c r="PQ382" s="10"/>
      <c r="PR382" s="10"/>
      <c r="PS382" s="10"/>
      <c r="PT382" s="10"/>
      <c r="PU382" s="10"/>
      <c r="PV382" s="10"/>
      <c r="PW382" s="10"/>
      <c r="PX382" s="10"/>
      <c r="PY382" s="10"/>
      <c r="PZ382" s="10"/>
      <c r="QA382" s="10"/>
      <c r="QB382" s="10"/>
      <c r="QC382" s="10"/>
      <c r="QD382" s="10"/>
      <c r="QE382" s="10"/>
      <c r="QF382" s="10"/>
      <c r="QG382" s="10"/>
      <c r="QH382" s="10"/>
      <c r="QI382" s="10"/>
      <c r="QJ382" s="10"/>
      <c r="QK382" s="10"/>
      <c r="QL382" s="10"/>
      <c r="QM382" s="10"/>
      <c r="QN382" s="10"/>
      <c r="QO382" s="10"/>
      <c r="QP382" s="10"/>
      <c r="QQ382" s="10"/>
      <c r="QR382" s="10"/>
      <c r="QS382" s="10"/>
      <c r="QT382" s="10"/>
      <c r="QU382" s="10"/>
      <c r="QV382" s="10"/>
      <c r="QW382" s="10"/>
      <c r="QX382" s="10"/>
      <c r="QY382" s="10"/>
      <c r="QZ382" s="10"/>
      <c r="RA382" s="10"/>
      <c r="RB382" s="10"/>
      <c r="RC382" s="10"/>
      <c r="RD382" s="10"/>
      <c r="RE382" s="10"/>
      <c r="RF382" s="10"/>
      <c r="RG382" s="10"/>
      <c r="RH382" s="10"/>
      <c r="RI382" s="10"/>
      <c r="RJ382" s="10"/>
      <c r="RK382" s="10"/>
      <c r="RL382" s="10"/>
      <c r="RM382" s="10"/>
      <c r="RN382" s="10"/>
      <c r="RO382" s="10"/>
      <c r="RP382" s="10"/>
      <c r="RQ382" s="10"/>
      <c r="RR382" s="10"/>
      <c r="RS382" s="10"/>
      <c r="RT382" s="10"/>
      <c r="RU382" s="10"/>
      <c r="RV382" s="10"/>
      <c r="RW382" s="10"/>
      <c r="RX382" s="10"/>
      <c r="RY382" s="10"/>
      <c r="RZ382" s="10"/>
      <c r="SA382" s="10"/>
      <c r="SB382" s="10"/>
      <c r="SC382" s="10"/>
      <c r="SD382" s="10"/>
      <c r="SE382" s="10"/>
      <c r="SF382" s="10"/>
      <c r="SG382" s="10"/>
      <c r="SH382" s="10"/>
      <c r="SI382" s="10"/>
      <c r="SJ382" s="10"/>
      <c r="SK382" s="10"/>
      <c r="SL382" s="10"/>
      <c r="SM382" s="10"/>
      <c r="SN382" s="10"/>
      <c r="SO382" s="10"/>
      <c r="SP382" s="10"/>
      <c r="SQ382" s="10"/>
      <c r="SR382" s="10"/>
      <c r="SS382" s="10"/>
      <c r="ST382" s="10"/>
      <c r="SU382" s="10"/>
      <c r="SV382" s="10"/>
      <c r="SW382" s="10"/>
      <c r="SX382" s="10"/>
      <c r="SY382" s="10"/>
      <c r="SZ382" s="10"/>
      <c r="TA382" s="10"/>
      <c r="TB382" s="10"/>
      <c r="TC382" s="10"/>
      <c r="TD382" s="10"/>
      <c r="TE382" s="10"/>
      <c r="TF382" s="10"/>
      <c r="TG382" s="10" t="s">
        <v>2066</v>
      </c>
      <c r="TH382" s="10"/>
      <c r="TI382" s="10"/>
      <c r="TJ382" s="10"/>
      <c r="TK382" s="10"/>
      <c r="TL382" s="10"/>
      <c r="TM382" s="10"/>
      <c r="TN382" s="10"/>
      <c r="TO382" s="10"/>
      <c r="TP382" s="10"/>
      <c r="TQ382" s="10"/>
      <c r="TR382" s="10"/>
      <c r="TS382" s="10"/>
      <c r="TT382" s="10"/>
      <c r="TU382" s="10"/>
      <c r="TV382" s="10"/>
      <c r="TW382" s="10"/>
      <c r="TX382" s="10"/>
      <c r="TY382" s="10"/>
      <c r="TZ382" s="10"/>
      <c r="UA382" s="10"/>
      <c r="UB382" s="10"/>
      <c r="UC382" s="10"/>
      <c r="UD382" s="10"/>
      <c r="UE382" s="10"/>
      <c r="UF382" s="10"/>
      <c r="UG382" s="10"/>
      <c r="UH382" s="10"/>
      <c r="UI382" s="10"/>
      <c r="UJ382" s="10"/>
      <c r="UK382" s="10"/>
      <c r="UL382" s="10"/>
      <c r="UM382" s="10"/>
      <c r="UN382" s="10"/>
      <c r="UO382" s="10"/>
      <c r="UP382" s="10"/>
      <c r="UQ382" s="10"/>
      <c r="UR382" s="10"/>
      <c r="US382" s="10"/>
      <c r="UT382" s="10"/>
      <c r="UU382" s="10"/>
      <c r="UV382" s="10"/>
      <c r="UW382" s="10"/>
      <c r="UX382" s="10"/>
      <c r="UY382" s="10"/>
      <c r="UZ382" s="10"/>
      <c r="VA382" s="10"/>
      <c r="VB382" s="10"/>
      <c r="VC382" s="10"/>
      <c r="VD382" s="10"/>
      <c r="VE382" s="10"/>
      <c r="VF382" s="10"/>
      <c r="VG382" s="10"/>
      <c r="VH382" s="10"/>
      <c r="VI382" s="10"/>
      <c r="VJ382" s="10"/>
      <c r="VK382" s="10"/>
      <c r="VL382" s="10"/>
      <c r="VM382" s="10"/>
      <c r="VN382" s="10"/>
      <c r="VO382" s="10"/>
      <c r="VP382" s="10"/>
      <c r="VQ382" s="10"/>
      <c r="VR382" s="10"/>
      <c r="VS382" s="10"/>
      <c r="VT382" s="10"/>
      <c r="VU382" s="10"/>
      <c r="VV382" s="10"/>
      <c r="VW382" s="10"/>
      <c r="VX382" s="27" t="s">
        <v>658</v>
      </c>
      <c r="VY382" s="27"/>
      <c r="VZ382" s="10"/>
      <c r="WA382" s="10"/>
      <c r="WB382" s="10"/>
      <c r="WC382" s="10"/>
      <c r="WD382" s="10"/>
      <c r="WE382" s="10"/>
      <c r="WF382" s="10"/>
      <c r="WQ382" s="10"/>
      <c r="WT382" s="10"/>
      <c r="WU382" s="10" t="s">
        <v>2543</v>
      </c>
      <c r="WV382" s="10"/>
      <c r="WZ382" s="27" t="s">
        <v>658</v>
      </c>
    </row>
    <row r="383" spans="1:624" s="9" customFormat="1" x14ac:dyDescent="0.25">
      <c r="A383" s="8" t="s">
        <v>2356</v>
      </c>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8"/>
      <c r="MQ383" s="8"/>
      <c r="MR383" s="8"/>
      <c r="MS383" s="8"/>
      <c r="MT383" s="8"/>
      <c r="MU383" s="8"/>
      <c r="MV383" s="8"/>
      <c r="MW383" s="8"/>
      <c r="MX383" s="8"/>
      <c r="MY383" s="8"/>
      <c r="MZ383" s="8"/>
      <c r="NA383" s="8"/>
      <c r="NB383" s="8"/>
      <c r="NC383" s="8"/>
      <c r="ND383" s="8"/>
      <c r="NE383" s="8"/>
      <c r="NF383" s="8"/>
      <c r="NG383" s="8"/>
      <c r="NH383" s="8"/>
      <c r="NI383" s="8"/>
      <c r="NJ383" s="8"/>
      <c r="NK383" s="8"/>
      <c r="NL383" s="8"/>
      <c r="NM383" s="8"/>
      <c r="NN383" s="8"/>
      <c r="NO383" s="8"/>
      <c r="NP383" s="8"/>
      <c r="NQ383" s="8"/>
      <c r="NR383" s="8"/>
      <c r="NS383" s="8"/>
      <c r="NT383" s="8"/>
      <c r="NU383" s="8"/>
      <c r="NV383" s="8"/>
      <c r="NW383" s="8"/>
      <c r="NX383" s="8"/>
      <c r="NY383" s="8"/>
      <c r="NZ383" s="8"/>
      <c r="OA383" s="8"/>
      <c r="OB383" s="8"/>
      <c r="OC383" s="8"/>
      <c r="OD383" s="8"/>
      <c r="OE383" s="8"/>
      <c r="OF383" s="8"/>
      <c r="OG383" s="8"/>
      <c r="OH383" s="8"/>
      <c r="OI383" s="8"/>
      <c r="OJ383" s="8"/>
      <c r="OK383" s="8"/>
      <c r="OL383" s="8"/>
      <c r="OM383" s="8"/>
      <c r="ON383" s="8"/>
      <c r="OO383" s="8"/>
      <c r="OP383" s="8"/>
      <c r="OQ383" s="8"/>
      <c r="OR383" s="8"/>
      <c r="OS383" s="8"/>
      <c r="OT383" s="8"/>
      <c r="OU383" s="8"/>
      <c r="OV383" s="8"/>
      <c r="OW383" s="8"/>
      <c r="OX383" s="8"/>
      <c r="OY383" s="8"/>
      <c r="OZ383" s="8"/>
      <c r="PA383" s="8"/>
      <c r="PB383" s="8"/>
      <c r="PC383" s="8"/>
      <c r="PD383" s="8"/>
      <c r="PE383" s="8"/>
      <c r="PF383" s="8"/>
      <c r="PG383" s="8"/>
      <c r="PH383" s="8"/>
      <c r="PI383" s="8"/>
      <c r="PJ383" s="8"/>
      <c r="PK383" s="8"/>
      <c r="PL383" s="8"/>
      <c r="PM383" s="8"/>
      <c r="PN383" s="8"/>
      <c r="PO383" s="8"/>
      <c r="PP383" s="8"/>
      <c r="PQ383" s="8"/>
      <c r="PR383" s="8"/>
      <c r="PS383" s="8"/>
      <c r="PT383" s="8"/>
      <c r="PU383" s="8"/>
      <c r="PV383" s="8"/>
      <c r="PW383" s="8"/>
      <c r="PX383" s="8"/>
      <c r="PY383" s="8"/>
      <c r="PZ383" s="8"/>
      <c r="QA383" s="8"/>
      <c r="QB383" s="8"/>
      <c r="QC383" s="8"/>
      <c r="QD383" s="8"/>
      <c r="QE383" s="8"/>
      <c r="QF383" s="8"/>
      <c r="QG383" s="8"/>
      <c r="QH383" s="8"/>
      <c r="QI383" s="8"/>
      <c r="QJ383" s="8"/>
      <c r="QK383" s="8"/>
      <c r="QL383" s="8"/>
      <c r="QM383" s="8"/>
      <c r="QN383" s="8"/>
      <c r="QO383" s="8"/>
      <c r="QP383" s="8"/>
      <c r="QQ383" s="8"/>
      <c r="QR383" s="8"/>
      <c r="QS383" s="8"/>
      <c r="QT383" s="8"/>
      <c r="QU383" s="8"/>
      <c r="QV383" s="8"/>
      <c r="QW383" s="8"/>
      <c r="QX383" s="8"/>
      <c r="QY383" s="8"/>
      <c r="QZ383" s="8"/>
      <c r="RA383" s="8"/>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v>5</v>
      </c>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Q383" s="8"/>
      <c r="WT383" s="8"/>
      <c r="WU383" s="8"/>
      <c r="WV383" s="8"/>
      <c r="WZ383" s="8"/>
    </row>
    <row r="384" spans="1:624" s="9" customFormat="1" x14ac:dyDescent="0.25">
      <c r="A384" s="8" t="s">
        <v>216</v>
      </c>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t="s">
        <v>724</v>
      </c>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t="s">
        <v>1547</v>
      </c>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t="s">
        <v>2083</v>
      </c>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26" t="s">
        <v>2349</v>
      </c>
      <c r="VY384" s="26"/>
      <c r="VZ384" s="8"/>
      <c r="WA384" s="8"/>
      <c r="WB384" s="8"/>
      <c r="WC384" s="8"/>
      <c r="WD384" s="8"/>
      <c r="WE384" s="8"/>
      <c r="WF384" s="8"/>
      <c r="WG384" s="29"/>
      <c r="WH384" s="29"/>
      <c r="WQ384" s="8"/>
      <c r="WT384" s="8"/>
      <c r="WU384" s="8" t="s">
        <v>724</v>
      </c>
      <c r="WV384" s="8"/>
      <c r="WZ384" s="26" t="s">
        <v>2349</v>
      </c>
    </row>
    <row r="385" spans="1:624" s="9" customFormat="1" x14ac:dyDescent="0.25">
      <c r="A385" s="8" t="s">
        <v>217</v>
      </c>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t="s">
        <v>505</v>
      </c>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t="s">
        <v>505</v>
      </c>
      <c r="MP385" s="8"/>
      <c r="MQ385" s="8"/>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t="s">
        <v>505</v>
      </c>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t="s">
        <v>505</v>
      </c>
      <c r="VY385" s="8"/>
      <c r="VZ385" s="8"/>
      <c r="WA385" s="8"/>
      <c r="WB385" s="8"/>
      <c r="WC385" s="8"/>
      <c r="WD385" s="8"/>
      <c r="WE385" s="8"/>
      <c r="WF385" s="8"/>
      <c r="WQ385" s="8"/>
      <c r="WT385" s="8"/>
      <c r="WU385" s="8" t="s">
        <v>505</v>
      </c>
      <c r="WV385" s="8"/>
      <c r="WZ385" s="8" t="s">
        <v>505</v>
      </c>
    </row>
    <row r="386" spans="1:624" s="11" customFormat="1" x14ac:dyDescent="0.25">
      <c r="A386" s="10" t="s">
        <v>2357</v>
      </c>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c r="FS386" s="10"/>
      <c r="FT386" s="10"/>
      <c r="FU386" s="10"/>
      <c r="FV386" s="10"/>
      <c r="FW386" s="10"/>
      <c r="FX386" s="10"/>
      <c r="FY386" s="10"/>
      <c r="FZ386" s="10"/>
      <c r="GA386" s="10"/>
      <c r="GB386" s="10"/>
      <c r="GC386" s="10"/>
      <c r="GD386" s="10"/>
      <c r="GE386" s="10"/>
      <c r="GF386" s="10"/>
      <c r="GG386" s="10"/>
      <c r="GH386" s="10"/>
      <c r="GI386" s="10"/>
      <c r="GJ386" s="10"/>
      <c r="GK386" s="10"/>
      <c r="GL386" s="10"/>
      <c r="GM386" s="10"/>
      <c r="GN386" s="10"/>
      <c r="GO386" s="10"/>
      <c r="GP386" s="10"/>
      <c r="GQ386" s="10"/>
      <c r="GR386" s="10"/>
      <c r="GS386" s="10"/>
      <c r="GT386" s="10"/>
      <c r="GU386" s="10"/>
      <c r="GV386" s="10"/>
      <c r="GW386" s="10"/>
      <c r="GX386" s="10"/>
      <c r="GY386" s="10"/>
      <c r="GZ386" s="10"/>
      <c r="HA386" s="10"/>
      <c r="HB386" s="10"/>
      <c r="HC386" s="10"/>
      <c r="HD386" s="10"/>
      <c r="HE386" s="10"/>
      <c r="HF386" s="10"/>
      <c r="HG386" s="10"/>
      <c r="HH386" s="10"/>
      <c r="HI386" s="10"/>
      <c r="HJ386" s="10"/>
      <c r="HK386" s="10"/>
      <c r="HL386" s="10"/>
      <c r="HM386" s="10"/>
      <c r="HN386" s="10"/>
      <c r="HO386" s="10"/>
      <c r="HP386" s="10"/>
      <c r="HQ386" s="10"/>
      <c r="HR386" s="10"/>
      <c r="HS386" s="10"/>
      <c r="HT386" s="10"/>
      <c r="HU386" s="10"/>
      <c r="HV386" s="10"/>
      <c r="HW386" s="10"/>
      <c r="HX386" s="10"/>
      <c r="HY386" s="10"/>
      <c r="HZ386" s="10"/>
      <c r="IA386" s="10"/>
      <c r="IB386" s="10"/>
      <c r="IC386" s="10"/>
      <c r="ID386" s="10"/>
      <c r="IE386" s="10"/>
      <c r="IF386" s="10"/>
      <c r="IG386" s="10"/>
      <c r="IH386" s="10"/>
      <c r="II386" s="10"/>
      <c r="IJ386" s="10"/>
      <c r="IK386" s="10"/>
      <c r="IL386" s="10"/>
      <c r="IM386" s="10"/>
      <c r="IN386" s="10"/>
      <c r="IO386" s="10"/>
      <c r="IP386" s="10"/>
      <c r="IQ386" s="10"/>
      <c r="IR386" s="10"/>
      <c r="IS386" s="10"/>
      <c r="IT386" s="10"/>
      <c r="IU386" s="10"/>
      <c r="IV386" s="10"/>
      <c r="IW386" s="10"/>
      <c r="IX386" s="10"/>
      <c r="IY386" s="10"/>
      <c r="IZ386" s="10"/>
      <c r="JA386" s="10"/>
      <c r="JB386" s="10"/>
      <c r="JC386" s="10"/>
      <c r="JD386" s="10"/>
      <c r="JE386" s="10"/>
      <c r="JF386" s="10"/>
      <c r="JG386" s="10"/>
      <c r="JH386" s="10"/>
      <c r="JI386" s="10"/>
      <c r="JJ386" s="10"/>
      <c r="JK386" s="10"/>
      <c r="JL386" s="10"/>
      <c r="JM386" s="10"/>
      <c r="JN386" s="10"/>
      <c r="JO386" s="10"/>
      <c r="JP386" s="10"/>
      <c r="JQ386" s="10"/>
      <c r="JR386" s="10"/>
      <c r="JS386" s="10"/>
      <c r="JT386" s="10"/>
      <c r="JU386" s="10"/>
      <c r="JV386" s="10"/>
      <c r="JW386" s="10"/>
      <c r="JX386" s="10"/>
      <c r="JY386" s="10"/>
      <c r="JZ386" s="10"/>
      <c r="KA386" s="10"/>
      <c r="KB386" s="10"/>
      <c r="KC386" s="10"/>
      <c r="KD386" s="10"/>
      <c r="KE386" s="10"/>
      <c r="KF386" s="10"/>
      <c r="KG386" s="10"/>
      <c r="KH386" s="10"/>
      <c r="KI386" s="10"/>
      <c r="KJ386" s="10"/>
      <c r="KK386" s="10"/>
      <c r="KL386" s="10"/>
      <c r="KM386" s="10"/>
      <c r="KN386" s="10"/>
      <c r="KO386" s="10"/>
      <c r="KP386" s="10"/>
      <c r="KQ386" s="10"/>
      <c r="KR386" s="10"/>
      <c r="KS386" s="10"/>
      <c r="KT386" s="10"/>
      <c r="KU386" s="10"/>
      <c r="KV386" s="10"/>
      <c r="KW386" s="10"/>
      <c r="KX386" s="10"/>
      <c r="KY386" s="10"/>
      <c r="KZ386" s="10"/>
      <c r="LA386" s="10"/>
      <c r="LB386" s="10"/>
      <c r="LC386" s="10"/>
      <c r="LD386" s="10"/>
      <c r="LE386" s="10"/>
      <c r="LF386" s="10"/>
      <c r="LG386" s="10"/>
      <c r="LH386" s="10"/>
      <c r="LI386" s="10"/>
      <c r="LJ386" s="10"/>
      <c r="LK386" s="10"/>
      <c r="LL386" s="10"/>
      <c r="LM386" s="10"/>
      <c r="LN386" s="10"/>
      <c r="LO386" s="10"/>
      <c r="LP386" s="10"/>
      <c r="LQ386" s="10"/>
      <c r="LR386" s="10"/>
      <c r="LS386" s="10"/>
      <c r="LT386" s="10"/>
      <c r="LU386" s="10"/>
      <c r="LV386" s="10"/>
      <c r="LW386" s="10"/>
      <c r="LX386" s="10"/>
      <c r="LY386" s="10"/>
      <c r="LZ386" s="10"/>
      <c r="MA386" s="10"/>
      <c r="MB386" s="10"/>
      <c r="MC386" s="10"/>
      <c r="MD386" s="10"/>
      <c r="ME386" s="10"/>
      <c r="MF386" s="10"/>
      <c r="MG386" s="10"/>
      <c r="MH386" s="10"/>
      <c r="MI386" s="10"/>
      <c r="MJ386" s="10"/>
      <c r="MK386" s="10"/>
      <c r="ML386" s="10"/>
      <c r="MM386" s="10"/>
      <c r="MN386" s="10"/>
      <c r="MO386" s="10"/>
      <c r="MP386" s="10"/>
      <c r="MQ386" s="10"/>
      <c r="MR386" s="10"/>
      <c r="MS386" s="10"/>
      <c r="MT386" s="10"/>
      <c r="MU386" s="10"/>
      <c r="MV386" s="10"/>
      <c r="MW386" s="10"/>
      <c r="MX386" s="10"/>
      <c r="MY386" s="10"/>
      <c r="MZ386" s="10"/>
      <c r="NA386" s="10"/>
      <c r="NB386" s="10"/>
      <c r="NC386" s="10"/>
      <c r="ND386" s="10"/>
      <c r="NE386" s="10"/>
      <c r="NF386" s="10"/>
      <c r="NG386" s="10"/>
      <c r="NH386" s="10"/>
      <c r="NI386" s="10"/>
      <c r="NJ386" s="10"/>
      <c r="NK386" s="10"/>
      <c r="NL386" s="10"/>
      <c r="NM386" s="10"/>
      <c r="NN386" s="10"/>
      <c r="NO386" s="10"/>
      <c r="NP386" s="10"/>
      <c r="NQ386" s="10"/>
      <c r="NR386" s="10"/>
      <c r="NS386" s="10"/>
      <c r="NT386" s="10"/>
      <c r="NU386" s="10"/>
      <c r="NV386" s="10"/>
      <c r="NW386" s="10"/>
      <c r="NX386" s="10"/>
      <c r="NY386" s="10"/>
      <c r="NZ386" s="10"/>
      <c r="OA386" s="10"/>
      <c r="OB386" s="10"/>
      <c r="OC386" s="10"/>
      <c r="OD386" s="10"/>
      <c r="OE386" s="10"/>
      <c r="OF386" s="10"/>
      <c r="OG386" s="10"/>
      <c r="OH386" s="10"/>
      <c r="OI386" s="10"/>
      <c r="OJ386" s="10"/>
      <c r="OK386" s="10"/>
      <c r="OL386" s="10"/>
      <c r="OM386" s="10"/>
      <c r="ON386" s="10"/>
      <c r="OO386" s="10"/>
      <c r="OP386" s="10"/>
      <c r="OQ386" s="10"/>
      <c r="OR386" s="10"/>
      <c r="OS386" s="10"/>
      <c r="OT386" s="10"/>
      <c r="OU386" s="10"/>
      <c r="OV386" s="10"/>
      <c r="OW386" s="10"/>
      <c r="OX386" s="10"/>
      <c r="OY386" s="10"/>
      <c r="OZ386" s="10"/>
      <c r="PA386" s="10"/>
      <c r="PB386" s="10"/>
      <c r="PC386" s="10"/>
      <c r="PD386" s="10"/>
      <c r="PE386" s="10"/>
      <c r="PF386" s="10"/>
      <c r="PG386" s="10"/>
      <c r="PH386" s="10"/>
      <c r="PI386" s="10"/>
      <c r="PJ386" s="10"/>
      <c r="PK386" s="10"/>
      <c r="PL386" s="10"/>
      <c r="PM386" s="10"/>
      <c r="PN386" s="10"/>
      <c r="PO386" s="10"/>
      <c r="PP386" s="10"/>
      <c r="PQ386" s="10"/>
      <c r="PR386" s="10"/>
      <c r="PS386" s="10"/>
      <c r="PT386" s="10"/>
      <c r="PU386" s="10"/>
      <c r="PV386" s="10"/>
      <c r="PW386" s="10"/>
      <c r="PX386" s="10"/>
      <c r="PY386" s="10"/>
      <c r="PZ386" s="10"/>
      <c r="QA386" s="10"/>
      <c r="QB386" s="10"/>
      <c r="QC386" s="10"/>
      <c r="QD386" s="10"/>
      <c r="QE386" s="10"/>
      <c r="QF386" s="10"/>
      <c r="QG386" s="10"/>
      <c r="QH386" s="10"/>
      <c r="QI386" s="10"/>
      <c r="QJ386" s="10"/>
      <c r="QK386" s="10"/>
      <c r="QL386" s="10"/>
      <c r="QM386" s="10"/>
      <c r="QN386" s="10"/>
      <c r="QO386" s="10"/>
      <c r="QP386" s="10"/>
      <c r="QQ386" s="10"/>
      <c r="QR386" s="10"/>
      <c r="QS386" s="10"/>
      <c r="QT386" s="10"/>
      <c r="QU386" s="10"/>
      <c r="QV386" s="10"/>
      <c r="QW386" s="10"/>
      <c r="QX386" s="10"/>
      <c r="QY386" s="10"/>
      <c r="QZ386" s="10"/>
      <c r="RA386" s="10"/>
      <c r="RB386" s="10"/>
      <c r="RC386" s="10"/>
      <c r="RD386" s="10"/>
      <c r="RE386" s="10"/>
      <c r="RF386" s="10"/>
      <c r="RG386" s="10"/>
      <c r="RH386" s="10"/>
      <c r="RI386" s="10"/>
      <c r="RJ386" s="10"/>
      <c r="RK386" s="10"/>
      <c r="RL386" s="10"/>
      <c r="RM386" s="10"/>
      <c r="RN386" s="10"/>
      <c r="RO386" s="10"/>
      <c r="RP386" s="10"/>
      <c r="RQ386" s="10"/>
      <c r="RR386" s="10"/>
      <c r="RS386" s="10"/>
      <c r="RT386" s="10"/>
      <c r="RU386" s="10"/>
      <c r="RV386" s="10"/>
      <c r="RW386" s="10"/>
      <c r="RX386" s="10"/>
      <c r="RY386" s="10"/>
      <c r="RZ386" s="10"/>
      <c r="SA386" s="10"/>
      <c r="SB386" s="10"/>
      <c r="SC386" s="10"/>
      <c r="SD386" s="10"/>
      <c r="SE386" s="10"/>
      <c r="SF386" s="10"/>
      <c r="SG386" s="10"/>
      <c r="SH386" s="10"/>
      <c r="SI386" s="10"/>
      <c r="SJ386" s="10"/>
      <c r="SK386" s="10"/>
      <c r="SL386" s="10"/>
      <c r="SM386" s="10"/>
      <c r="SN386" s="10"/>
      <c r="SO386" s="10"/>
      <c r="SP386" s="10"/>
      <c r="SQ386" s="10"/>
      <c r="SR386" s="10"/>
      <c r="SS386" s="10"/>
      <c r="ST386" s="10"/>
      <c r="SU386" s="10"/>
      <c r="SV386" s="10"/>
      <c r="SW386" s="10"/>
      <c r="SX386" s="10"/>
      <c r="SY386" s="10"/>
      <c r="SZ386" s="10"/>
      <c r="TA386" s="10"/>
      <c r="TB386" s="10"/>
      <c r="TC386" s="10"/>
      <c r="TD386" s="10"/>
      <c r="TE386" s="10"/>
      <c r="TF386" s="10"/>
      <c r="TG386" s="10" t="s">
        <v>2067</v>
      </c>
      <c r="TH386" s="10"/>
      <c r="TI386" s="10"/>
      <c r="TJ386" s="10"/>
      <c r="TK386" s="10"/>
      <c r="TL386" s="10"/>
      <c r="TM386" s="10"/>
      <c r="TN386" s="10"/>
      <c r="TO386" s="10"/>
      <c r="TP386" s="10"/>
      <c r="TQ386" s="10"/>
      <c r="TR386" s="10"/>
      <c r="TS386" s="10"/>
      <c r="TT386" s="10"/>
      <c r="TU386" s="10"/>
      <c r="TV386" s="10"/>
      <c r="TW386" s="10"/>
      <c r="TX386" s="10"/>
      <c r="TY386" s="10"/>
      <c r="TZ386" s="10"/>
      <c r="UA386" s="10"/>
      <c r="UB386" s="10"/>
      <c r="UC386" s="10"/>
      <c r="UD386" s="10"/>
      <c r="UE386" s="10"/>
      <c r="UF386" s="10"/>
      <c r="UG386" s="10"/>
      <c r="UH386" s="10"/>
      <c r="UI386" s="10"/>
      <c r="UJ386" s="10"/>
      <c r="UK386" s="10"/>
      <c r="UL386" s="10"/>
      <c r="UM386" s="10"/>
      <c r="UN386" s="10"/>
      <c r="UO386" s="10"/>
      <c r="UP386" s="10"/>
      <c r="UQ386" s="10"/>
      <c r="UR386" s="10"/>
      <c r="US386" s="10"/>
      <c r="UT386" s="10"/>
      <c r="UU386" s="10"/>
      <c r="UV386" s="10"/>
      <c r="UW386" s="10"/>
      <c r="UX386" s="10"/>
      <c r="UY386" s="10"/>
      <c r="UZ386" s="10"/>
      <c r="VA386" s="10"/>
      <c r="VB386" s="10"/>
      <c r="VC386" s="10"/>
      <c r="VD386" s="10"/>
      <c r="VE386" s="10"/>
      <c r="VF386" s="10"/>
      <c r="VG386" s="10"/>
      <c r="VH386" s="10"/>
      <c r="VI386" s="10"/>
      <c r="VJ386" s="10"/>
      <c r="VK386" s="10"/>
      <c r="VL386" s="10"/>
      <c r="VM386" s="10"/>
      <c r="VN386" s="10"/>
      <c r="VO386" s="10"/>
      <c r="VP386" s="10"/>
      <c r="VQ386" s="10"/>
      <c r="VR386" s="10"/>
      <c r="VS386" s="10"/>
      <c r="VT386" s="10"/>
      <c r="VU386" s="10"/>
      <c r="VV386" s="10"/>
      <c r="VW386" s="10"/>
      <c r="VX386" s="27" t="s">
        <v>658</v>
      </c>
      <c r="VY386" s="27"/>
      <c r="VZ386" s="10"/>
      <c r="WA386" s="10"/>
      <c r="WB386" s="10"/>
      <c r="WC386" s="10"/>
      <c r="WD386" s="10"/>
      <c r="WE386" s="10"/>
      <c r="WF386" s="10"/>
      <c r="WQ386" s="10"/>
      <c r="WT386" s="10"/>
      <c r="WU386" s="10"/>
      <c r="WV386" s="10"/>
      <c r="WZ386" s="27" t="s">
        <v>658</v>
      </c>
    </row>
    <row r="387" spans="1:624" s="9" customFormat="1" x14ac:dyDescent="0.25">
      <c r="A387" s="8" t="s">
        <v>2358</v>
      </c>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c r="HT387" s="8"/>
      <c r="HU387" s="8"/>
      <c r="HV387" s="8"/>
      <c r="HW387" s="8"/>
      <c r="HX387" s="8"/>
      <c r="HY387" s="8"/>
      <c r="HZ387" s="8"/>
      <c r="IA387" s="8"/>
      <c r="IB387" s="8"/>
      <c r="IC387" s="8"/>
      <c r="ID387" s="8"/>
      <c r="IE387" s="8"/>
      <c r="IF387" s="8"/>
      <c r="IG387" s="8"/>
      <c r="IH387" s="8"/>
      <c r="II387" s="8"/>
      <c r="IJ387" s="8"/>
      <c r="IK387" s="8"/>
      <c r="IL387" s="8"/>
      <c r="IM387" s="8"/>
      <c r="IN387" s="8"/>
      <c r="IO387" s="8"/>
      <c r="IP387" s="8"/>
      <c r="IQ387" s="8"/>
      <c r="IR387" s="8"/>
      <c r="IS387" s="8"/>
      <c r="IT387" s="8"/>
      <c r="IU387" s="8"/>
      <c r="IV387" s="8"/>
      <c r="IW387" s="8"/>
      <c r="IX387" s="8"/>
      <c r="IY387" s="8"/>
      <c r="IZ387" s="8"/>
      <c r="JA387" s="8"/>
      <c r="JB387" s="8"/>
      <c r="JC387" s="8"/>
      <c r="JD387" s="8"/>
      <c r="JE387" s="8"/>
      <c r="JF387" s="8"/>
      <c r="JG387" s="8"/>
      <c r="JH387" s="8"/>
      <c r="JI387" s="8"/>
      <c r="JJ387" s="8"/>
      <c r="JK387" s="8"/>
      <c r="JL387" s="8"/>
      <c r="JM387" s="8"/>
      <c r="JN387" s="8"/>
      <c r="JO387" s="8"/>
      <c r="JP387" s="8"/>
      <c r="JQ387" s="8"/>
      <c r="JR387" s="8"/>
      <c r="JS387" s="8"/>
      <c r="JT387" s="8"/>
      <c r="JU387" s="8"/>
      <c r="JV387" s="8"/>
      <c r="JW387" s="8"/>
      <c r="JX387" s="8"/>
      <c r="JY387" s="8"/>
      <c r="JZ387" s="8"/>
      <c r="KA387" s="8"/>
      <c r="KB387" s="8"/>
      <c r="KC387" s="8"/>
      <c r="KD387" s="8"/>
      <c r="KE387" s="8"/>
      <c r="KF387" s="8"/>
      <c r="KG387" s="8"/>
      <c r="KH387" s="8"/>
      <c r="KI387" s="8"/>
      <c r="KJ387" s="8"/>
      <c r="KK387" s="8"/>
      <c r="KL387" s="8"/>
      <c r="KM387" s="8"/>
      <c r="KN387" s="8"/>
      <c r="KO387" s="8"/>
      <c r="KP387" s="8"/>
      <c r="KQ387" s="8"/>
      <c r="KR387" s="8"/>
      <c r="KS387" s="8"/>
      <c r="KT387" s="8"/>
      <c r="KU387" s="8"/>
      <c r="KV387" s="8"/>
      <c r="KW387" s="8"/>
      <c r="KX387" s="8"/>
      <c r="KY387" s="8"/>
      <c r="KZ387" s="8"/>
      <c r="LA387" s="8"/>
      <c r="LB387" s="8"/>
      <c r="LC387" s="8"/>
      <c r="LD387" s="8"/>
      <c r="LE387" s="8"/>
      <c r="LF387" s="8"/>
      <c r="LG387" s="8"/>
      <c r="LH387" s="8"/>
      <c r="LI387" s="8"/>
      <c r="LJ387" s="8"/>
      <c r="LK387" s="8"/>
      <c r="LL387" s="8"/>
      <c r="LM387" s="8"/>
      <c r="LN387" s="8"/>
      <c r="LO387" s="8"/>
      <c r="LP387" s="8"/>
      <c r="LQ387" s="8"/>
      <c r="LR387" s="8"/>
      <c r="LS387" s="8"/>
      <c r="LT387" s="8"/>
      <c r="LU387" s="8"/>
      <c r="LV387" s="8"/>
      <c r="LW387" s="8"/>
      <c r="LX387" s="8"/>
      <c r="LY387" s="8"/>
      <c r="LZ387" s="8"/>
      <c r="MA387" s="8"/>
      <c r="MB387" s="8"/>
      <c r="MC387" s="8"/>
      <c r="MD387" s="8"/>
      <c r="ME387" s="8"/>
      <c r="MF387" s="8"/>
      <c r="MG387" s="8"/>
      <c r="MH387" s="8"/>
      <c r="MI387" s="8"/>
      <c r="MJ387" s="8"/>
      <c r="MK387" s="8"/>
      <c r="ML387" s="8"/>
      <c r="MM387" s="8"/>
      <c r="MN387" s="8"/>
      <c r="MO387" s="8"/>
      <c r="MP387" s="8"/>
      <c r="MQ387" s="8"/>
      <c r="MR387" s="8"/>
      <c r="MS387" s="8"/>
      <c r="MT387" s="8"/>
      <c r="MU387" s="8"/>
      <c r="MV387" s="8"/>
      <c r="MW387" s="8"/>
      <c r="MX387" s="8"/>
      <c r="MY387" s="8"/>
      <c r="MZ387" s="8"/>
      <c r="NA387" s="8"/>
      <c r="NB387" s="8"/>
      <c r="NC387" s="8"/>
      <c r="ND387" s="8"/>
      <c r="NE387" s="8"/>
      <c r="NF387" s="8"/>
      <c r="NG387" s="8"/>
      <c r="NH387" s="8"/>
      <c r="NI387" s="8"/>
      <c r="NJ387" s="8"/>
      <c r="NK387" s="8"/>
      <c r="NL387" s="8"/>
      <c r="NM387" s="8"/>
      <c r="NN387" s="8"/>
      <c r="NO387" s="8"/>
      <c r="NP387" s="8"/>
      <c r="NQ387" s="8"/>
      <c r="NR387" s="8"/>
      <c r="NS387" s="8"/>
      <c r="NT387" s="8"/>
      <c r="NU387" s="8"/>
      <c r="NV387" s="8"/>
      <c r="NW387" s="8"/>
      <c r="NX387" s="8"/>
      <c r="NY387" s="8"/>
      <c r="NZ387" s="8"/>
      <c r="OA387" s="8"/>
      <c r="OB387" s="8"/>
      <c r="OC387" s="8"/>
      <c r="OD387" s="8"/>
      <c r="OE387" s="8"/>
      <c r="OF387" s="8"/>
      <c r="OG387" s="8"/>
      <c r="OH387" s="8"/>
      <c r="OI387" s="8"/>
      <c r="OJ387" s="8"/>
      <c r="OK387" s="8"/>
      <c r="OL387" s="8"/>
      <c r="OM387" s="8"/>
      <c r="ON387" s="8"/>
      <c r="OO387" s="8"/>
      <c r="OP387" s="8"/>
      <c r="OQ387" s="8"/>
      <c r="OR387" s="8"/>
      <c r="OS387" s="8"/>
      <c r="OT387" s="8"/>
      <c r="OU387" s="8"/>
      <c r="OV387" s="8"/>
      <c r="OW387" s="8"/>
      <c r="OX387" s="8"/>
      <c r="OY387" s="8"/>
      <c r="OZ387" s="8"/>
      <c r="PA387" s="8"/>
      <c r="PB387" s="8"/>
      <c r="PC387" s="8"/>
      <c r="PD387" s="8"/>
      <c r="PE387" s="8"/>
      <c r="PF387" s="8"/>
      <c r="PG387" s="8"/>
      <c r="PH387" s="8"/>
      <c r="PI387" s="8"/>
      <c r="PJ387" s="8"/>
      <c r="PK387" s="8"/>
      <c r="PL387" s="8"/>
      <c r="PM387" s="8"/>
      <c r="PN387" s="8"/>
      <c r="PO387" s="8"/>
      <c r="PP387" s="8"/>
      <c r="PQ387" s="8"/>
      <c r="PR387" s="8"/>
      <c r="PS387" s="8"/>
      <c r="PT387" s="8"/>
      <c r="PU387" s="8"/>
      <c r="PV387" s="8"/>
      <c r="PW387" s="8"/>
      <c r="PX387" s="8"/>
      <c r="PY387" s="8"/>
      <c r="PZ387" s="8"/>
      <c r="QA387" s="8"/>
      <c r="QB387" s="8"/>
      <c r="QC387" s="8"/>
      <c r="QD387" s="8"/>
      <c r="QE387" s="8"/>
      <c r="QF387" s="8"/>
      <c r="QG387" s="8"/>
      <c r="QH387" s="8"/>
      <c r="QI387" s="8"/>
      <c r="QJ387" s="8"/>
      <c r="QK387" s="8"/>
      <c r="QL387" s="8"/>
      <c r="QM387" s="8"/>
      <c r="QN387" s="8"/>
      <c r="QO387" s="8"/>
      <c r="QP387" s="8"/>
      <c r="QQ387" s="8"/>
      <c r="QR387" s="8"/>
      <c r="QS387" s="8"/>
      <c r="QT387" s="8"/>
      <c r="QU387" s="8"/>
      <c r="QV387" s="8"/>
      <c r="QW387" s="8"/>
      <c r="QX387" s="8"/>
      <c r="QY387" s="8"/>
      <c r="QZ387" s="8"/>
      <c r="RA387" s="8"/>
      <c r="RB387" s="8"/>
      <c r="RC387" s="8"/>
      <c r="RD387" s="8"/>
      <c r="RE387" s="8"/>
      <c r="RF387" s="8"/>
      <c r="RG387" s="8"/>
      <c r="RH387" s="8"/>
      <c r="RI387" s="8"/>
      <c r="RJ387" s="8"/>
      <c r="RK387" s="8"/>
      <c r="RL387" s="8"/>
      <c r="RM387" s="8"/>
      <c r="RN387" s="8"/>
      <c r="RO387" s="8"/>
      <c r="RP387" s="8"/>
      <c r="RQ387" s="8"/>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v>5</v>
      </c>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Q387" s="8"/>
      <c r="WT387" s="8"/>
      <c r="WU387" s="8"/>
      <c r="WV387" s="8"/>
      <c r="WZ387" s="8"/>
    </row>
    <row r="388" spans="1:624" s="9" customFormat="1" x14ac:dyDescent="0.25">
      <c r="A388" s="8" t="s">
        <v>2359</v>
      </c>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t="s">
        <v>2084</v>
      </c>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26" t="s">
        <v>2422</v>
      </c>
      <c r="VY388" s="26"/>
      <c r="VZ388" s="8"/>
      <c r="WA388" s="8"/>
      <c r="WB388" s="8"/>
      <c r="WC388" s="8"/>
      <c r="WD388" s="8"/>
      <c r="WE388" s="8"/>
      <c r="WF388" s="8"/>
      <c r="WG388" s="29"/>
      <c r="WH388" s="29"/>
      <c r="WQ388" s="8"/>
      <c r="WT388" s="8"/>
      <c r="WU388" s="8"/>
      <c r="WV388" s="8"/>
      <c r="WZ388" s="26" t="s">
        <v>2422</v>
      </c>
    </row>
    <row r="389" spans="1:624" s="9" customFormat="1" x14ac:dyDescent="0.25">
      <c r="A389" s="8" t="s">
        <v>2360</v>
      </c>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t="s">
        <v>505</v>
      </c>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t="s">
        <v>505</v>
      </c>
      <c r="VY389" s="8"/>
      <c r="VZ389" s="8"/>
      <c r="WA389" s="8"/>
      <c r="WB389" s="8"/>
      <c r="WC389" s="8"/>
      <c r="WD389" s="8"/>
      <c r="WE389" s="8"/>
      <c r="WF389" s="8"/>
      <c r="WG389" s="8"/>
      <c r="WH389" s="8"/>
      <c r="WQ389" s="8"/>
      <c r="WT389" s="8"/>
      <c r="WU389" s="8"/>
      <c r="WV389" s="8"/>
      <c r="WZ389" s="8" t="s">
        <v>505</v>
      </c>
    </row>
    <row r="390" spans="1:624" s="11" customFormat="1" x14ac:dyDescent="0.25">
      <c r="A390" s="10" t="s">
        <v>2361</v>
      </c>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c r="GA390" s="10"/>
      <c r="GB390" s="10"/>
      <c r="GC390" s="10"/>
      <c r="GD390" s="10"/>
      <c r="GE390" s="10"/>
      <c r="GF390" s="10"/>
      <c r="GG390" s="10"/>
      <c r="GH390" s="10"/>
      <c r="GI390" s="10"/>
      <c r="GJ390" s="10"/>
      <c r="GK390" s="10"/>
      <c r="GL390" s="10"/>
      <c r="GM390" s="10"/>
      <c r="GN390" s="10"/>
      <c r="GO390" s="10"/>
      <c r="GP390" s="10"/>
      <c r="GQ390" s="10"/>
      <c r="GR390" s="10"/>
      <c r="GS390" s="10"/>
      <c r="GT390" s="10"/>
      <c r="GU390" s="10"/>
      <c r="GV390" s="10"/>
      <c r="GW390" s="10"/>
      <c r="GX390" s="10"/>
      <c r="GY390" s="10"/>
      <c r="GZ390" s="10"/>
      <c r="HA390" s="10"/>
      <c r="HB390" s="10"/>
      <c r="HC390" s="10"/>
      <c r="HD390" s="10"/>
      <c r="HE390" s="10"/>
      <c r="HF390" s="10"/>
      <c r="HG390" s="10"/>
      <c r="HH390" s="10"/>
      <c r="HI390" s="10"/>
      <c r="HJ390" s="10"/>
      <c r="HK390" s="10"/>
      <c r="HL390" s="10"/>
      <c r="HM390" s="10"/>
      <c r="HN390" s="10"/>
      <c r="HO390" s="10"/>
      <c r="HP390" s="10"/>
      <c r="HQ390" s="10"/>
      <c r="HR390" s="10"/>
      <c r="HS390" s="10"/>
      <c r="HT390" s="10"/>
      <c r="HU390" s="10"/>
      <c r="HV390" s="10"/>
      <c r="HW390" s="10"/>
      <c r="HX390" s="10"/>
      <c r="HY390" s="10"/>
      <c r="HZ390" s="10"/>
      <c r="IA390" s="10"/>
      <c r="IB390" s="10"/>
      <c r="IC390" s="10"/>
      <c r="ID390" s="10"/>
      <c r="IE390" s="10"/>
      <c r="IF390" s="10"/>
      <c r="IG390" s="10"/>
      <c r="IH390" s="10"/>
      <c r="II390" s="10"/>
      <c r="IJ390" s="10"/>
      <c r="IK390" s="10"/>
      <c r="IL390" s="10"/>
      <c r="IM390" s="10"/>
      <c r="IN390" s="10"/>
      <c r="IO390" s="10"/>
      <c r="IP390" s="10"/>
      <c r="IQ390" s="10"/>
      <c r="IR390" s="10"/>
      <c r="IS390" s="10"/>
      <c r="IT390" s="10"/>
      <c r="IU390" s="10"/>
      <c r="IV390" s="10"/>
      <c r="IW390" s="10"/>
      <c r="IX390" s="10"/>
      <c r="IY390" s="10"/>
      <c r="IZ390" s="10"/>
      <c r="JA390" s="10"/>
      <c r="JB390" s="10"/>
      <c r="JC390" s="10"/>
      <c r="JD390" s="10"/>
      <c r="JE390" s="10"/>
      <c r="JF390" s="10"/>
      <c r="JG390" s="10"/>
      <c r="JH390" s="10"/>
      <c r="JI390" s="10"/>
      <c r="JJ390" s="10"/>
      <c r="JK390" s="10"/>
      <c r="JL390" s="10"/>
      <c r="JM390" s="10"/>
      <c r="JN390" s="10"/>
      <c r="JO390" s="10"/>
      <c r="JP390" s="10"/>
      <c r="JQ390" s="10"/>
      <c r="JR390" s="10"/>
      <c r="JS390" s="10"/>
      <c r="JT390" s="10"/>
      <c r="JU390" s="10"/>
      <c r="JV390" s="10"/>
      <c r="JW390" s="10"/>
      <c r="JX390" s="10"/>
      <c r="JY390" s="10"/>
      <c r="JZ390" s="10"/>
      <c r="KA390" s="10"/>
      <c r="KB390" s="10"/>
      <c r="KC390" s="10"/>
      <c r="KD390" s="10"/>
      <c r="KE390" s="10"/>
      <c r="KF390" s="10"/>
      <c r="KG390" s="10"/>
      <c r="KH390" s="10"/>
      <c r="KI390" s="10"/>
      <c r="KJ390" s="10"/>
      <c r="KK390" s="10"/>
      <c r="KL390" s="10"/>
      <c r="KM390" s="10"/>
      <c r="KN390" s="10"/>
      <c r="KO390" s="10"/>
      <c r="KP390" s="10"/>
      <c r="KQ390" s="10"/>
      <c r="KR390" s="10"/>
      <c r="KS390" s="10"/>
      <c r="KT390" s="10"/>
      <c r="KU390" s="10"/>
      <c r="KV390" s="10"/>
      <c r="KW390" s="10"/>
      <c r="KX390" s="10"/>
      <c r="KY390" s="10"/>
      <c r="KZ390" s="10"/>
      <c r="LA390" s="10"/>
      <c r="LB390" s="10"/>
      <c r="LC390" s="10"/>
      <c r="LD390" s="10"/>
      <c r="LE390" s="10"/>
      <c r="LF390" s="10"/>
      <c r="LG390" s="10"/>
      <c r="LH390" s="10"/>
      <c r="LI390" s="10"/>
      <c r="LJ390" s="10"/>
      <c r="LK390" s="10"/>
      <c r="LL390" s="10"/>
      <c r="LM390" s="10"/>
      <c r="LN390" s="10"/>
      <c r="LO390" s="10"/>
      <c r="LP390" s="10"/>
      <c r="LQ390" s="10"/>
      <c r="LR390" s="10"/>
      <c r="LS390" s="10"/>
      <c r="LT390" s="10"/>
      <c r="LU390" s="10"/>
      <c r="LV390" s="10"/>
      <c r="LW390" s="10"/>
      <c r="LX390" s="10"/>
      <c r="LY390" s="10"/>
      <c r="LZ390" s="10"/>
      <c r="MA390" s="10"/>
      <c r="MB390" s="10"/>
      <c r="MC390" s="10"/>
      <c r="MD390" s="10"/>
      <c r="ME390" s="10"/>
      <c r="MF390" s="10"/>
      <c r="MG390" s="10"/>
      <c r="MH390" s="10"/>
      <c r="MI390" s="10"/>
      <c r="MJ390" s="10"/>
      <c r="MK390" s="10"/>
      <c r="ML390" s="10"/>
      <c r="MM390" s="10"/>
      <c r="MN390" s="10"/>
      <c r="MO390" s="10"/>
      <c r="MP390" s="10"/>
      <c r="MQ390" s="10"/>
      <c r="MR390" s="10"/>
      <c r="MS390" s="10"/>
      <c r="MT390" s="10"/>
      <c r="MU390" s="10"/>
      <c r="MV390" s="10"/>
      <c r="MW390" s="10"/>
      <c r="MX390" s="10"/>
      <c r="MY390" s="10"/>
      <c r="MZ390" s="10"/>
      <c r="NA390" s="10"/>
      <c r="NB390" s="10"/>
      <c r="NC390" s="10"/>
      <c r="ND390" s="10"/>
      <c r="NE390" s="10"/>
      <c r="NF390" s="10"/>
      <c r="NG390" s="10"/>
      <c r="NH390" s="10"/>
      <c r="NI390" s="10"/>
      <c r="NJ390" s="10"/>
      <c r="NK390" s="10"/>
      <c r="NL390" s="10"/>
      <c r="NM390" s="10"/>
      <c r="NN390" s="10"/>
      <c r="NO390" s="10"/>
      <c r="NP390" s="10"/>
      <c r="NQ390" s="10"/>
      <c r="NR390" s="10"/>
      <c r="NS390" s="10"/>
      <c r="NT390" s="10"/>
      <c r="NU390" s="10"/>
      <c r="NV390" s="10"/>
      <c r="NW390" s="10"/>
      <c r="NX390" s="10"/>
      <c r="NY390" s="10"/>
      <c r="NZ390" s="10"/>
      <c r="OA390" s="10"/>
      <c r="OB390" s="10"/>
      <c r="OC390" s="10"/>
      <c r="OD390" s="10"/>
      <c r="OE390" s="10"/>
      <c r="OF390" s="10"/>
      <c r="OG390" s="10"/>
      <c r="OH390" s="10"/>
      <c r="OI390" s="10"/>
      <c r="OJ390" s="10"/>
      <c r="OK390" s="10"/>
      <c r="OL390" s="10"/>
      <c r="OM390" s="10"/>
      <c r="ON390" s="10"/>
      <c r="OO390" s="10"/>
      <c r="OP390" s="10"/>
      <c r="OQ390" s="10"/>
      <c r="OR390" s="10"/>
      <c r="OS390" s="10"/>
      <c r="OT390" s="10"/>
      <c r="OU390" s="10"/>
      <c r="OV390" s="10"/>
      <c r="OW390" s="10"/>
      <c r="OX390" s="10"/>
      <c r="OY390" s="10"/>
      <c r="OZ390" s="10"/>
      <c r="PA390" s="10"/>
      <c r="PB390" s="10"/>
      <c r="PC390" s="10"/>
      <c r="PD390" s="10"/>
      <c r="PE390" s="10"/>
      <c r="PF390" s="10"/>
      <c r="PG390" s="10"/>
      <c r="PH390" s="10"/>
      <c r="PI390" s="10"/>
      <c r="PJ390" s="10"/>
      <c r="PK390" s="10"/>
      <c r="PL390" s="10"/>
      <c r="PM390" s="10"/>
      <c r="PN390" s="10"/>
      <c r="PO390" s="10"/>
      <c r="PP390" s="10"/>
      <c r="PQ390" s="10"/>
      <c r="PR390" s="10"/>
      <c r="PS390" s="10"/>
      <c r="PT390" s="10"/>
      <c r="PU390" s="10"/>
      <c r="PV390" s="10"/>
      <c r="PW390" s="10"/>
      <c r="PX390" s="10"/>
      <c r="PY390" s="10"/>
      <c r="PZ390" s="10"/>
      <c r="QA390" s="10"/>
      <c r="QB390" s="10"/>
      <c r="QC390" s="10"/>
      <c r="QD390" s="10"/>
      <c r="QE390" s="10"/>
      <c r="QF390" s="10"/>
      <c r="QG390" s="10"/>
      <c r="QH390" s="10"/>
      <c r="QI390" s="10"/>
      <c r="QJ390" s="10"/>
      <c r="QK390" s="10"/>
      <c r="QL390" s="10"/>
      <c r="QM390" s="10"/>
      <c r="QN390" s="10"/>
      <c r="QO390" s="10"/>
      <c r="QP390" s="10"/>
      <c r="QQ390" s="10"/>
      <c r="QR390" s="10"/>
      <c r="QS390" s="10"/>
      <c r="QT390" s="10"/>
      <c r="QU390" s="10"/>
      <c r="QV390" s="10"/>
      <c r="QW390" s="10"/>
      <c r="QX390" s="10"/>
      <c r="QY390" s="10"/>
      <c r="QZ390" s="10"/>
      <c r="RA390" s="10"/>
      <c r="RB390" s="10"/>
      <c r="RC390" s="10"/>
      <c r="RD390" s="10"/>
      <c r="RE390" s="10"/>
      <c r="RF390" s="10"/>
      <c r="RG390" s="10"/>
      <c r="RH390" s="10"/>
      <c r="RI390" s="10"/>
      <c r="RJ390" s="10"/>
      <c r="RK390" s="10"/>
      <c r="RL390" s="10"/>
      <c r="RM390" s="10"/>
      <c r="RN390" s="10"/>
      <c r="RO390" s="10"/>
      <c r="RP390" s="10"/>
      <c r="RQ390" s="10"/>
      <c r="RR390" s="10"/>
      <c r="RS390" s="10"/>
      <c r="RT390" s="10"/>
      <c r="RU390" s="10"/>
      <c r="RV390" s="10"/>
      <c r="RW390" s="10"/>
      <c r="RX390" s="10"/>
      <c r="RY390" s="10"/>
      <c r="RZ390" s="10"/>
      <c r="SA390" s="10"/>
      <c r="SB390" s="10"/>
      <c r="SC390" s="10"/>
      <c r="SD390" s="10"/>
      <c r="SE390" s="10"/>
      <c r="SF390" s="10"/>
      <c r="SG390" s="10"/>
      <c r="SH390" s="10"/>
      <c r="SI390" s="10"/>
      <c r="SJ390" s="10"/>
      <c r="SK390" s="10"/>
      <c r="SL390" s="10"/>
      <c r="SM390" s="10"/>
      <c r="SN390" s="10"/>
      <c r="SO390" s="10"/>
      <c r="SP390" s="10"/>
      <c r="SQ390" s="10"/>
      <c r="SR390" s="10"/>
      <c r="SS390" s="10"/>
      <c r="ST390" s="10"/>
      <c r="SU390" s="10"/>
      <c r="SV390" s="10"/>
      <c r="SW390" s="10"/>
      <c r="SX390" s="10"/>
      <c r="SY390" s="10"/>
      <c r="SZ390" s="10"/>
      <c r="TA390" s="10"/>
      <c r="TB390" s="10"/>
      <c r="TC390" s="10"/>
      <c r="TD390" s="10"/>
      <c r="TE390" s="10"/>
      <c r="TF390" s="10"/>
      <c r="TG390" s="10" t="s">
        <v>2068</v>
      </c>
      <c r="TH390" s="10"/>
      <c r="TI390" s="10"/>
      <c r="TJ390" s="10"/>
      <c r="TK390" s="10"/>
      <c r="TL390" s="10"/>
      <c r="TM390" s="10"/>
      <c r="TN390" s="10"/>
      <c r="TO390" s="10"/>
      <c r="TP390" s="10"/>
      <c r="TQ390" s="10"/>
      <c r="TR390" s="10"/>
      <c r="TS390" s="10"/>
      <c r="TT390" s="10"/>
      <c r="TU390" s="10"/>
      <c r="TV390" s="10"/>
      <c r="TW390" s="10"/>
      <c r="TX390" s="10"/>
      <c r="TY390" s="10"/>
      <c r="TZ390" s="10"/>
      <c r="UA390" s="10"/>
      <c r="UB390" s="10"/>
      <c r="UC390" s="10"/>
      <c r="UD390" s="10"/>
      <c r="UE390" s="10"/>
      <c r="UF390" s="10"/>
      <c r="UG390" s="10"/>
      <c r="UH390" s="10"/>
      <c r="UI390" s="10"/>
      <c r="UJ390" s="10"/>
      <c r="UK390" s="10"/>
      <c r="UL390" s="10"/>
      <c r="UM390" s="10"/>
      <c r="UN390" s="10"/>
      <c r="UO390" s="10"/>
      <c r="UP390" s="10"/>
      <c r="UQ390" s="10"/>
      <c r="UR390" s="10"/>
      <c r="US390" s="10"/>
      <c r="UT390" s="10"/>
      <c r="UU390" s="10"/>
      <c r="UV390" s="10"/>
      <c r="UW390" s="10"/>
      <c r="UX390" s="10"/>
      <c r="UY390" s="10"/>
      <c r="UZ390" s="10"/>
      <c r="VA390" s="10"/>
      <c r="VB390" s="10"/>
      <c r="VC390" s="10"/>
      <c r="VD390" s="10"/>
      <c r="VE390" s="10"/>
      <c r="VF390" s="10"/>
      <c r="VG390" s="10"/>
      <c r="VH390" s="10"/>
      <c r="VI390" s="10"/>
      <c r="VJ390" s="10"/>
      <c r="VK390" s="10"/>
      <c r="VL390" s="10"/>
      <c r="VM390" s="10"/>
      <c r="VN390" s="10"/>
      <c r="VO390" s="10"/>
      <c r="VP390" s="10"/>
      <c r="VQ390" s="10"/>
      <c r="VR390" s="10"/>
      <c r="VS390" s="10"/>
      <c r="VT390" s="10"/>
      <c r="VU390" s="10"/>
      <c r="VV390" s="10"/>
      <c r="VW390" s="10"/>
      <c r="VX390" s="27" t="s">
        <v>660</v>
      </c>
      <c r="VY390" s="27"/>
      <c r="VZ390" s="10"/>
      <c r="WA390" s="10"/>
      <c r="WB390" s="10"/>
      <c r="WC390" s="10"/>
      <c r="WD390" s="10"/>
      <c r="WE390" s="10"/>
      <c r="WF390" s="10"/>
      <c r="WQ390" s="10"/>
      <c r="WT390" s="10"/>
      <c r="WU390" s="10"/>
      <c r="WV390" s="10"/>
      <c r="WZ390" s="27" t="s">
        <v>660</v>
      </c>
    </row>
    <row r="391" spans="1:624" s="9" customFormat="1" x14ac:dyDescent="0.25">
      <c r="A391" s="8" t="s">
        <v>2362</v>
      </c>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c r="HT391" s="8"/>
      <c r="HU391" s="8"/>
      <c r="HV391" s="8"/>
      <c r="HW391" s="8"/>
      <c r="HX391" s="8"/>
      <c r="HY391" s="8"/>
      <c r="HZ391" s="8"/>
      <c r="IA391" s="8"/>
      <c r="IB391" s="8"/>
      <c r="IC391" s="8"/>
      <c r="ID391" s="8"/>
      <c r="IE391" s="8"/>
      <c r="IF391" s="8"/>
      <c r="IG391" s="8"/>
      <c r="IH391" s="8"/>
      <c r="II391" s="8"/>
      <c r="IJ391" s="8"/>
      <c r="IK391" s="8"/>
      <c r="IL391" s="8"/>
      <c r="IM391" s="8"/>
      <c r="IN391" s="8"/>
      <c r="IO391" s="8"/>
      <c r="IP391" s="8"/>
      <c r="IQ391" s="8"/>
      <c r="IR391" s="8"/>
      <c r="IS391" s="8"/>
      <c r="IT391" s="8"/>
      <c r="IU391" s="8"/>
      <c r="IV391" s="8"/>
      <c r="IW391" s="8"/>
      <c r="IX391" s="8"/>
      <c r="IY391" s="8"/>
      <c r="IZ391" s="8"/>
      <c r="JA391" s="8"/>
      <c r="JB391" s="8"/>
      <c r="JC391" s="8"/>
      <c r="JD391" s="8"/>
      <c r="JE391" s="8"/>
      <c r="JF391" s="8"/>
      <c r="JG391" s="8"/>
      <c r="JH391" s="8"/>
      <c r="JI391" s="8"/>
      <c r="JJ391" s="8"/>
      <c r="JK391" s="8"/>
      <c r="JL391" s="8"/>
      <c r="JM391" s="8"/>
      <c r="JN391" s="8"/>
      <c r="JO391" s="8"/>
      <c r="JP391" s="8"/>
      <c r="JQ391" s="8"/>
      <c r="JR391" s="8"/>
      <c r="JS391" s="8"/>
      <c r="JT391" s="8"/>
      <c r="JU391" s="8"/>
      <c r="JV391" s="8"/>
      <c r="JW391" s="8"/>
      <c r="JX391" s="8"/>
      <c r="JY391" s="8"/>
      <c r="JZ391" s="8"/>
      <c r="KA391" s="8"/>
      <c r="KB391" s="8"/>
      <c r="KC391" s="8"/>
      <c r="KD391" s="8"/>
      <c r="KE391" s="8"/>
      <c r="KF391" s="8"/>
      <c r="KG391" s="8"/>
      <c r="KH391" s="8"/>
      <c r="KI391" s="8"/>
      <c r="KJ391" s="8"/>
      <c r="KK391" s="8"/>
      <c r="KL391" s="8"/>
      <c r="KM391" s="8"/>
      <c r="KN391" s="8"/>
      <c r="KO391" s="8"/>
      <c r="KP391" s="8"/>
      <c r="KQ391" s="8"/>
      <c r="KR391" s="8"/>
      <c r="KS391" s="8"/>
      <c r="KT391" s="8"/>
      <c r="KU391" s="8"/>
      <c r="KV391" s="8"/>
      <c r="KW391" s="8"/>
      <c r="KX391" s="8"/>
      <c r="KY391" s="8"/>
      <c r="KZ391" s="8"/>
      <c r="LA391" s="8"/>
      <c r="LB391" s="8"/>
      <c r="LC391" s="8"/>
      <c r="LD391" s="8"/>
      <c r="LE391" s="8"/>
      <c r="LF391" s="8"/>
      <c r="LG391" s="8"/>
      <c r="LH391" s="8"/>
      <c r="LI391" s="8"/>
      <c r="LJ391" s="8"/>
      <c r="LK391" s="8"/>
      <c r="LL391" s="8"/>
      <c r="LM391" s="8"/>
      <c r="LN391" s="8"/>
      <c r="LO391" s="8"/>
      <c r="LP391" s="8"/>
      <c r="LQ391" s="8"/>
      <c r="LR391" s="8"/>
      <c r="LS391" s="8"/>
      <c r="LT391" s="8"/>
      <c r="LU391" s="8"/>
      <c r="LV391" s="8"/>
      <c r="LW391" s="8"/>
      <c r="LX391" s="8"/>
      <c r="LY391" s="8"/>
      <c r="LZ391" s="8"/>
      <c r="MA391" s="8"/>
      <c r="MB391" s="8"/>
      <c r="MC391" s="8"/>
      <c r="MD391" s="8"/>
      <c r="ME391" s="8"/>
      <c r="MF391" s="8"/>
      <c r="MG391" s="8"/>
      <c r="MH391" s="8"/>
      <c r="MI391" s="8"/>
      <c r="MJ391" s="8"/>
      <c r="MK391" s="8"/>
      <c r="ML391" s="8"/>
      <c r="MM391" s="8"/>
      <c r="MN391" s="8"/>
      <c r="MO391" s="8"/>
      <c r="MP391" s="8"/>
      <c r="MQ391" s="8"/>
      <c r="MR391" s="8"/>
      <c r="MS391" s="8"/>
      <c r="MT391" s="8"/>
      <c r="MU391" s="8"/>
      <c r="MV391" s="8"/>
      <c r="MW391" s="8"/>
      <c r="MX391" s="8"/>
      <c r="MY391" s="8"/>
      <c r="MZ391" s="8"/>
      <c r="NA391" s="8"/>
      <c r="NB391" s="8"/>
      <c r="NC391" s="8"/>
      <c r="ND391" s="8"/>
      <c r="NE391" s="8"/>
      <c r="NF391" s="8"/>
      <c r="NG391" s="8"/>
      <c r="NH391" s="8"/>
      <c r="NI391" s="8"/>
      <c r="NJ391" s="8"/>
      <c r="NK391" s="8"/>
      <c r="NL391" s="8"/>
      <c r="NM391" s="8"/>
      <c r="NN391" s="8"/>
      <c r="NO391" s="8"/>
      <c r="NP391" s="8"/>
      <c r="NQ391" s="8"/>
      <c r="NR391" s="8"/>
      <c r="NS391" s="8"/>
      <c r="NT391" s="8"/>
      <c r="NU391" s="8"/>
      <c r="NV391" s="8"/>
      <c r="NW391" s="8"/>
      <c r="NX391" s="8"/>
      <c r="NY391" s="8"/>
      <c r="NZ391" s="8"/>
      <c r="OA391" s="8"/>
      <c r="OB391" s="8"/>
      <c r="OC391" s="8"/>
      <c r="OD391" s="8"/>
      <c r="OE391" s="8"/>
      <c r="OF391" s="8"/>
      <c r="OG391" s="8"/>
      <c r="OH391" s="8"/>
      <c r="OI391" s="8"/>
      <c r="OJ391" s="8"/>
      <c r="OK391" s="8"/>
      <c r="OL391" s="8"/>
      <c r="OM391" s="8"/>
      <c r="ON391" s="8"/>
      <c r="OO391" s="8"/>
      <c r="OP391" s="8"/>
      <c r="OQ391" s="8"/>
      <c r="OR391" s="8"/>
      <c r="OS391" s="8"/>
      <c r="OT391" s="8"/>
      <c r="OU391" s="8"/>
      <c r="OV391" s="8"/>
      <c r="OW391" s="8"/>
      <c r="OX391" s="8"/>
      <c r="OY391" s="8"/>
      <c r="OZ391" s="8"/>
      <c r="PA391" s="8"/>
      <c r="PB391" s="8"/>
      <c r="PC391" s="8"/>
      <c r="PD391" s="8"/>
      <c r="PE391" s="8"/>
      <c r="PF391" s="8"/>
      <c r="PG391" s="8"/>
      <c r="PH391" s="8"/>
      <c r="PI391" s="8"/>
      <c r="PJ391" s="8"/>
      <c r="PK391" s="8"/>
      <c r="PL391" s="8"/>
      <c r="PM391" s="8"/>
      <c r="PN391" s="8"/>
      <c r="PO391" s="8"/>
      <c r="PP391" s="8"/>
      <c r="PQ391" s="8"/>
      <c r="PR391" s="8"/>
      <c r="PS391" s="8"/>
      <c r="PT391" s="8"/>
      <c r="PU391" s="8"/>
      <c r="PV391" s="8"/>
      <c r="PW391" s="8"/>
      <c r="PX391" s="8"/>
      <c r="PY391" s="8"/>
      <c r="PZ391" s="8"/>
      <c r="QA391" s="8"/>
      <c r="QB391" s="8"/>
      <c r="QC391" s="8"/>
      <c r="QD391" s="8"/>
      <c r="QE391" s="8"/>
      <c r="QF391" s="8"/>
      <c r="QG391" s="8"/>
      <c r="QH391" s="8"/>
      <c r="QI391" s="8"/>
      <c r="QJ391" s="8"/>
      <c r="QK391" s="8"/>
      <c r="QL391" s="8"/>
      <c r="QM391" s="8"/>
      <c r="QN391" s="8"/>
      <c r="QO391" s="8"/>
      <c r="QP391" s="8"/>
      <c r="QQ391" s="8"/>
      <c r="QR391" s="8"/>
      <c r="QS391" s="8"/>
      <c r="QT391" s="8"/>
      <c r="QU391" s="8"/>
      <c r="QV391" s="8"/>
      <c r="QW391" s="8"/>
      <c r="QX391" s="8"/>
      <c r="QY391" s="8"/>
      <c r="QZ391" s="8"/>
      <c r="RA391" s="8"/>
      <c r="RB391" s="8"/>
      <c r="RC391" s="8"/>
      <c r="RD391" s="8"/>
      <c r="RE391" s="8"/>
      <c r="RF391" s="8"/>
      <c r="RG391" s="8"/>
      <c r="RH391" s="8"/>
      <c r="RI391" s="8"/>
      <c r="RJ391" s="8"/>
      <c r="RK391" s="8"/>
      <c r="RL391" s="8"/>
      <c r="RM391" s="8"/>
      <c r="RN391" s="8"/>
      <c r="RO391" s="8"/>
      <c r="RP391" s="8"/>
      <c r="RQ391" s="8"/>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v>5</v>
      </c>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Q391" s="8"/>
      <c r="WT391" s="8"/>
      <c r="WU391" s="8"/>
      <c r="WV391" s="8"/>
      <c r="WZ391" s="8"/>
    </row>
    <row r="392" spans="1:624" s="9" customFormat="1" x14ac:dyDescent="0.25">
      <c r="A392" s="8" t="s">
        <v>2363</v>
      </c>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c r="HT392" s="8"/>
      <c r="HU392" s="8"/>
      <c r="HV392" s="8"/>
      <c r="HW392" s="8"/>
      <c r="HX392" s="8"/>
      <c r="HY392" s="8"/>
      <c r="HZ392" s="8"/>
      <c r="IA392" s="8"/>
      <c r="IB392" s="8"/>
      <c r="IC392" s="8"/>
      <c r="ID392" s="8"/>
      <c r="IE392" s="8"/>
      <c r="IF392" s="8"/>
      <c r="IG392" s="8"/>
      <c r="IH392" s="8"/>
      <c r="II392" s="8"/>
      <c r="IJ392" s="8"/>
      <c r="IK392" s="8"/>
      <c r="IL392" s="8"/>
      <c r="IM392" s="8"/>
      <c r="IN392" s="8"/>
      <c r="IO392" s="8"/>
      <c r="IP392" s="8"/>
      <c r="IQ392" s="8"/>
      <c r="IR392" s="8"/>
      <c r="IS392" s="8"/>
      <c r="IT392" s="8"/>
      <c r="IU392" s="8"/>
      <c r="IV392" s="8"/>
      <c r="IW392" s="8"/>
      <c r="IX392" s="8"/>
      <c r="IY392" s="8"/>
      <c r="IZ392" s="8"/>
      <c r="JA392" s="8"/>
      <c r="JB392" s="8"/>
      <c r="JC392" s="8"/>
      <c r="JD392" s="8"/>
      <c r="JE392" s="8"/>
      <c r="JF392" s="8"/>
      <c r="JG392" s="8"/>
      <c r="JH392" s="8"/>
      <c r="JI392" s="8"/>
      <c r="JJ392" s="8"/>
      <c r="JK392" s="8"/>
      <c r="JL392" s="8"/>
      <c r="JM392" s="8"/>
      <c r="JN392" s="8"/>
      <c r="JO392" s="8"/>
      <c r="JP392" s="8"/>
      <c r="JQ392" s="8"/>
      <c r="JR392" s="8"/>
      <c r="JS392" s="8"/>
      <c r="JT392" s="8"/>
      <c r="JU392" s="8"/>
      <c r="JV392" s="8"/>
      <c r="JW392" s="8"/>
      <c r="JX392" s="8"/>
      <c r="JY392" s="8"/>
      <c r="JZ392" s="8"/>
      <c r="KA392" s="8"/>
      <c r="KB392" s="8"/>
      <c r="KC392" s="8"/>
      <c r="KD392" s="8"/>
      <c r="KE392" s="8"/>
      <c r="KF392" s="8"/>
      <c r="KG392" s="8"/>
      <c r="KH392" s="8"/>
      <c r="KI392" s="8"/>
      <c r="KJ392" s="8"/>
      <c r="KK392" s="8"/>
      <c r="KL392" s="8"/>
      <c r="KM392" s="8"/>
      <c r="KN392" s="8"/>
      <c r="KO392" s="8"/>
      <c r="KP392" s="8"/>
      <c r="KQ392" s="8"/>
      <c r="KR392" s="8"/>
      <c r="KS392" s="8"/>
      <c r="KT392" s="8"/>
      <c r="KU392" s="8"/>
      <c r="KV392" s="8"/>
      <c r="KW392" s="8"/>
      <c r="KX392" s="8"/>
      <c r="KY392" s="8"/>
      <c r="KZ392" s="8"/>
      <c r="LA392" s="8"/>
      <c r="LB392" s="8"/>
      <c r="LC392" s="8"/>
      <c r="LD392" s="8"/>
      <c r="LE392" s="8"/>
      <c r="LF392" s="8"/>
      <c r="LG392" s="8"/>
      <c r="LH392" s="8"/>
      <c r="LI392" s="8"/>
      <c r="LJ392" s="8"/>
      <c r="LK392" s="8"/>
      <c r="LL392" s="8"/>
      <c r="LM392" s="8"/>
      <c r="LN392" s="8"/>
      <c r="LO392" s="8"/>
      <c r="LP392" s="8"/>
      <c r="LQ392" s="8"/>
      <c r="LR392" s="8"/>
      <c r="LS392" s="8"/>
      <c r="LT392" s="8"/>
      <c r="LU392" s="8"/>
      <c r="LV392" s="8"/>
      <c r="LW392" s="8"/>
      <c r="LX392" s="8"/>
      <c r="LY392" s="8"/>
      <c r="LZ392" s="8"/>
      <c r="MA392" s="8"/>
      <c r="MB392" s="8"/>
      <c r="MC392" s="8"/>
      <c r="MD392" s="8"/>
      <c r="ME392" s="8"/>
      <c r="MF392" s="8"/>
      <c r="MG392" s="8"/>
      <c r="MH392" s="8"/>
      <c r="MI392" s="8"/>
      <c r="MJ392" s="8"/>
      <c r="MK392" s="8"/>
      <c r="ML392" s="8"/>
      <c r="MM392" s="8"/>
      <c r="MN392" s="8"/>
      <c r="MO392" s="8"/>
      <c r="MP392" s="8"/>
      <c r="MQ392" s="8"/>
      <c r="MR392" s="8"/>
      <c r="MS392" s="8"/>
      <c r="MT392" s="8"/>
      <c r="MU392" s="8"/>
      <c r="MV392" s="8"/>
      <c r="MW392" s="8"/>
      <c r="MX392" s="8"/>
      <c r="MY392" s="8"/>
      <c r="MZ392" s="8"/>
      <c r="NA392" s="8"/>
      <c r="NB392" s="8"/>
      <c r="NC392" s="8"/>
      <c r="ND392" s="8"/>
      <c r="NE392" s="8"/>
      <c r="NF392" s="8"/>
      <c r="NG392" s="8"/>
      <c r="NH392" s="8"/>
      <c r="NI392" s="8"/>
      <c r="NJ392" s="8"/>
      <c r="NK392" s="8"/>
      <c r="NL392" s="8"/>
      <c r="NM392" s="8"/>
      <c r="NN392" s="8"/>
      <c r="NO392" s="8"/>
      <c r="NP392" s="8"/>
      <c r="NQ392" s="8"/>
      <c r="NR392" s="8"/>
      <c r="NS392" s="8"/>
      <c r="NT392" s="8"/>
      <c r="NU392" s="8"/>
      <c r="NV392" s="8"/>
      <c r="NW392" s="8"/>
      <c r="NX392" s="8"/>
      <c r="NY392" s="8"/>
      <c r="NZ392" s="8"/>
      <c r="OA392" s="8"/>
      <c r="OB392" s="8"/>
      <c r="OC392" s="8"/>
      <c r="OD392" s="8"/>
      <c r="OE392" s="8"/>
      <c r="OF392" s="8"/>
      <c r="OG392" s="8"/>
      <c r="OH392" s="8"/>
      <c r="OI392" s="8"/>
      <c r="OJ392" s="8"/>
      <c r="OK392" s="8"/>
      <c r="OL392" s="8"/>
      <c r="OM392" s="8"/>
      <c r="ON392" s="8"/>
      <c r="OO392" s="8"/>
      <c r="OP392" s="8"/>
      <c r="OQ392" s="8"/>
      <c r="OR392" s="8"/>
      <c r="OS392" s="8"/>
      <c r="OT392" s="8"/>
      <c r="OU392" s="8"/>
      <c r="OV392" s="8"/>
      <c r="OW392" s="8"/>
      <c r="OX392" s="8"/>
      <c r="OY392" s="8"/>
      <c r="OZ392" s="8"/>
      <c r="PA392" s="8"/>
      <c r="PB392" s="8"/>
      <c r="PC392" s="8"/>
      <c r="PD392" s="8"/>
      <c r="PE392" s="8"/>
      <c r="PF392" s="8"/>
      <c r="PG392" s="8"/>
      <c r="PH392" s="8"/>
      <c r="PI392" s="8"/>
      <c r="PJ392" s="8"/>
      <c r="PK392" s="8"/>
      <c r="PL392" s="8"/>
      <c r="PM392" s="8"/>
      <c r="PN392" s="8"/>
      <c r="PO392" s="8"/>
      <c r="PP392" s="8"/>
      <c r="PQ392" s="8"/>
      <c r="PR392" s="8"/>
      <c r="PS392" s="8"/>
      <c r="PT392" s="8"/>
      <c r="PU392" s="8"/>
      <c r="PV392" s="8"/>
      <c r="PW392" s="8"/>
      <c r="PX392" s="8"/>
      <c r="PY392" s="8"/>
      <c r="PZ392" s="8"/>
      <c r="QA392" s="8"/>
      <c r="QB392" s="8"/>
      <c r="QC392" s="8"/>
      <c r="QD392" s="8"/>
      <c r="QE392" s="8"/>
      <c r="QF392" s="8"/>
      <c r="QG392" s="8"/>
      <c r="QH392" s="8"/>
      <c r="QI392" s="8"/>
      <c r="QJ392" s="8"/>
      <c r="QK392" s="8"/>
      <c r="QL392" s="8"/>
      <c r="QM392" s="8"/>
      <c r="QN392" s="8"/>
      <c r="QO392" s="8"/>
      <c r="QP392" s="8"/>
      <c r="QQ392" s="8"/>
      <c r="QR392" s="8"/>
      <c r="QS392" s="8"/>
      <c r="QT392" s="8"/>
      <c r="QU392" s="8"/>
      <c r="QV392" s="8"/>
      <c r="QW392" s="8"/>
      <c r="QX392" s="8"/>
      <c r="QY392" s="8"/>
      <c r="QZ392" s="8"/>
      <c r="RA392" s="8"/>
      <c r="RB392" s="8"/>
      <c r="RC392" s="8"/>
      <c r="RD392" s="8"/>
      <c r="RE392" s="8"/>
      <c r="RF392" s="8"/>
      <c r="RG392" s="8"/>
      <c r="RH392" s="8"/>
      <c r="RI392" s="8"/>
      <c r="RJ392" s="8"/>
      <c r="RK392" s="8"/>
      <c r="RL392" s="8"/>
      <c r="RM392" s="8"/>
      <c r="RN392" s="8"/>
      <c r="RO392" s="8"/>
      <c r="RP392" s="8"/>
      <c r="RQ392" s="8"/>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t="s">
        <v>2085</v>
      </c>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26" t="s">
        <v>2423</v>
      </c>
      <c r="VY392" s="26"/>
      <c r="VZ392" s="8"/>
      <c r="WA392" s="8"/>
      <c r="WB392" s="8"/>
      <c r="WC392" s="8"/>
      <c r="WD392" s="8"/>
      <c r="WE392" s="8"/>
      <c r="WF392" s="8"/>
      <c r="WG392" s="29"/>
      <c r="WH392" s="29"/>
      <c r="WQ392" s="8"/>
      <c r="WT392" s="8"/>
      <c r="WU392" s="8"/>
      <c r="WV392" s="8"/>
      <c r="WZ392" s="26" t="s">
        <v>2423</v>
      </c>
    </row>
    <row r="393" spans="1:624" s="9" customFormat="1" x14ac:dyDescent="0.25">
      <c r="A393" s="8" t="s">
        <v>2364</v>
      </c>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c r="HT393" s="8"/>
      <c r="HU393" s="8"/>
      <c r="HV393" s="8"/>
      <c r="HW393" s="8"/>
      <c r="HX393" s="8"/>
      <c r="HY393" s="8"/>
      <c r="HZ393" s="8"/>
      <c r="IA393" s="8"/>
      <c r="IB393" s="8"/>
      <c r="IC393" s="8"/>
      <c r="ID393" s="8"/>
      <c r="IE393" s="8"/>
      <c r="IF393" s="8"/>
      <c r="IG393" s="8"/>
      <c r="IH393" s="8"/>
      <c r="II393" s="8"/>
      <c r="IJ393" s="8"/>
      <c r="IK393" s="8"/>
      <c r="IL393" s="8"/>
      <c r="IM393" s="8"/>
      <c r="IN393" s="8"/>
      <c r="IO393" s="8"/>
      <c r="IP393" s="8"/>
      <c r="IQ393" s="8"/>
      <c r="IR393" s="8"/>
      <c r="IS393" s="8"/>
      <c r="IT393" s="8"/>
      <c r="IU393" s="8"/>
      <c r="IV393" s="8"/>
      <c r="IW393" s="8"/>
      <c r="IX393" s="8"/>
      <c r="IY393" s="8"/>
      <c r="IZ393" s="8"/>
      <c r="JA393" s="8"/>
      <c r="JB393" s="8"/>
      <c r="JC393" s="8"/>
      <c r="JD393" s="8"/>
      <c r="JE393" s="8"/>
      <c r="JF393" s="8"/>
      <c r="JG393" s="8"/>
      <c r="JH393" s="8"/>
      <c r="JI393" s="8"/>
      <c r="JJ393" s="8"/>
      <c r="JK393" s="8"/>
      <c r="JL393" s="8"/>
      <c r="JM393" s="8"/>
      <c r="JN393" s="8"/>
      <c r="JO393" s="8"/>
      <c r="JP393" s="8"/>
      <c r="JQ393" s="8"/>
      <c r="JR393" s="8"/>
      <c r="JS393" s="8"/>
      <c r="JT393" s="8"/>
      <c r="JU393" s="8"/>
      <c r="JV393" s="8"/>
      <c r="JW393" s="8"/>
      <c r="JX393" s="8"/>
      <c r="JY393" s="8"/>
      <c r="JZ393" s="8"/>
      <c r="KA393" s="8"/>
      <c r="KB393" s="8"/>
      <c r="KC393" s="8"/>
      <c r="KD393" s="8"/>
      <c r="KE393" s="8"/>
      <c r="KF393" s="8"/>
      <c r="KG393" s="8"/>
      <c r="KH393" s="8"/>
      <c r="KI393" s="8"/>
      <c r="KJ393" s="8"/>
      <c r="KK393" s="8"/>
      <c r="KL393" s="8"/>
      <c r="KM393" s="8"/>
      <c r="KN393" s="8"/>
      <c r="KO393" s="8"/>
      <c r="KP393" s="8"/>
      <c r="KQ393" s="8"/>
      <c r="KR393" s="8"/>
      <c r="KS393" s="8"/>
      <c r="KT393" s="8"/>
      <c r="KU393" s="8"/>
      <c r="KV393" s="8"/>
      <c r="KW393" s="8"/>
      <c r="KX393" s="8"/>
      <c r="KY393" s="8"/>
      <c r="KZ393" s="8"/>
      <c r="LA393" s="8"/>
      <c r="LB393" s="8"/>
      <c r="LC393" s="8"/>
      <c r="LD393" s="8"/>
      <c r="LE393" s="8"/>
      <c r="LF393" s="8"/>
      <c r="LG393" s="8"/>
      <c r="LH393" s="8"/>
      <c r="LI393" s="8"/>
      <c r="LJ393" s="8"/>
      <c r="LK393" s="8"/>
      <c r="LL393" s="8"/>
      <c r="LM393" s="8"/>
      <c r="LN393" s="8"/>
      <c r="LO393" s="8"/>
      <c r="LP393" s="8"/>
      <c r="LQ393" s="8"/>
      <c r="LR393" s="8"/>
      <c r="LS393" s="8"/>
      <c r="LT393" s="8"/>
      <c r="LU393" s="8"/>
      <c r="LV393" s="8"/>
      <c r="LW393" s="8"/>
      <c r="LX393" s="8"/>
      <c r="LY393" s="8"/>
      <c r="LZ393" s="8"/>
      <c r="MA393" s="8"/>
      <c r="MB393" s="8"/>
      <c r="MC393" s="8"/>
      <c r="MD393" s="8"/>
      <c r="ME393" s="8"/>
      <c r="MF393" s="8"/>
      <c r="MG393" s="8"/>
      <c r="MH393" s="8"/>
      <c r="MI393" s="8"/>
      <c r="MJ393" s="8"/>
      <c r="MK393" s="8"/>
      <c r="ML393" s="8"/>
      <c r="MM393" s="8"/>
      <c r="MN393" s="8"/>
      <c r="MO393" s="8"/>
      <c r="MP393" s="8"/>
      <c r="MQ393" s="8"/>
      <c r="MR393" s="8"/>
      <c r="MS393" s="8"/>
      <c r="MT393" s="8"/>
      <c r="MU393" s="8"/>
      <c r="MV393" s="8"/>
      <c r="MW393" s="8"/>
      <c r="MX393" s="8"/>
      <c r="MY393" s="8"/>
      <c r="MZ393" s="8"/>
      <c r="NA393" s="8"/>
      <c r="NB393" s="8"/>
      <c r="NC393" s="8"/>
      <c r="ND393" s="8"/>
      <c r="NE393" s="8"/>
      <c r="NF393" s="8"/>
      <c r="NG393" s="8"/>
      <c r="NH393" s="8"/>
      <c r="NI393" s="8"/>
      <c r="NJ393" s="8"/>
      <c r="NK393" s="8"/>
      <c r="NL393" s="8"/>
      <c r="NM393" s="8"/>
      <c r="NN393" s="8"/>
      <c r="NO393" s="8"/>
      <c r="NP393" s="8"/>
      <c r="NQ393" s="8"/>
      <c r="NR393" s="8"/>
      <c r="NS393" s="8"/>
      <c r="NT393" s="8"/>
      <c r="NU393" s="8"/>
      <c r="NV393" s="8"/>
      <c r="NW393" s="8"/>
      <c r="NX393" s="8"/>
      <c r="NY393" s="8"/>
      <c r="NZ393" s="8"/>
      <c r="OA393" s="8"/>
      <c r="OB393" s="8"/>
      <c r="OC393" s="8"/>
      <c r="OD393" s="8"/>
      <c r="OE393" s="8"/>
      <c r="OF393" s="8"/>
      <c r="OG393" s="8"/>
      <c r="OH393" s="8"/>
      <c r="OI393" s="8"/>
      <c r="OJ393" s="8"/>
      <c r="OK393" s="8"/>
      <c r="OL393" s="8"/>
      <c r="OM393" s="8"/>
      <c r="ON393" s="8"/>
      <c r="OO393" s="8"/>
      <c r="OP393" s="8"/>
      <c r="OQ393" s="8"/>
      <c r="OR393" s="8"/>
      <c r="OS393" s="8"/>
      <c r="OT393" s="8"/>
      <c r="OU393" s="8"/>
      <c r="OV393" s="8"/>
      <c r="OW393" s="8"/>
      <c r="OX393" s="8"/>
      <c r="OY393" s="8"/>
      <c r="OZ393" s="8"/>
      <c r="PA393" s="8"/>
      <c r="PB393" s="8"/>
      <c r="PC393" s="8"/>
      <c r="PD393" s="8"/>
      <c r="PE393" s="8"/>
      <c r="PF393" s="8"/>
      <c r="PG393" s="8"/>
      <c r="PH393" s="8"/>
      <c r="PI393" s="8"/>
      <c r="PJ393" s="8"/>
      <c r="PK393" s="8"/>
      <c r="PL393" s="8"/>
      <c r="PM393" s="8"/>
      <c r="PN393" s="8"/>
      <c r="PO393" s="8"/>
      <c r="PP393" s="8"/>
      <c r="PQ393" s="8"/>
      <c r="PR393" s="8"/>
      <c r="PS393" s="8"/>
      <c r="PT393" s="8"/>
      <c r="PU393" s="8"/>
      <c r="PV393" s="8"/>
      <c r="PW393" s="8"/>
      <c r="PX393" s="8"/>
      <c r="PY393" s="8"/>
      <c r="PZ393" s="8"/>
      <c r="QA393" s="8"/>
      <c r="QB393" s="8"/>
      <c r="QC393" s="8"/>
      <c r="QD393" s="8"/>
      <c r="QE393" s="8"/>
      <c r="QF393" s="8"/>
      <c r="QG393" s="8"/>
      <c r="QH393" s="8"/>
      <c r="QI393" s="8"/>
      <c r="QJ393" s="8"/>
      <c r="QK393" s="8"/>
      <c r="QL393" s="8"/>
      <c r="QM393" s="8"/>
      <c r="QN393" s="8"/>
      <c r="QO393" s="8"/>
      <c r="QP393" s="8"/>
      <c r="QQ393" s="8"/>
      <c r="QR393" s="8"/>
      <c r="QS393" s="8"/>
      <c r="QT393" s="8"/>
      <c r="QU393" s="8"/>
      <c r="QV393" s="8"/>
      <c r="QW393" s="8"/>
      <c r="QX393" s="8"/>
      <c r="QY393" s="8"/>
      <c r="QZ393" s="8"/>
      <c r="RA393" s="8"/>
      <c r="RB393" s="8"/>
      <c r="RC393" s="8"/>
      <c r="RD393" s="8"/>
      <c r="RE393" s="8"/>
      <c r="RF393" s="8"/>
      <c r="RG393" s="8"/>
      <c r="RH393" s="8"/>
      <c r="RI393" s="8"/>
      <c r="RJ393" s="8"/>
      <c r="RK393" s="8"/>
      <c r="RL393" s="8"/>
      <c r="RM393" s="8"/>
      <c r="RN393" s="8"/>
      <c r="RO393" s="8"/>
      <c r="RP393" s="8"/>
      <c r="RQ393" s="8"/>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t="s">
        <v>505</v>
      </c>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t="s">
        <v>505</v>
      </c>
      <c r="VY393" s="8"/>
      <c r="VZ393" s="8"/>
      <c r="WA393" s="8"/>
      <c r="WB393" s="8"/>
      <c r="WC393" s="8"/>
      <c r="WD393" s="8"/>
      <c r="WE393" s="8"/>
      <c r="WF393" s="8"/>
      <c r="WQ393" s="8"/>
      <c r="WT393" s="8"/>
      <c r="WU393" s="8"/>
      <c r="WV393" s="8"/>
      <c r="WZ393" s="8" t="s">
        <v>505</v>
      </c>
    </row>
    <row r="394" spans="1:624" s="11" customFormat="1" x14ac:dyDescent="0.25">
      <c r="A394" s="10" t="s">
        <v>2365</v>
      </c>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c r="FS394" s="10"/>
      <c r="FT394" s="10"/>
      <c r="FU394" s="10"/>
      <c r="FV394" s="10"/>
      <c r="FW394" s="10"/>
      <c r="FX394" s="10"/>
      <c r="FY394" s="10"/>
      <c r="FZ394" s="10"/>
      <c r="GA394" s="10"/>
      <c r="GB394" s="10"/>
      <c r="GC394" s="10"/>
      <c r="GD394" s="10"/>
      <c r="GE394" s="10"/>
      <c r="GF394" s="10"/>
      <c r="GG394" s="10"/>
      <c r="GH394" s="10"/>
      <c r="GI394" s="10"/>
      <c r="GJ394" s="10"/>
      <c r="GK394" s="10"/>
      <c r="GL394" s="10"/>
      <c r="GM394" s="10"/>
      <c r="GN394" s="10"/>
      <c r="GO394" s="10"/>
      <c r="GP394" s="10"/>
      <c r="GQ394" s="10"/>
      <c r="GR394" s="10"/>
      <c r="GS394" s="10"/>
      <c r="GT394" s="10"/>
      <c r="GU394" s="10"/>
      <c r="GV394" s="10"/>
      <c r="GW394" s="10"/>
      <c r="GX394" s="10"/>
      <c r="GY394" s="10"/>
      <c r="GZ394" s="10"/>
      <c r="HA394" s="10"/>
      <c r="HB394" s="10"/>
      <c r="HC394" s="10"/>
      <c r="HD394" s="10"/>
      <c r="HE394" s="10"/>
      <c r="HF394" s="10"/>
      <c r="HG394" s="10"/>
      <c r="HH394" s="10"/>
      <c r="HI394" s="10"/>
      <c r="HJ394" s="10"/>
      <c r="HK394" s="10"/>
      <c r="HL394" s="10"/>
      <c r="HM394" s="10"/>
      <c r="HN394" s="10"/>
      <c r="HO394" s="10"/>
      <c r="HP394" s="10"/>
      <c r="HQ394" s="10"/>
      <c r="HR394" s="10"/>
      <c r="HS394" s="10"/>
      <c r="HT394" s="10"/>
      <c r="HU394" s="10"/>
      <c r="HV394" s="10"/>
      <c r="HW394" s="10"/>
      <c r="HX394" s="10"/>
      <c r="HY394" s="10"/>
      <c r="HZ394" s="10"/>
      <c r="IA394" s="10"/>
      <c r="IB394" s="10"/>
      <c r="IC394" s="10"/>
      <c r="ID394" s="10"/>
      <c r="IE394" s="10"/>
      <c r="IF394" s="10"/>
      <c r="IG394" s="10"/>
      <c r="IH394" s="10"/>
      <c r="II394" s="10"/>
      <c r="IJ394" s="10"/>
      <c r="IK394" s="10"/>
      <c r="IL394" s="10"/>
      <c r="IM394" s="10"/>
      <c r="IN394" s="10"/>
      <c r="IO394" s="10"/>
      <c r="IP394" s="10"/>
      <c r="IQ394" s="10"/>
      <c r="IR394" s="10"/>
      <c r="IS394" s="10"/>
      <c r="IT394" s="10"/>
      <c r="IU394" s="10"/>
      <c r="IV394" s="10"/>
      <c r="IW394" s="10"/>
      <c r="IX394" s="10"/>
      <c r="IY394" s="10"/>
      <c r="IZ394" s="10"/>
      <c r="JA394" s="10"/>
      <c r="JB394" s="10"/>
      <c r="JC394" s="10"/>
      <c r="JD394" s="10"/>
      <c r="JE394" s="10"/>
      <c r="JF394" s="10"/>
      <c r="JG394" s="10"/>
      <c r="JH394" s="10"/>
      <c r="JI394" s="10"/>
      <c r="JJ394" s="10"/>
      <c r="JK394" s="10"/>
      <c r="JL394" s="10"/>
      <c r="JM394" s="10"/>
      <c r="JN394" s="10"/>
      <c r="JO394" s="10"/>
      <c r="JP394" s="10"/>
      <c r="JQ394" s="10"/>
      <c r="JR394" s="10"/>
      <c r="JS394" s="10"/>
      <c r="JT394" s="10"/>
      <c r="JU394" s="10"/>
      <c r="JV394" s="10"/>
      <c r="JW394" s="10"/>
      <c r="JX394" s="10"/>
      <c r="JY394" s="10"/>
      <c r="JZ394" s="10"/>
      <c r="KA394" s="10"/>
      <c r="KB394" s="10"/>
      <c r="KC394" s="10"/>
      <c r="KD394" s="10"/>
      <c r="KE394" s="10"/>
      <c r="KF394" s="10"/>
      <c r="KG394" s="10"/>
      <c r="KH394" s="10"/>
      <c r="KI394" s="10"/>
      <c r="KJ394" s="10"/>
      <c r="KK394" s="10"/>
      <c r="KL394" s="10"/>
      <c r="KM394" s="10"/>
      <c r="KN394" s="10"/>
      <c r="KO394" s="10"/>
      <c r="KP394" s="10"/>
      <c r="KQ394" s="10"/>
      <c r="KR394" s="10"/>
      <c r="KS394" s="10"/>
      <c r="KT394" s="10"/>
      <c r="KU394" s="10"/>
      <c r="KV394" s="10"/>
      <c r="KW394" s="10"/>
      <c r="KX394" s="10"/>
      <c r="KY394" s="10"/>
      <c r="KZ394" s="10"/>
      <c r="LA394" s="10"/>
      <c r="LB394" s="10"/>
      <c r="LC394" s="10"/>
      <c r="LD394" s="10"/>
      <c r="LE394" s="10"/>
      <c r="LF394" s="10"/>
      <c r="LG394" s="10"/>
      <c r="LH394" s="10"/>
      <c r="LI394" s="10"/>
      <c r="LJ394" s="10"/>
      <c r="LK394" s="10"/>
      <c r="LL394" s="10"/>
      <c r="LM394" s="10"/>
      <c r="LN394" s="10"/>
      <c r="LO394" s="10"/>
      <c r="LP394" s="10"/>
      <c r="LQ394" s="10"/>
      <c r="LR394" s="10"/>
      <c r="LS394" s="10"/>
      <c r="LT394" s="10"/>
      <c r="LU394" s="10"/>
      <c r="LV394" s="10"/>
      <c r="LW394" s="10"/>
      <c r="LX394" s="10"/>
      <c r="LY394" s="10"/>
      <c r="LZ394" s="10"/>
      <c r="MA394" s="10"/>
      <c r="MB394" s="10"/>
      <c r="MC394" s="10"/>
      <c r="MD394" s="10"/>
      <c r="ME394" s="10"/>
      <c r="MF394" s="10"/>
      <c r="MG394" s="10"/>
      <c r="MH394" s="10"/>
      <c r="MI394" s="10"/>
      <c r="MJ394" s="10"/>
      <c r="MK394" s="10"/>
      <c r="ML394" s="10"/>
      <c r="MM394" s="10"/>
      <c r="MN394" s="10"/>
      <c r="MO394" s="10"/>
      <c r="MP394" s="10"/>
      <c r="MQ394" s="10"/>
      <c r="MR394" s="10"/>
      <c r="MS394" s="10"/>
      <c r="MT394" s="10"/>
      <c r="MU394" s="10"/>
      <c r="MV394" s="10"/>
      <c r="MW394" s="10"/>
      <c r="MX394" s="10"/>
      <c r="MY394" s="10"/>
      <c r="MZ394" s="10"/>
      <c r="NA394" s="10"/>
      <c r="NB394" s="10"/>
      <c r="NC394" s="10"/>
      <c r="ND394" s="10"/>
      <c r="NE394" s="10"/>
      <c r="NF394" s="10"/>
      <c r="NG394" s="10"/>
      <c r="NH394" s="10"/>
      <c r="NI394" s="10"/>
      <c r="NJ394" s="10"/>
      <c r="NK394" s="10"/>
      <c r="NL394" s="10"/>
      <c r="NM394" s="10"/>
      <c r="NN394" s="10"/>
      <c r="NO394" s="10"/>
      <c r="NP394" s="10"/>
      <c r="NQ394" s="10"/>
      <c r="NR394" s="10"/>
      <c r="NS394" s="10"/>
      <c r="NT394" s="10"/>
      <c r="NU394" s="10"/>
      <c r="NV394" s="10"/>
      <c r="NW394" s="10"/>
      <c r="NX394" s="10"/>
      <c r="NY394" s="10"/>
      <c r="NZ394" s="10"/>
      <c r="OA394" s="10"/>
      <c r="OB394" s="10"/>
      <c r="OC394" s="10"/>
      <c r="OD394" s="10"/>
      <c r="OE394" s="10"/>
      <c r="OF394" s="10"/>
      <c r="OG394" s="10"/>
      <c r="OH394" s="10"/>
      <c r="OI394" s="10"/>
      <c r="OJ394" s="10"/>
      <c r="OK394" s="10"/>
      <c r="OL394" s="10"/>
      <c r="OM394" s="10"/>
      <c r="ON394" s="10"/>
      <c r="OO394" s="10"/>
      <c r="OP394" s="10"/>
      <c r="OQ394" s="10"/>
      <c r="OR394" s="10"/>
      <c r="OS394" s="10"/>
      <c r="OT394" s="10"/>
      <c r="OU394" s="10"/>
      <c r="OV394" s="10"/>
      <c r="OW394" s="10"/>
      <c r="OX394" s="10"/>
      <c r="OY394" s="10"/>
      <c r="OZ394" s="10"/>
      <c r="PA394" s="10"/>
      <c r="PB394" s="10"/>
      <c r="PC394" s="10"/>
      <c r="PD394" s="10"/>
      <c r="PE394" s="10"/>
      <c r="PF394" s="10"/>
      <c r="PG394" s="10"/>
      <c r="PH394" s="10"/>
      <c r="PI394" s="10"/>
      <c r="PJ394" s="10"/>
      <c r="PK394" s="10"/>
      <c r="PL394" s="10"/>
      <c r="PM394" s="10"/>
      <c r="PN394" s="10"/>
      <c r="PO394" s="10"/>
      <c r="PP394" s="10"/>
      <c r="PQ394" s="10"/>
      <c r="PR394" s="10"/>
      <c r="PS394" s="10"/>
      <c r="PT394" s="10"/>
      <c r="PU394" s="10"/>
      <c r="PV394" s="10"/>
      <c r="PW394" s="10"/>
      <c r="PX394" s="10"/>
      <c r="PY394" s="10"/>
      <c r="PZ394" s="10"/>
      <c r="QA394" s="10"/>
      <c r="QB394" s="10"/>
      <c r="QC394" s="10"/>
      <c r="QD394" s="10"/>
      <c r="QE394" s="10"/>
      <c r="QF394" s="10"/>
      <c r="QG394" s="10"/>
      <c r="QH394" s="10"/>
      <c r="QI394" s="10"/>
      <c r="QJ394" s="10"/>
      <c r="QK394" s="10"/>
      <c r="QL394" s="10"/>
      <c r="QM394" s="10"/>
      <c r="QN394" s="10"/>
      <c r="QO394" s="10"/>
      <c r="QP394" s="10"/>
      <c r="QQ394" s="10"/>
      <c r="QR394" s="10"/>
      <c r="QS394" s="10"/>
      <c r="QT394" s="10"/>
      <c r="QU394" s="10"/>
      <c r="QV394" s="10"/>
      <c r="QW394" s="10"/>
      <c r="QX394" s="10"/>
      <c r="QY394" s="10"/>
      <c r="QZ394" s="10"/>
      <c r="RA394" s="10"/>
      <c r="RB394" s="10"/>
      <c r="RC394" s="10"/>
      <c r="RD394" s="10"/>
      <c r="RE394" s="10"/>
      <c r="RF394" s="10"/>
      <c r="RG394" s="10"/>
      <c r="RH394" s="10"/>
      <c r="RI394" s="10"/>
      <c r="RJ394" s="10"/>
      <c r="RK394" s="10"/>
      <c r="RL394" s="10"/>
      <c r="RM394" s="10"/>
      <c r="RN394" s="10"/>
      <c r="RO394" s="10"/>
      <c r="RP394" s="10"/>
      <c r="RQ394" s="10"/>
      <c r="RR394" s="10"/>
      <c r="RS394" s="10"/>
      <c r="RT394" s="10"/>
      <c r="RU394" s="10"/>
      <c r="RV394" s="10"/>
      <c r="RW394" s="10"/>
      <c r="RX394" s="10"/>
      <c r="RY394" s="10"/>
      <c r="RZ394" s="10"/>
      <c r="SA394" s="10"/>
      <c r="SB394" s="10"/>
      <c r="SC394" s="10"/>
      <c r="SD394" s="10"/>
      <c r="SE394" s="10"/>
      <c r="SF394" s="10"/>
      <c r="SG394" s="10"/>
      <c r="SH394" s="10"/>
      <c r="SI394" s="10"/>
      <c r="SJ394" s="10"/>
      <c r="SK394" s="10"/>
      <c r="SL394" s="10"/>
      <c r="SM394" s="10"/>
      <c r="SN394" s="10"/>
      <c r="SO394" s="10"/>
      <c r="SP394" s="10"/>
      <c r="SQ394" s="10"/>
      <c r="SR394" s="10"/>
      <c r="SS394" s="10"/>
      <c r="ST394" s="10"/>
      <c r="SU394" s="10"/>
      <c r="SV394" s="10"/>
      <c r="SW394" s="10"/>
      <c r="SX394" s="10"/>
      <c r="SY394" s="10"/>
      <c r="SZ394" s="10"/>
      <c r="TA394" s="10"/>
      <c r="TB394" s="10"/>
      <c r="TC394" s="10"/>
      <c r="TD394" s="10"/>
      <c r="TE394" s="10"/>
      <c r="TF394" s="10"/>
      <c r="TG394" s="10" t="s">
        <v>2068</v>
      </c>
      <c r="TH394" s="10"/>
      <c r="TI394" s="10"/>
      <c r="TJ394" s="10"/>
      <c r="TK394" s="10"/>
      <c r="TL394" s="10"/>
      <c r="TM394" s="10"/>
      <c r="TN394" s="10"/>
      <c r="TO394" s="10"/>
      <c r="TP394" s="10"/>
      <c r="TQ394" s="10"/>
      <c r="TR394" s="10"/>
      <c r="TS394" s="10"/>
      <c r="TT394" s="10"/>
      <c r="TU394" s="10"/>
      <c r="TV394" s="10"/>
      <c r="TW394" s="10"/>
      <c r="TX394" s="10"/>
      <c r="TY394" s="10"/>
      <c r="TZ394" s="10"/>
      <c r="UA394" s="10"/>
      <c r="UB394" s="10"/>
      <c r="UC394" s="10"/>
      <c r="UD394" s="10"/>
      <c r="UE394" s="10"/>
      <c r="UF394" s="10"/>
      <c r="UG394" s="10"/>
      <c r="UH394" s="10"/>
      <c r="UI394" s="10"/>
      <c r="UJ394" s="10"/>
      <c r="UK394" s="10"/>
      <c r="UL394" s="10"/>
      <c r="UM394" s="10"/>
      <c r="UN394" s="10"/>
      <c r="UO394" s="10"/>
      <c r="UP394" s="10"/>
      <c r="UQ394" s="10"/>
      <c r="UR394" s="10"/>
      <c r="US394" s="10"/>
      <c r="UT394" s="10"/>
      <c r="UU394" s="10"/>
      <c r="UV394" s="10"/>
      <c r="UW394" s="10"/>
      <c r="UX394" s="10"/>
      <c r="UY394" s="10"/>
      <c r="UZ394" s="10"/>
      <c r="VA394" s="10"/>
      <c r="VB394" s="10"/>
      <c r="VC394" s="10"/>
      <c r="VD394" s="10"/>
      <c r="VE394" s="10"/>
      <c r="VF394" s="10"/>
      <c r="VG394" s="10"/>
      <c r="VH394" s="10"/>
      <c r="VI394" s="10"/>
      <c r="VJ394" s="10"/>
      <c r="VK394" s="10"/>
      <c r="VL394" s="10"/>
      <c r="VM394" s="10"/>
      <c r="VN394" s="10"/>
      <c r="VO394" s="10"/>
      <c r="VP394" s="10"/>
      <c r="VQ394" s="10"/>
      <c r="VR394" s="10"/>
      <c r="VS394" s="10"/>
      <c r="VT394" s="10"/>
      <c r="VU394" s="10"/>
      <c r="VV394" s="10"/>
      <c r="VW394" s="10"/>
      <c r="VX394" s="27" t="s">
        <v>660</v>
      </c>
      <c r="VY394" s="27"/>
      <c r="VZ394" s="10"/>
      <c r="WA394" s="10"/>
      <c r="WB394" s="10"/>
      <c r="WC394" s="10"/>
      <c r="WD394" s="10"/>
      <c r="WE394" s="10"/>
      <c r="WF394" s="10"/>
      <c r="WQ394" s="10"/>
      <c r="WT394" s="10"/>
      <c r="WU394" s="10"/>
      <c r="WV394" s="10"/>
      <c r="WZ394" s="27" t="s">
        <v>660</v>
      </c>
    </row>
    <row r="395" spans="1:624" s="9" customFormat="1" x14ac:dyDescent="0.25">
      <c r="A395" s="8" t="s">
        <v>2366</v>
      </c>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c r="HT395" s="8"/>
      <c r="HU395" s="8"/>
      <c r="HV395" s="8"/>
      <c r="HW395" s="8"/>
      <c r="HX395" s="8"/>
      <c r="HY395" s="8"/>
      <c r="HZ395" s="8"/>
      <c r="IA395" s="8"/>
      <c r="IB395" s="8"/>
      <c r="IC395" s="8"/>
      <c r="ID395" s="8"/>
      <c r="IE395" s="8"/>
      <c r="IF395" s="8"/>
      <c r="IG395" s="8"/>
      <c r="IH395" s="8"/>
      <c r="II395" s="8"/>
      <c r="IJ395" s="8"/>
      <c r="IK395" s="8"/>
      <c r="IL395" s="8"/>
      <c r="IM395" s="8"/>
      <c r="IN395" s="8"/>
      <c r="IO395" s="8"/>
      <c r="IP395" s="8"/>
      <c r="IQ395" s="8"/>
      <c r="IR395" s="8"/>
      <c r="IS395" s="8"/>
      <c r="IT395" s="8"/>
      <c r="IU395" s="8"/>
      <c r="IV395" s="8"/>
      <c r="IW395" s="8"/>
      <c r="IX395" s="8"/>
      <c r="IY395" s="8"/>
      <c r="IZ395" s="8"/>
      <c r="JA395" s="8"/>
      <c r="JB395" s="8"/>
      <c r="JC395" s="8"/>
      <c r="JD395" s="8"/>
      <c r="JE395" s="8"/>
      <c r="JF395" s="8"/>
      <c r="JG395" s="8"/>
      <c r="JH395" s="8"/>
      <c r="JI395" s="8"/>
      <c r="JJ395" s="8"/>
      <c r="JK395" s="8"/>
      <c r="JL395" s="8"/>
      <c r="JM395" s="8"/>
      <c r="JN395" s="8"/>
      <c r="JO395" s="8"/>
      <c r="JP395" s="8"/>
      <c r="JQ395" s="8"/>
      <c r="JR395" s="8"/>
      <c r="JS395" s="8"/>
      <c r="JT395" s="8"/>
      <c r="JU395" s="8"/>
      <c r="JV395" s="8"/>
      <c r="JW395" s="8"/>
      <c r="JX395" s="8"/>
      <c r="JY395" s="8"/>
      <c r="JZ395" s="8"/>
      <c r="KA395" s="8"/>
      <c r="KB395" s="8"/>
      <c r="KC395" s="8"/>
      <c r="KD395" s="8"/>
      <c r="KE395" s="8"/>
      <c r="KF395" s="8"/>
      <c r="KG395" s="8"/>
      <c r="KH395" s="8"/>
      <c r="KI395" s="8"/>
      <c r="KJ395" s="8"/>
      <c r="KK395" s="8"/>
      <c r="KL395" s="8"/>
      <c r="KM395" s="8"/>
      <c r="KN395" s="8"/>
      <c r="KO395" s="8"/>
      <c r="KP395" s="8"/>
      <c r="KQ395" s="8"/>
      <c r="KR395" s="8"/>
      <c r="KS395" s="8"/>
      <c r="KT395" s="8"/>
      <c r="KU395" s="8"/>
      <c r="KV395" s="8"/>
      <c r="KW395" s="8"/>
      <c r="KX395" s="8"/>
      <c r="KY395" s="8"/>
      <c r="KZ395" s="8"/>
      <c r="LA395" s="8"/>
      <c r="LB395" s="8"/>
      <c r="LC395" s="8"/>
      <c r="LD395" s="8"/>
      <c r="LE395" s="8"/>
      <c r="LF395" s="8"/>
      <c r="LG395" s="8"/>
      <c r="LH395" s="8"/>
      <c r="LI395" s="8"/>
      <c r="LJ395" s="8"/>
      <c r="LK395" s="8"/>
      <c r="LL395" s="8"/>
      <c r="LM395" s="8"/>
      <c r="LN395" s="8"/>
      <c r="LO395" s="8"/>
      <c r="LP395" s="8"/>
      <c r="LQ395" s="8"/>
      <c r="LR395" s="8"/>
      <c r="LS395" s="8"/>
      <c r="LT395" s="8"/>
      <c r="LU395" s="8"/>
      <c r="LV395" s="8"/>
      <c r="LW395" s="8"/>
      <c r="LX395" s="8"/>
      <c r="LY395" s="8"/>
      <c r="LZ395" s="8"/>
      <c r="MA395" s="8"/>
      <c r="MB395" s="8"/>
      <c r="MC395" s="8"/>
      <c r="MD395" s="8"/>
      <c r="ME395" s="8"/>
      <c r="MF395" s="8"/>
      <c r="MG395" s="8"/>
      <c r="MH395" s="8"/>
      <c r="MI395" s="8"/>
      <c r="MJ395" s="8"/>
      <c r="MK395" s="8"/>
      <c r="ML395" s="8"/>
      <c r="MM395" s="8"/>
      <c r="MN395" s="8"/>
      <c r="MO395" s="8"/>
      <c r="MP395" s="8"/>
      <c r="MQ395" s="8"/>
      <c r="MR395" s="8"/>
      <c r="MS395" s="8"/>
      <c r="MT395" s="8"/>
      <c r="MU395" s="8"/>
      <c r="MV395" s="8"/>
      <c r="MW395" s="8"/>
      <c r="MX395" s="8"/>
      <c r="MY395" s="8"/>
      <c r="MZ395" s="8"/>
      <c r="NA395" s="8"/>
      <c r="NB395" s="8"/>
      <c r="NC395" s="8"/>
      <c r="ND395" s="8"/>
      <c r="NE395" s="8"/>
      <c r="NF395" s="8"/>
      <c r="NG395" s="8"/>
      <c r="NH395" s="8"/>
      <c r="NI395" s="8"/>
      <c r="NJ395" s="8"/>
      <c r="NK395" s="8"/>
      <c r="NL395" s="8"/>
      <c r="NM395" s="8"/>
      <c r="NN395" s="8"/>
      <c r="NO395" s="8"/>
      <c r="NP395" s="8"/>
      <c r="NQ395" s="8"/>
      <c r="NR395" s="8"/>
      <c r="NS395" s="8"/>
      <c r="NT395" s="8"/>
      <c r="NU395" s="8"/>
      <c r="NV395" s="8"/>
      <c r="NW395" s="8"/>
      <c r="NX395" s="8"/>
      <c r="NY395" s="8"/>
      <c r="NZ395" s="8"/>
      <c r="OA395" s="8"/>
      <c r="OB395" s="8"/>
      <c r="OC395" s="8"/>
      <c r="OD395" s="8"/>
      <c r="OE395" s="8"/>
      <c r="OF395" s="8"/>
      <c r="OG395" s="8"/>
      <c r="OH395" s="8"/>
      <c r="OI395" s="8"/>
      <c r="OJ395" s="8"/>
      <c r="OK395" s="8"/>
      <c r="OL395" s="8"/>
      <c r="OM395" s="8"/>
      <c r="ON395" s="8"/>
      <c r="OO395" s="8"/>
      <c r="OP395" s="8"/>
      <c r="OQ395" s="8"/>
      <c r="OR395" s="8"/>
      <c r="OS395" s="8"/>
      <c r="OT395" s="8"/>
      <c r="OU395" s="8"/>
      <c r="OV395" s="8"/>
      <c r="OW395" s="8"/>
      <c r="OX395" s="8"/>
      <c r="OY395" s="8"/>
      <c r="OZ395" s="8"/>
      <c r="PA395" s="8"/>
      <c r="PB395" s="8"/>
      <c r="PC395" s="8"/>
      <c r="PD395" s="8"/>
      <c r="PE395" s="8"/>
      <c r="PF395" s="8"/>
      <c r="PG395" s="8"/>
      <c r="PH395" s="8"/>
      <c r="PI395" s="8"/>
      <c r="PJ395" s="8"/>
      <c r="PK395" s="8"/>
      <c r="PL395" s="8"/>
      <c r="PM395" s="8"/>
      <c r="PN395" s="8"/>
      <c r="PO395" s="8"/>
      <c r="PP395" s="8"/>
      <c r="PQ395" s="8"/>
      <c r="PR395" s="8"/>
      <c r="PS395" s="8"/>
      <c r="PT395" s="8"/>
      <c r="PU395" s="8"/>
      <c r="PV395" s="8"/>
      <c r="PW395" s="8"/>
      <c r="PX395" s="8"/>
      <c r="PY395" s="8"/>
      <c r="PZ395" s="8"/>
      <c r="QA395" s="8"/>
      <c r="QB395" s="8"/>
      <c r="QC395" s="8"/>
      <c r="QD395" s="8"/>
      <c r="QE395" s="8"/>
      <c r="QF395" s="8"/>
      <c r="QG395" s="8"/>
      <c r="QH395" s="8"/>
      <c r="QI395" s="8"/>
      <c r="QJ395" s="8"/>
      <c r="QK395" s="8"/>
      <c r="QL395" s="8"/>
      <c r="QM395" s="8"/>
      <c r="QN395" s="8"/>
      <c r="QO395" s="8"/>
      <c r="QP395" s="8"/>
      <c r="QQ395" s="8"/>
      <c r="QR395" s="8"/>
      <c r="QS395" s="8"/>
      <c r="QT395" s="8"/>
      <c r="QU395" s="8"/>
      <c r="QV395" s="8"/>
      <c r="QW395" s="8"/>
      <c r="QX395" s="8"/>
      <c r="QY395" s="8"/>
      <c r="QZ395" s="8"/>
      <c r="RA395" s="8"/>
      <c r="RB395" s="8"/>
      <c r="RC395" s="8"/>
      <c r="RD395" s="8"/>
      <c r="RE395" s="8"/>
      <c r="RF395" s="8"/>
      <c r="RG395" s="8"/>
      <c r="RH395" s="8"/>
      <c r="RI395" s="8"/>
      <c r="RJ395" s="8"/>
      <c r="RK395" s="8"/>
      <c r="RL395" s="8"/>
      <c r="RM395" s="8"/>
      <c r="RN395" s="8"/>
      <c r="RO395" s="8"/>
      <c r="RP395" s="8"/>
      <c r="RQ395" s="8"/>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v>5</v>
      </c>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Q395" s="8"/>
      <c r="WT395" s="8"/>
      <c r="WU395" s="8"/>
      <c r="WV395" s="8"/>
      <c r="WZ395" s="8"/>
    </row>
    <row r="396" spans="1:624" s="9" customFormat="1" x14ac:dyDescent="0.25">
      <c r="A396" s="8" t="s">
        <v>2367</v>
      </c>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c r="HT396" s="8"/>
      <c r="HU396" s="8"/>
      <c r="HV396" s="8"/>
      <c r="HW396" s="8"/>
      <c r="HX396" s="8"/>
      <c r="HY396" s="8"/>
      <c r="HZ396" s="8"/>
      <c r="IA396" s="8"/>
      <c r="IB396" s="8"/>
      <c r="IC396" s="8"/>
      <c r="ID396" s="8"/>
      <c r="IE396" s="8"/>
      <c r="IF396" s="8"/>
      <c r="IG396" s="8"/>
      <c r="IH396" s="8"/>
      <c r="II396" s="8"/>
      <c r="IJ396" s="8"/>
      <c r="IK396" s="8"/>
      <c r="IL396" s="8"/>
      <c r="IM396" s="8"/>
      <c r="IN396" s="8"/>
      <c r="IO396" s="8"/>
      <c r="IP396" s="8"/>
      <c r="IQ396" s="8"/>
      <c r="IR396" s="8"/>
      <c r="IS396" s="8"/>
      <c r="IT396" s="8"/>
      <c r="IU396" s="8"/>
      <c r="IV396" s="8"/>
      <c r="IW396" s="8"/>
      <c r="IX396" s="8"/>
      <c r="IY396" s="8"/>
      <c r="IZ396" s="8"/>
      <c r="JA396" s="8"/>
      <c r="JB396" s="8"/>
      <c r="JC396" s="8"/>
      <c r="JD396" s="8"/>
      <c r="JE396" s="8"/>
      <c r="JF396" s="8"/>
      <c r="JG396" s="8"/>
      <c r="JH396" s="8"/>
      <c r="JI396" s="8"/>
      <c r="JJ396" s="8"/>
      <c r="JK396" s="8"/>
      <c r="JL396" s="8"/>
      <c r="JM396" s="8"/>
      <c r="JN396" s="8"/>
      <c r="JO396" s="8"/>
      <c r="JP396" s="8"/>
      <c r="JQ396" s="8"/>
      <c r="JR396" s="8"/>
      <c r="JS396" s="8"/>
      <c r="JT396" s="8"/>
      <c r="JU396" s="8"/>
      <c r="JV396" s="8"/>
      <c r="JW396" s="8"/>
      <c r="JX396" s="8"/>
      <c r="JY396" s="8"/>
      <c r="JZ396" s="8"/>
      <c r="KA396" s="8"/>
      <c r="KB396" s="8"/>
      <c r="KC396" s="8"/>
      <c r="KD396" s="8"/>
      <c r="KE396" s="8"/>
      <c r="KF396" s="8"/>
      <c r="KG396" s="8"/>
      <c r="KH396" s="8"/>
      <c r="KI396" s="8"/>
      <c r="KJ396" s="8"/>
      <c r="KK396" s="8"/>
      <c r="KL396" s="8"/>
      <c r="KM396" s="8"/>
      <c r="KN396" s="8"/>
      <c r="KO396" s="8"/>
      <c r="KP396" s="8"/>
      <c r="KQ396" s="8"/>
      <c r="KR396" s="8"/>
      <c r="KS396" s="8"/>
      <c r="KT396" s="8"/>
      <c r="KU396" s="8"/>
      <c r="KV396" s="8"/>
      <c r="KW396" s="8"/>
      <c r="KX396" s="8"/>
      <c r="KY396" s="8"/>
      <c r="KZ396" s="8"/>
      <c r="LA396" s="8"/>
      <c r="LB396" s="8"/>
      <c r="LC396" s="8"/>
      <c r="LD396" s="8"/>
      <c r="LE396" s="8"/>
      <c r="LF396" s="8"/>
      <c r="LG396" s="8"/>
      <c r="LH396" s="8"/>
      <c r="LI396" s="8"/>
      <c r="LJ396" s="8"/>
      <c r="LK396" s="8"/>
      <c r="LL396" s="8"/>
      <c r="LM396" s="8"/>
      <c r="LN396" s="8"/>
      <c r="LO396" s="8"/>
      <c r="LP396" s="8"/>
      <c r="LQ396" s="8"/>
      <c r="LR396" s="8"/>
      <c r="LS396" s="8"/>
      <c r="LT396" s="8"/>
      <c r="LU396" s="8"/>
      <c r="LV396" s="8"/>
      <c r="LW396" s="8"/>
      <c r="LX396" s="8"/>
      <c r="LY396" s="8"/>
      <c r="LZ396" s="8"/>
      <c r="MA396" s="8"/>
      <c r="MB396" s="8"/>
      <c r="MC396" s="8"/>
      <c r="MD396" s="8"/>
      <c r="ME396" s="8"/>
      <c r="MF396" s="8"/>
      <c r="MG396" s="8"/>
      <c r="MH396" s="8"/>
      <c r="MI396" s="8"/>
      <c r="MJ396" s="8"/>
      <c r="MK396" s="8"/>
      <c r="ML396" s="8"/>
      <c r="MM396" s="8"/>
      <c r="MN396" s="8"/>
      <c r="MO396" s="8"/>
      <c r="MP396" s="8"/>
      <c r="MQ396" s="8"/>
      <c r="MR396" s="8"/>
      <c r="MS396" s="8"/>
      <c r="MT396" s="8"/>
      <c r="MU396" s="8"/>
      <c r="MV396" s="8"/>
      <c r="MW396" s="8"/>
      <c r="MX396" s="8"/>
      <c r="MY396" s="8"/>
      <c r="MZ396" s="8"/>
      <c r="NA396" s="8"/>
      <c r="NB396" s="8"/>
      <c r="NC396" s="8"/>
      <c r="ND396" s="8"/>
      <c r="NE396" s="8"/>
      <c r="NF396" s="8"/>
      <c r="NG396" s="8"/>
      <c r="NH396" s="8"/>
      <c r="NI396" s="8"/>
      <c r="NJ396" s="8"/>
      <c r="NK396" s="8"/>
      <c r="NL396" s="8"/>
      <c r="NM396" s="8"/>
      <c r="NN396" s="8"/>
      <c r="NO396" s="8"/>
      <c r="NP396" s="8"/>
      <c r="NQ396" s="8"/>
      <c r="NR396" s="8"/>
      <c r="NS396" s="8"/>
      <c r="NT396" s="8"/>
      <c r="NU396" s="8"/>
      <c r="NV396" s="8"/>
      <c r="NW396" s="8"/>
      <c r="NX396" s="8"/>
      <c r="NY396" s="8"/>
      <c r="NZ396" s="8"/>
      <c r="OA396" s="8"/>
      <c r="OB396" s="8"/>
      <c r="OC396" s="8"/>
      <c r="OD396" s="8"/>
      <c r="OE396" s="8"/>
      <c r="OF396" s="8"/>
      <c r="OG396" s="8"/>
      <c r="OH396" s="8"/>
      <c r="OI396" s="8"/>
      <c r="OJ396" s="8"/>
      <c r="OK396" s="8"/>
      <c r="OL396" s="8"/>
      <c r="OM396" s="8"/>
      <c r="ON396" s="8"/>
      <c r="OO396" s="8"/>
      <c r="OP396" s="8"/>
      <c r="OQ396" s="8"/>
      <c r="OR396" s="8"/>
      <c r="OS396" s="8"/>
      <c r="OT396" s="8"/>
      <c r="OU396" s="8"/>
      <c r="OV396" s="8"/>
      <c r="OW396" s="8"/>
      <c r="OX396" s="8"/>
      <c r="OY396" s="8"/>
      <c r="OZ396" s="8"/>
      <c r="PA396" s="8"/>
      <c r="PB396" s="8"/>
      <c r="PC396" s="8"/>
      <c r="PD396" s="8"/>
      <c r="PE396" s="8"/>
      <c r="PF396" s="8"/>
      <c r="PG396" s="8"/>
      <c r="PH396" s="8"/>
      <c r="PI396" s="8"/>
      <c r="PJ396" s="8"/>
      <c r="PK396" s="8"/>
      <c r="PL396" s="8"/>
      <c r="PM396" s="8"/>
      <c r="PN396" s="8"/>
      <c r="PO396" s="8"/>
      <c r="PP396" s="8"/>
      <c r="PQ396" s="8"/>
      <c r="PR396" s="8"/>
      <c r="PS396" s="8"/>
      <c r="PT396" s="8"/>
      <c r="PU396" s="8"/>
      <c r="PV396" s="8"/>
      <c r="PW396" s="8"/>
      <c r="PX396" s="8"/>
      <c r="PY396" s="8"/>
      <c r="PZ396" s="8"/>
      <c r="QA396" s="8"/>
      <c r="QB396" s="8"/>
      <c r="QC396" s="8"/>
      <c r="QD396" s="8"/>
      <c r="QE396" s="8"/>
      <c r="QF396" s="8"/>
      <c r="QG396" s="8"/>
      <c r="QH396" s="8"/>
      <c r="QI396" s="8"/>
      <c r="QJ396" s="8"/>
      <c r="QK396" s="8"/>
      <c r="QL396" s="8"/>
      <c r="QM396" s="8"/>
      <c r="QN396" s="8"/>
      <c r="QO396" s="8"/>
      <c r="QP396" s="8"/>
      <c r="QQ396" s="8"/>
      <c r="QR396" s="8"/>
      <c r="QS396" s="8"/>
      <c r="QT396" s="8"/>
      <c r="QU396" s="8"/>
      <c r="QV396" s="8"/>
      <c r="QW396" s="8"/>
      <c r="QX396" s="8"/>
      <c r="QY396" s="8"/>
      <c r="QZ396" s="8"/>
      <c r="RA396" s="8"/>
      <c r="RB396" s="8"/>
      <c r="RC396" s="8"/>
      <c r="RD396" s="8"/>
      <c r="RE396" s="8"/>
      <c r="RF396" s="8"/>
      <c r="RG396" s="8"/>
      <c r="RH396" s="8"/>
      <c r="RI396" s="8"/>
      <c r="RJ396" s="8"/>
      <c r="RK396" s="8"/>
      <c r="RL396" s="8"/>
      <c r="RM396" s="8"/>
      <c r="RN396" s="8"/>
      <c r="RO396" s="8"/>
      <c r="RP396" s="8"/>
      <c r="RQ396" s="8"/>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t="s">
        <v>2086</v>
      </c>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26" t="s">
        <v>2349</v>
      </c>
      <c r="VY396" s="26"/>
      <c r="VZ396" s="8"/>
      <c r="WA396" s="8"/>
      <c r="WB396" s="8"/>
      <c r="WC396" s="8"/>
      <c r="WD396" s="8"/>
      <c r="WE396" s="8"/>
      <c r="WF396" s="8"/>
      <c r="WG396" s="29"/>
      <c r="WH396" s="29"/>
      <c r="WQ396" s="8"/>
      <c r="WT396" s="8"/>
      <c r="WU396" s="8"/>
      <c r="WV396" s="8"/>
      <c r="WZ396" s="26" t="s">
        <v>2349</v>
      </c>
    </row>
    <row r="397" spans="1:624" s="9" customFormat="1" x14ac:dyDescent="0.25">
      <c r="A397" s="8" t="s">
        <v>2368</v>
      </c>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c r="HT397" s="8"/>
      <c r="HU397" s="8"/>
      <c r="HV397" s="8"/>
      <c r="HW397" s="8"/>
      <c r="HX397" s="8"/>
      <c r="HY397" s="8"/>
      <c r="HZ397" s="8"/>
      <c r="IA397" s="8"/>
      <c r="IB397" s="8"/>
      <c r="IC397" s="8"/>
      <c r="ID397" s="8"/>
      <c r="IE397" s="8"/>
      <c r="IF397" s="8"/>
      <c r="IG397" s="8"/>
      <c r="IH397" s="8"/>
      <c r="II397" s="8"/>
      <c r="IJ397" s="8"/>
      <c r="IK397" s="8"/>
      <c r="IL397" s="8"/>
      <c r="IM397" s="8"/>
      <c r="IN397" s="8"/>
      <c r="IO397" s="8"/>
      <c r="IP397" s="8"/>
      <c r="IQ397" s="8"/>
      <c r="IR397" s="8"/>
      <c r="IS397" s="8"/>
      <c r="IT397" s="8"/>
      <c r="IU397" s="8"/>
      <c r="IV397" s="8"/>
      <c r="IW397" s="8"/>
      <c r="IX397" s="8"/>
      <c r="IY397" s="8"/>
      <c r="IZ397" s="8"/>
      <c r="JA397" s="8"/>
      <c r="JB397" s="8"/>
      <c r="JC397" s="8"/>
      <c r="JD397" s="8"/>
      <c r="JE397" s="8"/>
      <c r="JF397" s="8"/>
      <c r="JG397" s="8"/>
      <c r="JH397" s="8"/>
      <c r="JI397" s="8"/>
      <c r="JJ397" s="8"/>
      <c r="JK397" s="8"/>
      <c r="JL397" s="8"/>
      <c r="JM397" s="8"/>
      <c r="JN397" s="8"/>
      <c r="JO397" s="8"/>
      <c r="JP397" s="8"/>
      <c r="JQ397" s="8"/>
      <c r="JR397" s="8"/>
      <c r="JS397" s="8"/>
      <c r="JT397" s="8"/>
      <c r="JU397" s="8"/>
      <c r="JV397" s="8"/>
      <c r="JW397" s="8"/>
      <c r="JX397" s="8"/>
      <c r="JY397" s="8"/>
      <c r="JZ397" s="8"/>
      <c r="KA397" s="8"/>
      <c r="KB397" s="8"/>
      <c r="KC397" s="8"/>
      <c r="KD397" s="8"/>
      <c r="KE397" s="8"/>
      <c r="KF397" s="8"/>
      <c r="KG397" s="8"/>
      <c r="KH397" s="8"/>
      <c r="KI397" s="8"/>
      <c r="KJ397" s="8"/>
      <c r="KK397" s="8"/>
      <c r="KL397" s="8"/>
      <c r="KM397" s="8"/>
      <c r="KN397" s="8"/>
      <c r="KO397" s="8"/>
      <c r="KP397" s="8"/>
      <c r="KQ397" s="8"/>
      <c r="KR397" s="8"/>
      <c r="KS397" s="8"/>
      <c r="KT397" s="8"/>
      <c r="KU397" s="8"/>
      <c r="KV397" s="8"/>
      <c r="KW397" s="8"/>
      <c r="KX397" s="8"/>
      <c r="KY397" s="8"/>
      <c r="KZ397" s="8"/>
      <c r="LA397" s="8"/>
      <c r="LB397" s="8"/>
      <c r="LC397" s="8"/>
      <c r="LD397" s="8"/>
      <c r="LE397" s="8"/>
      <c r="LF397" s="8"/>
      <c r="LG397" s="8"/>
      <c r="LH397" s="8"/>
      <c r="LI397" s="8"/>
      <c r="LJ397" s="8"/>
      <c r="LK397" s="8"/>
      <c r="LL397" s="8"/>
      <c r="LM397" s="8"/>
      <c r="LN397" s="8"/>
      <c r="LO397" s="8"/>
      <c r="LP397" s="8"/>
      <c r="LQ397" s="8"/>
      <c r="LR397" s="8"/>
      <c r="LS397" s="8"/>
      <c r="LT397" s="8"/>
      <c r="LU397" s="8"/>
      <c r="LV397" s="8"/>
      <c r="LW397" s="8"/>
      <c r="LX397" s="8"/>
      <c r="LY397" s="8"/>
      <c r="LZ397" s="8"/>
      <c r="MA397" s="8"/>
      <c r="MB397" s="8"/>
      <c r="MC397" s="8"/>
      <c r="MD397" s="8"/>
      <c r="ME397" s="8"/>
      <c r="MF397" s="8"/>
      <c r="MG397" s="8"/>
      <c r="MH397" s="8"/>
      <c r="MI397" s="8"/>
      <c r="MJ397" s="8"/>
      <c r="MK397" s="8"/>
      <c r="ML397" s="8"/>
      <c r="MM397" s="8"/>
      <c r="MN397" s="8"/>
      <c r="MO397" s="8"/>
      <c r="MP397" s="8"/>
      <c r="MQ397" s="8"/>
      <c r="MR397" s="8"/>
      <c r="MS397" s="8"/>
      <c r="MT397" s="8"/>
      <c r="MU397" s="8"/>
      <c r="MV397" s="8"/>
      <c r="MW397" s="8"/>
      <c r="MX397" s="8"/>
      <c r="MY397" s="8"/>
      <c r="MZ397" s="8"/>
      <c r="NA397" s="8"/>
      <c r="NB397" s="8"/>
      <c r="NC397" s="8"/>
      <c r="ND397" s="8"/>
      <c r="NE397" s="8"/>
      <c r="NF397" s="8"/>
      <c r="NG397" s="8"/>
      <c r="NH397" s="8"/>
      <c r="NI397" s="8"/>
      <c r="NJ397" s="8"/>
      <c r="NK397" s="8"/>
      <c r="NL397" s="8"/>
      <c r="NM397" s="8"/>
      <c r="NN397" s="8"/>
      <c r="NO397" s="8"/>
      <c r="NP397" s="8"/>
      <c r="NQ397" s="8"/>
      <c r="NR397" s="8"/>
      <c r="NS397" s="8"/>
      <c r="NT397" s="8"/>
      <c r="NU397" s="8"/>
      <c r="NV397" s="8"/>
      <c r="NW397" s="8"/>
      <c r="NX397" s="8"/>
      <c r="NY397" s="8"/>
      <c r="NZ397" s="8"/>
      <c r="OA397" s="8"/>
      <c r="OB397" s="8"/>
      <c r="OC397" s="8"/>
      <c r="OD397" s="8"/>
      <c r="OE397" s="8"/>
      <c r="OF397" s="8"/>
      <c r="OG397" s="8"/>
      <c r="OH397" s="8"/>
      <c r="OI397" s="8"/>
      <c r="OJ397" s="8"/>
      <c r="OK397" s="8"/>
      <c r="OL397" s="8"/>
      <c r="OM397" s="8"/>
      <c r="ON397" s="8"/>
      <c r="OO397" s="8"/>
      <c r="OP397" s="8"/>
      <c r="OQ397" s="8"/>
      <c r="OR397" s="8"/>
      <c r="OS397" s="8"/>
      <c r="OT397" s="8"/>
      <c r="OU397" s="8"/>
      <c r="OV397" s="8"/>
      <c r="OW397" s="8"/>
      <c r="OX397" s="8"/>
      <c r="OY397" s="8"/>
      <c r="OZ397" s="8"/>
      <c r="PA397" s="8"/>
      <c r="PB397" s="8"/>
      <c r="PC397" s="8"/>
      <c r="PD397" s="8"/>
      <c r="PE397" s="8"/>
      <c r="PF397" s="8"/>
      <c r="PG397" s="8"/>
      <c r="PH397" s="8"/>
      <c r="PI397" s="8"/>
      <c r="PJ397" s="8"/>
      <c r="PK397" s="8"/>
      <c r="PL397" s="8"/>
      <c r="PM397" s="8"/>
      <c r="PN397" s="8"/>
      <c r="PO397" s="8"/>
      <c r="PP397" s="8"/>
      <c r="PQ397" s="8"/>
      <c r="PR397" s="8"/>
      <c r="PS397" s="8"/>
      <c r="PT397" s="8"/>
      <c r="PU397" s="8"/>
      <c r="PV397" s="8"/>
      <c r="PW397" s="8"/>
      <c r="PX397" s="8"/>
      <c r="PY397" s="8"/>
      <c r="PZ397" s="8"/>
      <c r="QA397" s="8"/>
      <c r="QB397" s="8"/>
      <c r="QC397" s="8"/>
      <c r="QD397" s="8"/>
      <c r="QE397" s="8"/>
      <c r="QF397" s="8"/>
      <c r="QG397" s="8"/>
      <c r="QH397" s="8"/>
      <c r="QI397" s="8"/>
      <c r="QJ397" s="8"/>
      <c r="QK397" s="8"/>
      <c r="QL397" s="8"/>
      <c r="QM397" s="8"/>
      <c r="QN397" s="8"/>
      <c r="QO397" s="8"/>
      <c r="QP397" s="8"/>
      <c r="QQ397" s="8"/>
      <c r="QR397" s="8"/>
      <c r="QS397" s="8"/>
      <c r="QT397" s="8"/>
      <c r="QU397" s="8"/>
      <c r="QV397" s="8"/>
      <c r="QW397" s="8"/>
      <c r="QX397" s="8"/>
      <c r="QY397" s="8"/>
      <c r="QZ397" s="8"/>
      <c r="RA397" s="8"/>
      <c r="RB397" s="8"/>
      <c r="RC397" s="8"/>
      <c r="RD397" s="8"/>
      <c r="RE397" s="8"/>
      <c r="RF397" s="8"/>
      <c r="RG397" s="8"/>
      <c r="RH397" s="8"/>
      <c r="RI397" s="8"/>
      <c r="RJ397" s="8"/>
      <c r="RK397" s="8"/>
      <c r="RL397" s="8"/>
      <c r="RM397" s="8"/>
      <c r="RN397" s="8"/>
      <c r="RO397" s="8"/>
      <c r="RP397" s="8"/>
      <c r="RQ397" s="8"/>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t="s">
        <v>505</v>
      </c>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t="s">
        <v>505</v>
      </c>
      <c r="VY397" s="8"/>
      <c r="VZ397" s="8"/>
      <c r="WA397" s="8"/>
      <c r="WB397" s="8"/>
      <c r="WC397" s="8"/>
      <c r="WD397" s="8"/>
      <c r="WE397" s="8"/>
      <c r="WF397" s="8"/>
      <c r="WG397" s="8"/>
      <c r="WH397" s="8"/>
      <c r="WQ397" s="8"/>
      <c r="WT397" s="8"/>
      <c r="WU397" s="8"/>
      <c r="WV397" s="8"/>
      <c r="WZ397" s="8" t="s">
        <v>505</v>
      </c>
    </row>
    <row r="398" spans="1:624" s="11" customFormat="1" x14ac:dyDescent="0.25">
      <c r="A398" s="10" t="s">
        <v>2369</v>
      </c>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c r="FS398" s="10"/>
      <c r="FT398" s="10"/>
      <c r="FU398" s="10"/>
      <c r="FV398" s="10"/>
      <c r="FW398" s="10"/>
      <c r="FX398" s="10"/>
      <c r="FY398" s="10"/>
      <c r="FZ398" s="10"/>
      <c r="GA398" s="10"/>
      <c r="GB398" s="10"/>
      <c r="GC398" s="10"/>
      <c r="GD398" s="10"/>
      <c r="GE398" s="10"/>
      <c r="GF398" s="10"/>
      <c r="GG398" s="10"/>
      <c r="GH398" s="10"/>
      <c r="GI398" s="10"/>
      <c r="GJ398" s="10"/>
      <c r="GK398" s="10"/>
      <c r="GL398" s="10"/>
      <c r="GM398" s="10"/>
      <c r="GN398" s="10"/>
      <c r="GO398" s="10"/>
      <c r="GP398" s="10"/>
      <c r="GQ398" s="10"/>
      <c r="GR398" s="10"/>
      <c r="GS398" s="10"/>
      <c r="GT398" s="10"/>
      <c r="GU398" s="10"/>
      <c r="GV398" s="10"/>
      <c r="GW398" s="10"/>
      <c r="GX398" s="10"/>
      <c r="GY398" s="10"/>
      <c r="GZ398" s="10"/>
      <c r="HA398" s="10"/>
      <c r="HB398" s="10"/>
      <c r="HC398" s="10"/>
      <c r="HD398" s="10"/>
      <c r="HE398" s="10"/>
      <c r="HF398" s="10"/>
      <c r="HG398" s="10"/>
      <c r="HH398" s="10"/>
      <c r="HI398" s="10"/>
      <c r="HJ398" s="10"/>
      <c r="HK398" s="10"/>
      <c r="HL398" s="10"/>
      <c r="HM398" s="10"/>
      <c r="HN398" s="10"/>
      <c r="HO398" s="10"/>
      <c r="HP398" s="10"/>
      <c r="HQ398" s="10"/>
      <c r="HR398" s="10"/>
      <c r="HS398" s="10"/>
      <c r="HT398" s="10"/>
      <c r="HU398" s="10"/>
      <c r="HV398" s="10"/>
      <c r="HW398" s="10"/>
      <c r="HX398" s="10"/>
      <c r="HY398" s="10"/>
      <c r="HZ398" s="10"/>
      <c r="IA398" s="10"/>
      <c r="IB398" s="10"/>
      <c r="IC398" s="10"/>
      <c r="ID398" s="10"/>
      <c r="IE398" s="10"/>
      <c r="IF398" s="10"/>
      <c r="IG398" s="10"/>
      <c r="IH398" s="10"/>
      <c r="II398" s="10"/>
      <c r="IJ398" s="10"/>
      <c r="IK398" s="10"/>
      <c r="IL398" s="10"/>
      <c r="IM398" s="10"/>
      <c r="IN398" s="10"/>
      <c r="IO398" s="10"/>
      <c r="IP398" s="10"/>
      <c r="IQ398" s="10"/>
      <c r="IR398" s="10"/>
      <c r="IS398" s="10"/>
      <c r="IT398" s="10"/>
      <c r="IU398" s="10"/>
      <c r="IV398" s="10"/>
      <c r="IW398" s="10"/>
      <c r="IX398" s="10"/>
      <c r="IY398" s="10"/>
      <c r="IZ398" s="10"/>
      <c r="JA398" s="10"/>
      <c r="JB398" s="10"/>
      <c r="JC398" s="10"/>
      <c r="JD398" s="10"/>
      <c r="JE398" s="10"/>
      <c r="JF398" s="10"/>
      <c r="JG398" s="10"/>
      <c r="JH398" s="10"/>
      <c r="JI398" s="10"/>
      <c r="JJ398" s="10"/>
      <c r="JK398" s="10"/>
      <c r="JL398" s="10"/>
      <c r="JM398" s="10"/>
      <c r="JN398" s="10"/>
      <c r="JO398" s="10"/>
      <c r="JP398" s="10"/>
      <c r="JQ398" s="10"/>
      <c r="JR398" s="10"/>
      <c r="JS398" s="10"/>
      <c r="JT398" s="10"/>
      <c r="JU398" s="10"/>
      <c r="JV398" s="10"/>
      <c r="JW398" s="10"/>
      <c r="JX398" s="10"/>
      <c r="JY398" s="10"/>
      <c r="JZ398" s="10"/>
      <c r="KA398" s="10"/>
      <c r="KB398" s="10"/>
      <c r="KC398" s="10"/>
      <c r="KD398" s="10"/>
      <c r="KE398" s="10"/>
      <c r="KF398" s="10"/>
      <c r="KG398" s="10"/>
      <c r="KH398" s="10"/>
      <c r="KI398" s="10"/>
      <c r="KJ398" s="10"/>
      <c r="KK398" s="10"/>
      <c r="KL398" s="10"/>
      <c r="KM398" s="10"/>
      <c r="KN398" s="10"/>
      <c r="KO398" s="10"/>
      <c r="KP398" s="10"/>
      <c r="KQ398" s="10"/>
      <c r="KR398" s="10"/>
      <c r="KS398" s="10"/>
      <c r="KT398" s="10"/>
      <c r="KU398" s="10"/>
      <c r="KV398" s="10"/>
      <c r="KW398" s="10"/>
      <c r="KX398" s="10"/>
      <c r="KY398" s="10"/>
      <c r="KZ398" s="10"/>
      <c r="LA398" s="10"/>
      <c r="LB398" s="10"/>
      <c r="LC398" s="10"/>
      <c r="LD398" s="10"/>
      <c r="LE398" s="10"/>
      <c r="LF398" s="10"/>
      <c r="LG398" s="10"/>
      <c r="LH398" s="10"/>
      <c r="LI398" s="10"/>
      <c r="LJ398" s="10"/>
      <c r="LK398" s="10"/>
      <c r="LL398" s="10"/>
      <c r="LM398" s="10"/>
      <c r="LN398" s="10"/>
      <c r="LO398" s="10"/>
      <c r="LP398" s="10"/>
      <c r="LQ398" s="10"/>
      <c r="LR398" s="10"/>
      <c r="LS398" s="10"/>
      <c r="LT398" s="10"/>
      <c r="LU398" s="10"/>
      <c r="LV398" s="10"/>
      <c r="LW398" s="10"/>
      <c r="LX398" s="10"/>
      <c r="LY398" s="10"/>
      <c r="LZ398" s="10"/>
      <c r="MA398" s="10"/>
      <c r="MB398" s="10"/>
      <c r="MC398" s="10"/>
      <c r="MD398" s="10"/>
      <c r="ME398" s="10"/>
      <c r="MF398" s="10"/>
      <c r="MG398" s="10"/>
      <c r="MH398" s="10"/>
      <c r="MI398" s="10"/>
      <c r="MJ398" s="10"/>
      <c r="MK398" s="10"/>
      <c r="ML398" s="10"/>
      <c r="MM398" s="10"/>
      <c r="MN398" s="10"/>
      <c r="MO398" s="10"/>
      <c r="MP398" s="10"/>
      <c r="MQ398" s="10"/>
      <c r="MR398" s="10"/>
      <c r="MS398" s="10"/>
      <c r="MT398" s="10"/>
      <c r="MU398" s="10"/>
      <c r="MV398" s="10"/>
      <c r="MW398" s="10"/>
      <c r="MX398" s="10"/>
      <c r="MY398" s="10"/>
      <c r="MZ398" s="10"/>
      <c r="NA398" s="10"/>
      <c r="NB398" s="10"/>
      <c r="NC398" s="10"/>
      <c r="ND398" s="10"/>
      <c r="NE398" s="10"/>
      <c r="NF398" s="10"/>
      <c r="NG398" s="10"/>
      <c r="NH398" s="10"/>
      <c r="NI398" s="10"/>
      <c r="NJ398" s="10"/>
      <c r="NK398" s="10"/>
      <c r="NL398" s="10"/>
      <c r="NM398" s="10"/>
      <c r="NN398" s="10"/>
      <c r="NO398" s="10"/>
      <c r="NP398" s="10"/>
      <c r="NQ398" s="10"/>
      <c r="NR398" s="10"/>
      <c r="NS398" s="10"/>
      <c r="NT398" s="10"/>
      <c r="NU398" s="10"/>
      <c r="NV398" s="10"/>
      <c r="NW398" s="10"/>
      <c r="NX398" s="10"/>
      <c r="NY398" s="10"/>
      <c r="NZ398" s="10"/>
      <c r="OA398" s="10"/>
      <c r="OB398" s="10"/>
      <c r="OC398" s="10"/>
      <c r="OD398" s="10"/>
      <c r="OE398" s="10"/>
      <c r="OF398" s="10"/>
      <c r="OG398" s="10"/>
      <c r="OH398" s="10"/>
      <c r="OI398" s="10"/>
      <c r="OJ398" s="10"/>
      <c r="OK398" s="10"/>
      <c r="OL398" s="10"/>
      <c r="OM398" s="10"/>
      <c r="ON398" s="10"/>
      <c r="OO398" s="10"/>
      <c r="OP398" s="10"/>
      <c r="OQ398" s="10"/>
      <c r="OR398" s="10"/>
      <c r="OS398" s="10"/>
      <c r="OT398" s="10"/>
      <c r="OU398" s="10"/>
      <c r="OV398" s="10"/>
      <c r="OW398" s="10"/>
      <c r="OX398" s="10"/>
      <c r="OY398" s="10"/>
      <c r="OZ398" s="10"/>
      <c r="PA398" s="10"/>
      <c r="PB398" s="10"/>
      <c r="PC398" s="10"/>
      <c r="PD398" s="10"/>
      <c r="PE398" s="10"/>
      <c r="PF398" s="10"/>
      <c r="PG398" s="10"/>
      <c r="PH398" s="10"/>
      <c r="PI398" s="10"/>
      <c r="PJ398" s="10"/>
      <c r="PK398" s="10"/>
      <c r="PL398" s="10"/>
      <c r="PM398" s="10"/>
      <c r="PN398" s="10"/>
      <c r="PO398" s="10"/>
      <c r="PP398" s="10"/>
      <c r="PQ398" s="10"/>
      <c r="PR398" s="10"/>
      <c r="PS398" s="10"/>
      <c r="PT398" s="10"/>
      <c r="PU398" s="10"/>
      <c r="PV398" s="10"/>
      <c r="PW398" s="10"/>
      <c r="PX398" s="10"/>
      <c r="PY398" s="10"/>
      <c r="PZ398" s="10"/>
      <c r="QA398" s="10"/>
      <c r="QB398" s="10"/>
      <c r="QC398" s="10"/>
      <c r="QD398" s="10"/>
      <c r="QE398" s="10"/>
      <c r="QF398" s="10"/>
      <c r="QG398" s="10"/>
      <c r="QH398" s="10"/>
      <c r="QI398" s="10"/>
      <c r="QJ398" s="10"/>
      <c r="QK398" s="10"/>
      <c r="QL398" s="10"/>
      <c r="QM398" s="10"/>
      <c r="QN398" s="10"/>
      <c r="QO398" s="10"/>
      <c r="QP398" s="10"/>
      <c r="QQ398" s="10"/>
      <c r="QR398" s="10"/>
      <c r="QS398" s="10"/>
      <c r="QT398" s="10"/>
      <c r="QU398" s="10"/>
      <c r="QV398" s="10"/>
      <c r="QW398" s="10"/>
      <c r="QX398" s="10"/>
      <c r="QY398" s="10"/>
      <c r="QZ398" s="10"/>
      <c r="RA398" s="10"/>
      <c r="RB398" s="10"/>
      <c r="RC398" s="10"/>
      <c r="RD398" s="10"/>
      <c r="RE398" s="10"/>
      <c r="RF398" s="10"/>
      <c r="RG398" s="10"/>
      <c r="RH398" s="10"/>
      <c r="RI398" s="10"/>
      <c r="RJ398" s="10"/>
      <c r="RK398" s="10"/>
      <c r="RL398" s="10"/>
      <c r="RM398" s="10"/>
      <c r="RN398" s="10"/>
      <c r="RO398" s="10"/>
      <c r="RP398" s="10"/>
      <c r="RQ398" s="10"/>
      <c r="RR398" s="10"/>
      <c r="RS398" s="10"/>
      <c r="RT398" s="10"/>
      <c r="RU398" s="10"/>
      <c r="RV398" s="10"/>
      <c r="RW398" s="10"/>
      <c r="RX398" s="10"/>
      <c r="RY398" s="10"/>
      <c r="RZ398" s="10"/>
      <c r="SA398" s="10"/>
      <c r="SB398" s="10"/>
      <c r="SC398" s="10"/>
      <c r="SD398" s="10"/>
      <c r="SE398" s="10"/>
      <c r="SF398" s="10"/>
      <c r="SG398" s="10"/>
      <c r="SH398" s="10"/>
      <c r="SI398" s="10"/>
      <c r="SJ398" s="10"/>
      <c r="SK398" s="10"/>
      <c r="SL398" s="10"/>
      <c r="SM398" s="10"/>
      <c r="SN398" s="10"/>
      <c r="SO398" s="10"/>
      <c r="SP398" s="10"/>
      <c r="SQ398" s="10"/>
      <c r="SR398" s="10"/>
      <c r="SS398" s="10"/>
      <c r="ST398" s="10"/>
      <c r="SU398" s="10"/>
      <c r="SV398" s="10"/>
      <c r="SW398" s="10"/>
      <c r="SX398" s="10"/>
      <c r="SY398" s="10"/>
      <c r="SZ398" s="10"/>
      <c r="TA398" s="10"/>
      <c r="TB398" s="10"/>
      <c r="TC398" s="10"/>
      <c r="TD398" s="10"/>
      <c r="TE398" s="10"/>
      <c r="TF398" s="10"/>
      <c r="TG398" s="10" t="s">
        <v>2070</v>
      </c>
      <c r="TH398" s="10"/>
      <c r="TI398" s="10"/>
      <c r="TJ398" s="10"/>
      <c r="TK398" s="10"/>
      <c r="TL398" s="10"/>
      <c r="TM398" s="10"/>
      <c r="TN398" s="10"/>
      <c r="TO398" s="10"/>
      <c r="TP398" s="10"/>
      <c r="TQ398" s="10"/>
      <c r="TR398" s="10"/>
      <c r="TS398" s="10"/>
      <c r="TT398" s="10"/>
      <c r="TU398" s="10"/>
      <c r="TV398" s="10"/>
      <c r="TW398" s="10"/>
      <c r="TX398" s="10"/>
      <c r="TY398" s="10"/>
      <c r="TZ398" s="10"/>
      <c r="UA398" s="10"/>
      <c r="UB398" s="10"/>
      <c r="UC398" s="10"/>
      <c r="UD398" s="10"/>
      <c r="UE398" s="10"/>
      <c r="UF398" s="10"/>
      <c r="UG398" s="10"/>
      <c r="UH398" s="10"/>
      <c r="UI398" s="10"/>
      <c r="UJ398" s="10"/>
      <c r="UK398" s="10"/>
      <c r="UL398" s="10"/>
      <c r="UM398" s="10"/>
      <c r="UN398" s="10"/>
      <c r="UO398" s="10"/>
      <c r="UP398" s="10"/>
      <c r="UQ398" s="10"/>
      <c r="UR398" s="10"/>
      <c r="US398" s="10"/>
      <c r="UT398" s="10"/>
      <c r="UU398" s="10"/>
      <c r="UV398" s="10"/>
      <c r="UW398" s="10"/>
      <c r="UX398" s="10"/>
      <c r="UY398" s="10"/>
      <c r="UZ398" s="10"/>
      <c r="VA398" s="10"/>
      <c r="VB398" s="10"/>
      <c r="VC398" s="10"/>
      <c r="VD398" s="10"/>
      <c r="VE398" s="10"/>
      <c r="VF398" s="10"/>
      <c r="VG398" s="10"/>
      <c r="VH398" s="10"/>
      <c r="VI398" s="10"/>
      <c r="VJ398" s="10"/>
      <c r="VK398" s="10"/>
      <c r="VL398" s="10"/>
      <c r="VM398" s="10"/>
      <c r="VN398" s="10"/>
      <c r="VO398" s="10"/>
      <c r="VP398" s="10"/>
      <c r="VQ398" s="10"/>
      <c r="VR398" s="10"/>
      <c r="VS398" s="10"/>
      <c r="VT398" s="10"/>
      <c r="VU398" s="10"/>
      <c r="VV398" s="10"/>
      <c r="VW398" s="10"/>
      <c r="VX398" s="27" t="s">
        <v>660</v>
      </c>
      <c r="VY398" s="27"/>
      <c r="VZ398" s="10"/>
      <c r="WA398" s="10"/>
      <c r="WB398" s="10"/>
      <c r="WC398" s="10"/>
      <c r="WD398" s="10"/>
      <c r="WE398" s="10"/>
      <c r="WF398" s="10"/>
      <c r="WQ398" s="10"/>
      <c r="WT398" s="10"/>
      <c r="WU398" s="10"/>
      <c r="WV398" s="10"/>
      <c r="WZ398" s="27" t="s">
        <v>660</v>
      </c>
    </row>
    <row r="399" spans="1:624" s="9" customFormat="1" x14ac:dyDescent="0.25">
      <c r="A399" s="8" t="s">
        <v>2370</v>
      </c>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c r="HT399" s="8"/>
      <c r="HU399" s="8"/>
      <c r="HV399" s="8"/>
      <c r="HW399" s="8"/>
      <c r="HX399" s="8"/>
      <c r="HY399" s="8"/>
      <c r="HZ399" s="8"/>
      <c r="IA399" s="8"/>
      <c r="IB399" s="8"/>
      <c r="IC399" s="8"/>
      <c r="ID399" s="8"/>
      <c r="IE399" s="8"/>
      <c r="IF399" s="8"/>
      <c r="IG399" s="8"/>
      <c r="IH399" s="8"/>
      <c r="II399" s="8"/>
      <c r="IJ399" s="8"/>
      <c r="IK399" s="8"/>
      <c r="IL399" s="8"/>
      <c r="IM399" s="8"/>
      <c r="IN399" s="8"/>
      <c r="IO399" s="8"/>
      <c r="IP399" s="8"/>
      <c r="IQ399" s="8"/>
      <c r="IR399" s="8"/>
      <c r="IS399" s="8"/>
      <c r="IT399" s="8"/>
      <c r="IU399" s="8"/>
      <c r="IV399" s="8"/>
      <c r="IW399" s="8"/>
      <c r="IX399" s="8"/>
      <c r="IY399" s="8"/>
      <c r="IZ399" s="8"/>
      <c r="JA399" s="8"/>
      <c r="JB399" s="8"/>
      <c r="JC399" s="8"/>
      <c r="JD399" s="8"/>
      <c r="JE399" s="8"/>
      <c r="JF399" s="8"/>
      <c r="JG399" s="8"/>
      <c r="JH399" s="8"/>
      <c r="JI399" s="8"/>
      <c r="JJ399" s="8"/>
      <c r="JK399" s="8"/>
      <c r="JL399" s="8"/>
      <c r="JM399" s="8"/>
      <c r="JN399" s="8"/>
      <c r="JO399" s="8"/>
      <c r="JP399" s="8"/>
      <c r="JQ399" s="8"/>
      <c r="JR399" s="8"/>
      <c r="JS399" s="8"/>
      <c r="JT399" s="8"/>
      <c r="JU399" s="8"/>
      <c r="JV399" s="8"/>
      <c r="JW399" s="8"/>
      <c r="JX399" s="8"/>
      <c r="JY399" s="8"/>
      <c r="JZ399" s="8"/>
      <c r="KA399" s="8"/>
      <c r="KB399" s="8"/>
      <c r="KC399" s="8"/>
      <c r="KD399" s="8"/>
      <c r="KE399" s="8"/>
      <c r="KF399" s="8"/>
      <c r="KG399" s="8"/>
      <c r="KH399" s="8"/>
      <c r="KI399" s="8"/>
      <c r="KJ399" s="8"/>
      <c r="KK399" s="8"/>
      <c r="KL399" s="8"/>
      <c r="KM399" s="8"/>
      <c r="KN399" s="8"/>
      <c r="KO399" s="8"/>
      <c r="KP399" s="8"/>
      <c r="KQ399" s="8"/>
      <c r="KR399" s="8"/>
      <c r="KS399" s="8"/>
      <c r="KT399" s="8"/>
      <c r="KU399" s="8"/>
      <c r="KV399" s="8"/>
      <c r="KW399" s="8"/>
      <c r="KX399" s="8"/>
      <c r="KY399" s="8"/>
      <c r="KZ399" s="8"/>
      <c r="LA399" s="8"/>
      <c r="LB399" s="8"/>
      <c r="LC399" s="8"/>
      <c r="LD399" s="8"/>
      <c r="LE399" s="8"/>
      <c r="LF399" s="8"/>
      <c r="LG399" s="8"/>
      <c r="LH399" s="8"/>
      <c r="LI399" s="8"/>
      <c r="LJ399" s="8"/>
      <c r="LK399" s="8"/>
      <c r="LL399" s="8"/>
      <c r="LM399" s="8"/>
      <c r="LN399" s="8"/>
      <c r="LO399" s="8"/>
      <c r="LP399" s="8"/>
      <c r="LQ399" s="8"/>
      <c r="LR399" s="8"/>
      <c r="LS399" s="8"/>
      <c r="LT399" s="8"/>
      <c r="LU399" s="8"/>
      <c r="LV399" s="8"/>
      <c r="LW399" s="8"/>
      <c r="LX399" s="8"/>
      <c r="LY399" s="8"/>
      <c r="LZ399" s="8"/>
      <c r="MA399" s="8"/>
      <c r="MB399" s="8"/>
      <c r="MC399" s="8"/>
      <c r="MD399" s="8"/>
      <c r="ME399" s="8"/>
      <c r="MF399" s="8"/>
      <c r="MG399" s="8"/>
      <c r="MH399" s="8"/>
      <c r="MI399" s="8"/>
      <c r="MJ399" s="8"/>
      <c r="MK399" s="8"/>
      <c r="ML399" s="8"/>
      <c r="MM399" s="8"/>
      <c r="MN399" s="8"/>
      <c r="MO399" s="8"/>
      <c r="MP399" s="8"/>
      <c r="MQ399" s="8"/>
      <c r="MR399" s="8"/>
      <c r="MS399" s="8"/>
      <c r="MT399" s="8"/>
      <c r="MU399" s="8"/>
      <c r="MV399" s="8"/>
      <c r="MW399" s="8"/>
      <c r="MX399" s="8"/>
      <c r="MY399" s="8"/>
      <c r="MZ399" s="8"/>
      <c r="NA399" s="8"/>
      <c r="NB399" s="8"/>
      <c r="NC399" s="8"/>
      <c r="ND399" s="8"/>
      <c r="NE399" s="8"/>
      <c r="NF399" s="8"/>
      <c r="NG399" s="8"/>
      <c r="NH399" s="8"/>
      <c r="NI399" s="8"/>
      <c r="NJ399" s="8"/>
      <c r="NK399" s="8"/>
      <c r="NL399" s="8"/>
      <c r="NM399" s="8"/>
      <c r="NN399" s="8"/>
      <c r="NO399" s="8"/>
      <c r="NP399" s="8"/>
      <c r="NQ399" s="8"/>
      <c r="NR399" s="8"/>
      <c r="NS399" s="8"/>
      <c r="NT399" s="8"/>
      <c r="NU399" s="8"/>
      <c r="NV399" s="8"/>
      <c r="NW399" s="8"/>
      <c r="NX399" s="8"/>
      <c r="NY399" s="8"/>
      <c r="NZ399" s="8"/>
      <c r="OA399" s="8"/>
      <c r="OB399" s="8"/>
      <c r="OC399" s="8"/>
      <c r="OD399" s="8"/>
      <c r="OE399" s="8"/>
      <c r="OF399" s="8"/>
      <c r="OG399" s="8"/>
      <c r="OH399" s="8"/>
      <c r="OI399" s="8"/>
      <c r="OJ399" s="8"/>
      <c r="OK399" s="8"/>
      <c r="OL399" s="8"/>
      <c r="OM399" s="8"/>
      <c r="ON399" s="8"/>
      <c r="OO399" s="8"/>
      <c r="OP399" s="8"/>
      <c r="OQ399" s="8"/>
      <c r="OR399" s="8"/>
      <c r="OS399" s="8"/>
      <c r="OT399" s="8"/>
      <c r="OU399" s="8"/>
      <c r="OV399" s="8"/>
      <c r="OW399" s="8"/>
      <c r="OX399" s="8"/>
      <c r="OY399" s="8"/>
      <c r="OZ399" s="8"/>
      <c r="PA399" s="8"/>
      <c r="PB399" s="8"/>
      <c r="PC399" s="8"/>
      <c r="PD399" s="8"/>
      <c r="PE399" s="8"/>
      <c r="PF399" s="8"/>
      <c r="PG399" s="8"/>
      <c r="PH399" s="8"/>
      <c r="PI399" s="8"/>
      <c r="PJ399" s="8"/>
      <c r="PK399" s="8"/>
      <c r="PL399" s="8"/>
      <c r="PM399" s="8"/>
      <c r="PN399" s="8"/>
      <c r="PO399" s="8"/>
      <c r="PP399" s="8"/>
      <c r="PQ399" s="8"/>
      <c r="PR399" s="8"/>
      <c r="PS399" s="8"/>
      <c r="PT399" s="8"/>
      <c r="PU399" s="8"/>
      <c r="PV399" s="8"/>
      <c r="PW399" s="8"/>
      <c r="PX399" s="8"/>
      <c r="PY399" s="8"/>
      <c r="PZ399" s="8"/>
      <c r="QA399" s="8"/>
      <c r="QB399" s="8"/>
      <c r="QC399" s="8"/>
      <c r="QD399" s="8"/>
      <c r="QE399" s="8"/>
      <c r="QF399" s="8"/>
      <c r="QG399" s="8"/>
      <c r="QH399" s="8"/>
      <c r="QI399" s="8"/>
      <c r="QJ399" s="8"/>
      <c r="QK399" s="8"/>
      <c r="QL399" s="8"/>
      <c r="QM399" s="8"/>
      <c r="QN399" s="8"/>
      <c r="QO399" s="8"/>
      <c r="QP399" s="8"/>
      <c r="QQ399" s="8"/>
      <c r="QR399" s="8"/>
      <c r="QS399" s="8"/>
      <c r="QT399" s="8"/>
      <c r="QU399" s="8"/>
      <c r="QV399" s="8"/>
      <c r="QW399" s="8"/>
      <c r="QX399" s="8"/>
      <c r="QY399" s="8"/>
      <c r="QZ399" s="8"/>
      <c r="RA399" s="8"/>
      <c r="RB399" s="8"/>
      <c r="RC399" s="8"/>
      <c r="RD399" s="8"/>
      <c r="RE399" s="8"/>
      <c r="RF399" s="8"/>
      <c r="RG399" s="8"/>
      <c r="RH399" s="8"/>
      <c r="RI399" s="8"/>
      <c r="RJ399" s="8"/>
      <c r="RK399" s="8"/>
      <c r="RL399" s="8"/>
      <c r="RM399" s="8"/>
      <c r="RN399" s="8"/>
      <c r="RO399" s="8"/>
      <c r="RP399" s="8"/>
      <c r="RQ399" s="8"/>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v>5</v>
      </c>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Q399" s="8"/>
      <c r="WT399" s="8"/>
      <c r="WU399" s="8"/>
      <c r="WV399" s="8"/>
      <c r="WZ399" s="8"/>
    </row>
    <row r="400" spans="1:624" s="9" customFormat="1" x14ac:dyDescent="0.25">
      <c r="A400" s="8" t="s">
        <v>2371</v>
      </c>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c r="HT400" s="8"/>
      <c r="HU400" s="8"/>
      <c r="HV400" s="8"/>
      <c r="HW400" s="8"/>
      <c r="HX400" s="8"/>
      <c r="HY400" s="8"/>
      <c r="HZ400" s="8"/>
      <c r="IA400" s="8"/>
      <c r="IB400" s="8"/>
      <c r="IC400" s="8"/>
      <c r="ID400" s="8"/>
      <c r="IE400" s="8"/>
      <c r="IF400" s="8"/>
      <c r="IG400" s="8"/>
      <c r="IH400" s="8"/>
      <c r="II400" s="8"/>
      <c r="IJ400" s="8"/>
      <c r="IK400" s="8"/>
      <c r="IL400" s="8"/>
      <c r="IM400" s="8"/>
      <c r="IN400" s="8"/>
      <c r="IO400" s="8"/>
      <c r="IP400" s="8"/>
      <c r="IQ400" s="8"/>
      <c r="IR400" s="8"/>
      <c r="IS400" s="8"/>
      <c r="IT400" s="8"/>
      <c r="IU400" s="8"/>
      <c r="IV400" s="8"/>
      <c r="IW400" s="8"/>
      <c r="IX400" s="8"/>
      <c r="IY400" s="8"/>
      <c r="IZ400" s="8"/>
      <c r="JA400" s="8"/>
      <c r="JB400" s="8"/>
      <c r="JC400" s="8"/>
      <c r="JD400" s="8"/>
      <c r="JE400" s="8"/>
      <c r="JF400" s="8"/>
      <c r="JG400" s="8"/>
      <c r="JH400" s="8"/>
      <c r="JI400" s="8"/>
      <c r="JJ400" s="8"/>
      <c r="JK400" s="8"/>
      <c r="JL400" s="8"/>
      <c r="JM400" s="8"/>
      <c r="JN400" s="8"/>
      <c r="JO400" s="8"/>
      <c r="JP400" s="8"/>
      <c r="JQ400" s="8"/>
      <c r="JR400" s="8"/>
      <c r="JS400" s="8"/>
      <c r="JT400" s="8"/>
      <c r="JU400" s="8"/>
      <c r="JV400" s="8"/>
      <c r="JW400" s="8"/>
      <c r="JX400" s="8"/>
      <c r="JY400" s="8"/>
      <c r="JZ400" s="8"/>
      <c r="KA400" s="8"/>
      <c r="KB400" s="8"/>
      <c r="KC400" s="8"/>
      <c r="KD400" s="8"/>
      <c r="KE400" s="8"/>
      <c r="KF400" s="8"/>
      <c r="KG400" s="8"/>
      <c r="KH400" s="8"/>
      <c r="KI400" s="8"/>
      <c r="KJ400" s="8"/>
      <c r="KK400" s="8"/>
      <c r="KL400" s="8"/>
      <c r="KM400" s="8"/>
      <c r="KN400" s="8"/>
      <c r="KO400" s="8"/>
      <c r="KP400" s="8"/>
      <c r="KQ400" s="8"/>
      <c r="KR400" s="8"/>
      <c r="KS400" s="8"/>
      <c r="KT400" s="8"/>
      <c r="KU400" s="8"/>
      <c r="KV400" s="8"/>
      <c r="KW400" s="8"/>
      <c r="KX400" s="8"/>
      <c r="KY400" s="8"/>
      <c r="KZ400" s="8"/>
      <c r="LA400" s="8"/>
      <c r="LB400" s="8"/>
      <c r="LC400" s="8"/>
      <c r="LD400" s="8"/>
      <c r="LE400" s="8"/>
      <c r="LF400" s="8"/>
      <c r="LG400" s="8"/>
      <c r="LH400" s="8"/>
      <c r="LI400" s="8"/>
      <c r="LJ400" s="8"/>
      <c r="LK400" s="8"/>
      <c r="LL400" s="8"/>
      <c r="LM400" s="8"/>
      <c r="LN400" s="8"/>
      <c r="LO400" s="8"/>
      <c r="LP400" s="8"/>
      <c r="LQ400" s="8"/>
      <c r="LR400" s="8"/>
      <c r="LS400" s="8"/>
      <c r="LT400" s="8"/>
      <c r="LU400" s="8"/>
      <c r="LV400" s="8"/>
      <c r="LW400" s="8"/>
      <c r="LX400" s="8"/>
      <c r="LY400" s="8"/>
      <c r="LZ400" s="8"/>
      <c r="MA400" s="8"/>
      <c r="MB400" s="8"/>
      <c r="MC400" s="8"/>
      <c r="MD400" s="8"/>
      <c r="ME400" s="8"/>
      <c r="MF400" s="8"/>
      <c r="MG400" s="8"/>
      <c r="MH400" s="8"/>
      <c r="MI400" s="8"/>
      <c r="MJ400" s="8"/>
      <c r="MK400" s="8"/>
      <c r="ML400" s="8"/>
      <c r="MM400" s="8"/>
      <c r="MN400" s="8"/>
      <c r="MO400" s="8"/>
      <c r="MP400" s="8"/>
      <c r="MQ400" s="8"/>
      <c r="MR400" s="8"/>
      <c r="MS400" s="8"/>
      <c r="MT400" s="8"/>
      <c r="MU400" s="8"/>
      <c r="MV400" s="8"/>
      <c r="MW400" s="8"/>
      <c r="MX400" s="8"/>
      <c r="MY400" s="8"/>
      <c r="MZ400" s="8"/>
      <c r="NA400" s="8"/>
      <c r="NB400" s="8"/>
      <c r="NC400" s="8"/>
      <c r="ND400" s="8"/>
      <c r="NE400" s="8"/>
      <c r="NF400" s="8"/>
      <c r="NG400" s="8"/>
      <c r="NH400" s="8"/>
      <c r="NI400" s="8"/>
      <c r="NJ400" s="8"/>
      <c r="NK400" s="8"/>
      <c r="NL400" s="8"/>
      <c r="NM400" s="8"/>
      <c r="NN400" s="8"/>
      <c r="NO400" s="8"/>
      <c r="NP400" s="8"/>
      <c r="NQ400" s="8"/>
      <c r="NR400" s="8"/>
      <c r="NS400" s="8"/>
      <c r="NT400" s="8"/>
      <c r="NU400" s="8"/>
      <c r="NV400" s="8"/>
      <c r="NW400" s="8"/>
      <c r="NX400" s="8"/>
      <c r="NY400" s="8"/>
      <c r="NZ400" s="8"/>
      <c r="OA400" s="8"/>
      <c r="OB400" s="8"/>
      <c r="OC400" s="8"/>
      <c r="OD400" s="8"/>
      <c r="OE400" s="8"/>
      <c r="OF400" s="8"/>
      <c r="OG400" s="8"/>
      <c r="OH400" s="8"/>
      <c r="OI400" s="8"/>
      <c r="OJ400" s="8"/>
      <c r="OK400" s="8"/>
      <c r="OL400" s="8"/>
      <c r="OM400" s="8"/>
      <c r="ON400" s="8"/>
      <c r="OO400" s="8"/>
      <c r="OP400" s="8"/>
      <c r="OQ400" s="8"/>
      <c r="OR400" s="8"/>
      <c r="OS400" s="8"/>
      <c r="OT400" s="8"/>
      <c r="OU400" s="8"/>
      <c r="OV400" s="8"/>
      <c r="OW400" s="8"/>
      <c r="OX400" s="8"/>
      <c r="OY400" s="8"/>
      <c r="OZ400" s="8"/>
      <c r="PA400" s="8"/>
      <c r="PB400" s="8"/>
      <c r="PC400" s="8"/>
      <c r="PD400" s="8"/>
      <c r="PE400" s="8"/>
      <c r="PF400" s="8"/>
      <c r="PG400" s="8"/>
      <c r="PH400" s="8"/>
      <c r="PI400" s="8"/>
      <c r="PJ400" s="8"/>
      <c r="PK400" s="8"/>
      <c r="PL400" s="8"/>
      <c r="PM400" s="8"/>
      <c r="PN400" s="8"/>
      <c r="PO400" s="8"/>
      <c r="PP400" s="8"/>
      <c r="PQ400" s="8"/>
      <c r="PR400" s="8"/>
      <c r="PS400" s="8"/>
      <c r="PT400" s="8"/>
      <c r="PU400" s="8"/>
      <c r="PV400" s="8"/>
      <c r="PW400" s="8"/>
      <c r="PX400" s="8"/>
      <c r="PY400" s="8"/>
      <c r="PZ400" s="8"/>
      <c r="QA400" s="8"/>
      <c r="QB400" s="8"/>
      <c r="QC400" s="8"/>
      <c r="QD400" s="8"/>
      <c r="QE400" s="8"/>
      <c r="QF400" s="8"/>
      <c r="QG400" s="8"/>
      <c r="QH400" s="8"/>
      <c r="QI400" s="8"/>
      <c r="QJ400" s="8"/>
      <c r="QK400" s="8"/>
      <c r="QL400" s="8"/>
      <c r="QM400" s="8"/>
      <c r="QN400" s="8"/>
      <c r="QO400" s="8"/>
      <c r="QP400" s="8"/>
      <c r="QQ400" s="8"/>
      <c r="QR400" s="8"/>
      <c r="QS400" s="8"/>
      <c r="QT400" s="8"/>
      <c r="QU400" s="8"/>
      <c r="QV400" s="8"/>
      <c r="QW400" s="8"/>
      <c r="QX400" s="8"/>
      <c r="QY400" s="8"/>
      <c r="QZ400" s="8"/>
      <c r="RA400" s="8"/>
      <c r="RB400" s="8"/>
      <c r="RC400" s="8"/>
      <c r="RD400" s="8"/>
      <c r="RE400" s="8"/>
      <c r="RF400" s="8"/>
      <c r="RG400" s="8"/>
      <c r="RH400" s="8"/>
      <c r="RI400" s="8"/>
      <c r="RJ400" s="8"/>
      <c r="RK400" s="8"/>
      <c r="RL400" s="8"/>
      <c r="RM400" s="8"/>
      <c r="RN400" s="8"/>
      <c r="RO400" s="8"/>
      <c r="RP400" s="8"/>
      <c r="RQ400" s="8"/>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t="s">
        <v>2087</v>
      </c>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26" t="s">
        <v>2424</v>
      </c>
      <c r="VY400" s="26"/>
      <c r="VZ400" s="8"/>
      <c r="WA400" s="8"/>
      <c r="WB400" s="8"/>
      <c r="WC400" s="8"/>
      <c r="WD400" s="8"/>
      <c r="WE400" s="8"/>
      <c r="WF400" s="8"/>
      <c r="WG400" s="29"/>
      <c r="WH400" s="29"/>
      <c r="WQ400" s="8"/>
      <c r="WT400" s="8"/>
      <c r="WU400" s="8"/>
      <c r="WV400" s="8"/>
      <c r="WZ400" s="26" t="s">
        <v>2424</v>
      </c>
    </row>
    <row r="401" spans="1:624" s="9" customFormat="1" x14ac:dyDescent="0.25">
      <c r="A401" s="8" t="s">
        <v>2372</v>
      </c>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c r="HT401" s="8"/>
      <c r="HU401" s="8"/>
      <c r="HV401" s="8"/>
      <c r="HW401" s="8"/>
      <c r="HX401" s="8"/>
      <c r="HY401" s="8"/>
      <c r="HZ401" s="8"/>
      <c r="IA401" s="8"/>
      <c r="IB401" s="8"/>
      <c r="IC401" s="8"/>
      <c r="ID401" s="8"/>
      <c r="IE401" s="8"/>
      <c r="IF401" s="8"/>
      <c r="IG401" s="8"/>
      <c r="IH401" s="8"/>
      <c r="II401" s="8"/>
      <c r="IJ401" s="8"/>
      <c r="IK401" s="8"/>
      <c r="IL401" s="8"/>
      <c r="IM401" s="8"/>
      <c r="IN401" s="8"/>
      <c r="IO401" s="8"/>
      <c r="IP401" s="8"/>
      <c r="IQ401" s="8"/>
      <c r="IR401" s="8"/>
      <c r="IS401" s="8"/>
      <c r="IT401" s="8"/>
      <c r="IU401" s="8"/>
      <c r="IV401" s="8"/>
      <c r="IW401" s="8"/>
      <c r="IX401" s="8"/>
      <c r="IY401" s="8"/>
      <c r="IZ401" s="8"/>
      <c r="JA401" s="8"/>
      <c r="JB401" s="8"/>
      <c r="JC401" s="8"/>
      <c r="JD401" s="8"/>
      <c r="JE401" s="8"/>
      <c r="JF401" s="8"/>
      <c r="JG401" s="8"/>
      <c r="JH401" s="8"/>
      <c r="JI401" s="8"/>
      <c r="JJ401" s="8"/>
      <c r="JK401" s="8"/>
      <c r="JL401" s="8"/>
      <c r="JM401" s="8"/>
      <c r="JN401" s="8"/>
      <c r="JO401" s="8"/>
      <c r="JP401" s="8"/>
      <c r="JQ401" s="8"/>
      <c r="JR401" s="8"/>
      <c r="JS401" s="8"/>
      <c r="JT401" s="8"/>
      <c r="JU401" s="8"/>
      <c r="JV401" s="8"/>
      <c r="JW401" s="8"/>
      <c r="JX401" s="8"/>
      <c r="JY401" s="8"/>
      <c r="JZ401" s="8"/>
      <c r="KA401" s="8"/>
      <c r="KB401" s="8"/>
      <c r="KC401" s="8"/>
      <c r="KD401" s="8"/>
      <c r="KE401" s="8"/>
      <c r="KF401" s="8"/>
      <c r="KG401" s="8"/>
      <c r="KH401" s="8"/>
      <c r="KI401" s="8"/>
      <c r="KJ401" s="8"/>
      <c r="KK401" s="8"/>
      <c r="KL401" s="8"/>
      <c r="KM401" s="8"/>
      <c r="KN401" s="8"/>
      <c r="KO401" s="8"/>
      <c r="KP401" s="8"/>
      <c r="KQ401" s="8"/>
      <c r="KR401" s="8"/>
      <c r="KS401" s="8"/>
      <c r="KT401" s="8"/>
      <c r="KU401" s="8"/>
      <c r="KV401" s="8"/>
      <c r="KW401" s="8"/>
      <c r="KX401" s="8"/>
      <c r="KY401" s="8"/>
      <c r="KZ401" s="8"/>
      <c r="LA401" s="8"/>
      <c r="LB401" s="8"/>
      <c r="LC401" s="8"/>
      <c r="LD401" s="8"/>
      <c r="LE401" s="8"/>
      <c r="LF401" s="8"/>
      <c r="LG401" s="8"/>
      <c r="LH401" s="8"/>
      <c r="LI401" s="8"/>
      <c r="LJ401" s="8"/>
      <c r="LK401" s="8"/>
      <c r="LL401" s="8"/>
      <c r="LM401" s="8"/>
      <c r="LN401" s="8"/>
      <c r="LO401" s="8"/>
      <c r="LP401" s="8"/>
      <c r="LQ401" s="8"/>
      <c r="LR401" s="8"/>
      <c r="LS401" s="8"/>
      <c r="LT401" s="8"/>
      <c r="LU401" s="8"/>
      <c r="LV401" s="8"/>
      <c r="LW401" s="8"/>
      <c r="LX401" s="8"/>
      <c r="LY401" s="8"/>
      <c r="LZ401" s="8"/>
      <c r="MA401" s="8"/>
      <c r="MB401" s="8"/>
      <c r="MC401" s="8"/>
      <c r="MD401" s="8"/>
      <c r="ME401" s="8"/>
      <c r="MF401" s="8"/>
      <c r="MG401" s="8"/>
      <c r="MH401" s="8"/>
      <c r="MI401" s="8"/>
      <c r="MJ401" s="8"/>
      <c r="MK401" s="8"/>
      <c r="ML401" s="8"/>
      <c r="MM401" s="8"/>
      <c r="MN401" s="8"/>
      <c r="MO401" s="8"/>
      <c r="MP401" s="8"/>
      <c r="MQ401" s="8"/>
      <c r="MR401" s="8"/>
      <c r="MS401" s="8"/>
      <c r="MT401" s="8"/>
      <c r="MU401" s="8"/>
      <c r="MV401" s="8"/>
      <c r="MW401" s="8"/>
      <c r="MX401" s="8"/>
      <c r="MY401" s="8"/>
      <c r="MZ401" s="8"/>
      <c r="NA401" s="8"/>
      <c r="NB401" s="8"/>
      <c r="NC401" s="8"/>
      <c r="ND401" s="8"/>
      <c r="NE401" s="8"/>
      <c r="NF401" s="8"/>
      <c r="NG401" s="8"/>
      <c r="NH401" s="8"/>
      <c r="NI401" s="8"/>
      <c r="NJ401" s="8"/>
      <c r="NK401" s="8"/>
      <c r="NL401" s="8"/>
      <c r="NM401" s="8"/>
      <c r="NN401" s="8"/>
      <c r="NO401" s="8"/>
      <c r="NP401" s="8"/>
      <c r="NQ401" s="8"/>
      <c r="NR401" s="8"/>
      <c r="NS401" s="8"/>
      <c r="NT401" s="8"/>
      <c r="NU401" s="8"/>
      <c r="NV401" s="8"/>
      <c r="NW401" s="8"/>
      <c r="NX401" s="8"/>
      <c r="NY401" s="8"/>
      <c r="NZ401" s="8"/>
      <c r="OA401" s="8"/>
      <c r="OB401" s="8"/>
      <c r="OC401" s="8"/>
      <c r="OD401" s="8"/>
      <c r="OE401" s="8"/>
      <c r="OF401" s="8"/>
      <c r="OG401" s="8"/>
      <c r="OH401" s="8"/>
      <c r="OI401" s="8"/>
      <c r="OJ401" s="8"/>
      <c r="OK401" s="8"/>
      <c r="OL401" s="8"/>
      <c r="OM401" s="8"/>
      <c r="ON401" s="8"/>
      <c r="OO401" s="8"/>
      <c r="OP401" s="8"/>
      <c r="OQ401" s="8"/>
      <c r="OR401" s="8"/>
      <c r="OS401" s="8"/>
      <c r="OT401" s="8"/>
      <c r="OU401" s="8"/>
      <c r="OV401" s="8"/>
      <c r="OW401" s="8"/>
      <c r="OX401" s="8"/>
      <c r="OY401" s="8"/>
      <c r="OZ401" s="8"/>
      <c r="PA401" s="8"/>
      <c r="PB401" s="8"/>
      <c r="PC401" s="8"/>
      <c r="PD401" s="8"/>
      <c r="PE401" s="8"/>
      <c r="PF401" s="8"/>
      <c r="PG401" s="8"/>
      <c r="PH401" s="8"/>
      <c r="PI401" s="8"/>
      <c r="PJ401" s="8"/>
      <c r="PK401" s="8"/>
      <c r="PL401" s="8"/>
      <c r="PM401" s="8"/>
      <c r="PN401" s="8"/>
      <c r="PO401" s="8"/>
      <c r="PP401" s="8"/>
      <c r="PQ401" s="8"/>
      <c r="PR401" s="8"/>
      <c r="PS401" s="8"/>
      <c r="PT401" s="8"/>
      <c r="PU401" s="8"/>
      <c r="PV401" s="8"/>
      <c r="PW401" s="8"/>
      <c r="PX401" s="8"/>
      <c r="PY401" s="8"/>
      <c r="PZ401" s="8"/>
      <c r="QA401" s="8"/>
      <c r="QB401" s="8"/>
      <c r="QC401" s="8"/>
      <c r="QD401" s="8"/>
      <c r="QE401" s="8"/>
      <c r="QF401" s="8"/>
      <c r="QG401" s="8"/>
      <c r="QH401" s="8"/>
      <c r="QI401" s="8"/>
      <c r="QJ401" s="8"/>
      <c r="QK401" s="8"/>
      <c r="QL401" s="8"/>
      <c r="QM401" s="8"/>
      <c r="QN401" s="8"/>
      <c r="QO401" s="8"/>
      <c r="QP401" s="8"/>
      <c r="QQ401" s="8"/>
      <c r="QR401" s="8"/>
      <c r="QS401" s="8"/>
      <c r="QT401" s="8"/>
      <c r="QU401" s="8"/>
      <c r="QV401" s="8"/>
      <c r="QW401" s="8"/>
      <c r="QX401" s="8"/>
      <c r="QY401" s="8"/>
      <c r="QZ401" s="8"/>
      <c r="RA401" s="8"/>
      <c r="RB401" s="8"/>
      <c r="RC401" s="8"/>
      <c r="RD401" s="8"/>
      <c r="RE401" s="8"/>
      <c r="RF401" s="8"/>
      <c r="RG401" s="8"/>
      <c r="RH401" s="8"/>
      <c r="RI401" s="8"/>
      <c r="RJ401" s="8"/>
      <c r="RK401" s="8"/>
      <c r="RL401" s="8"/>
      <c r="RM401" s="8"/>
      <c r="RN401" s="8"/>
      <c r="RO401" s="8"/>
      <c r="RP401" s="8"/>
      <c r="RQ401" s="8"/>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t="s">
        <v>505</v>
      </c>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t="s">
        <v>505</v>
      </c>
      <c r="VY401" s="8"/>
      <c r="VZ401" s="8"/>
      <c r="WA401" s="8"/>
      <c r="WB401" s="8"/>
      <c r="WC401" s="8"/>
      <c r="WD401" s="8"/>
      <c r="WE401" s="8"/>
      <c r="WF401" s="8"/>
      <c r="WQ401" s="8"/>
      <c r="WT401" s="8"/>
      <c r="WU401" s="8"/>
      <c r="WV401" s="8"/>
      <c r="WZ401" s="8" t="s">
        <v>505</v>
      </c>
    </row>
    <row r="402" spans="1:624" s="11" customFormat="1" x14ac:dyDescent="0.25">
      <c r="A402" s="10" t="s">
        <v>2373</v>
      </c>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c r="FS402" s="10"/>
      <c r="FT402" s="10"/>
      <c r="FU402" s="10"/>
      <c r="FV402" s="10"/>
      <c r="FW402" s="10"/>
      <c r="FX402" s="10"/>
      <c r="FY402" s="10"/>
      <c r="FZ402" s="10"/>
      <c r="GA402" s="10"/>
      <c r="GB402" s="10"/>
      <c r="GC402" s="10"/>
      <c r="GD402" s="10"/>
      <c r="GE402" s="10"/>
      <c r="GF402" s="10"/>
      <c r="GG402" s="10"/>
      <c r="GH402" s="10"/>
      <c r="GI402" s="10"/>
      <c r="GJ402" s="10"/>
      <c r="GK402" s="10"/>
      <c r="GL402" s="10"/>
      <c r="GM402" s="10"/>
      <c r="GN402" s="10"/>
      <c r="GO402" s="10"/>
      <c r="GP402" s="10"/>
      <c r="GQ402" s="10"/>
      <c r="GR402" s="10"/>
      <c r="GS402" s="10"/>
      <c r="GT402" s="10"/>
      <c r="GU402" s="10"/>
      <c r="GV402" s="10"/>
      <c r="GW402" s="10"/>
      <c r="GX402" s="10"/>
      <c r="GY402" s="10"/>
      <c r="GZ402" s="10"/>
      <c r="HA402" s="10"/>
      <c r="HB402" s="10"/>
      <c r="HC402" s="10"/>
      <c r="HD402" s="10"/>
      <c r="HE402" s="10"/>
      <c r="HF402" s="10"/>
      <c r="HG402" s="10"/>
      <c r="HH402" s="10"/>
      <c r="HI402" s="10"/>
      <c r="HJ402" s="10"/>
      <c r="HK402" s="10"/>
      <c r="HL402" s="10"/>
      <c r="HM402" s="10"/>
      <c r="HN402" s="10"/>
      <c r="HO402" s="10"/>
      <c r="HP402" s="10"/>
      <c r="HQ402" s="10"/>
      <c r="HR402" s="10"/>
      <c r="HS402" s="10"/>
      <c r="HT402" s="10"/>
      <c r="HU402" s="10"/>
      <c r="HV402" s="10"/>
      <c r="HW402" s="10"/>
      <c r="HX402" s="10"/>
      <c r="HY402" s="10"/>
      <c r="HZ402" s="10"/>
      <c r="IA402" s="10"/>
      <c r="IB402" s="10"/>
      <c r="IC402" s="10"/>
      <c r="ID402" s="10"/>
      <c r="IE402" s="10"/>
      <c r="IF402" s="10"/>
      <c r="IG402" s="10"/>
      <c r="IH402" s="10"/>
      <c r="II402" s="10"/>
      <c r="IJ402" s="10"/>
      <c r="IK402" s="10"/>
      <c r="IL402" s="10"/>
      <c r="IM402" s="10"/>
      <c r="IN402" s="10"/>
      <c r="IO402" s="10"/>
      <c r="IP402" s="10"/>
      <c r="IQ402" s="10"/>
      <c r="IR402" s="10"/>
      <c r="IS402" s="10"/>
      <c r="IT402" s="10"/>
      <c r="IU402" s="10"/>
      <c r="IV402" s="10"/>
      <c r="IW402" s="10"/>
      <c r="IX402" s="10"/>
      <c r="IY402" s="10"/>
      <c r="IZ402" s="10"/>
      <c r="JA402" s="10"/>
      <c r="JB402" s="10"/>
      <c r="JC402" s="10"/>
      <c r="JD402" s="10"/>
      <c r="JE402" s="10"/>
      <c r="JF402" s="10"/>
      <c r="JG402" s="10"/>
      <c r="JH402" s="10"/>
      <c r="JI402" s="10"/>
      <c r="JJ402" s="10"/>
      <c r="JK402" s="10"/>
      <c r="JL402" s="10"/>
      <c r="JM402" s="10"/>
      <c r="JN402" s="10"/>
      <c r="JO402" s="10"/>
      <c r="JP402" s="10"/>
      <c r="JQ402" s="10"/>
      <c r="JR402" s="10"/>
      <c r="JS402" s="10"/>
      <c r="JT402" s="10"/>
      <c r="JU402" s="10"/>
      <c r="JV402" s="10"/>
      <c r="JW402" s="10"/>
      <c r="JX402" s="10"/>
      <c r="JY402" s="10"/>
      <c r="JZ402" s="10"/>
      <c r="KA402" s="10"/>
      <c r="KB402" s="10"/>
      <c r="KC402" s="10"/>
      <c r="KD402" s="10"/>
      <c r="KE402" s="10"/>
      <c r="KF402" s="10"/>
      <c r="KG402" s="10"/>
      <c r="KH402" s="10"/>
      <c r="KI402" s="10"/>
      <c r="KJ402" s="10"/>
      <c r="KK402" s="10"/>
      <c r="KL402" s="10"/>
      <c r="KM402" s="10"/>
      <c r="KN402" s="10"/>
      <c r="KO402" s="10"/>
      <c r="KP402" s="10"/>
      <c r="KQ402" s="10"/>
      <c r="KR402" s="10"/>
      <c r="KS402" s="10"/>
      <c r="KT402" s="10"/>
      <c r="KU402" s="10"/>
      <c r="KV402" s="10"/>
      <c r="KW402" s="10"/>
      <c r="KX402" s="10"/>
      <c r="KY402" s="10"/>
      <c r="KZ402" s="10"/>
      <c r="LA402" s="10"/>
      <c r="LB402" s="10"/>
      <c r="LC402" s="10"/>
      <c r="LD402" s="10"/>
      <c r="LE402" s="10"/>
      <c r="LF402" s="10"/>
      <c r="LG402" s="10"/>
      <c r="LH402" s="10"/>
      <c r="LI402" s="10"/>
      <c r="LJ402" s="10"/>
      <c r="LK402" s="10"/>
      <c r="LL402" s="10"/>
      <c r="LM402" s="10"/>
      <c r="LN402" s="10"/>
      <c r="LO402" s="10"/>
      <c r="LP402" s="10"/>
      <c r="LQ402" s="10"/>
      <c r="LR402" s="10"/>
      <c r="LS402" s="10"/>
      <c r="LT402" s="10"/>
      <c r="LU402" s="10"/>
      <c r="LV402" s="10"/>
      <c r="LW402" s="10"/>
      <c r="LX402" s="10"/>
      <c r="LY402" s="10"/>
      <c r="LZ402" s="10"/>
      <c r="MA402" s="10"/>
      <c r="MB402" s="10"/>
      <c r="MC402" s="10"/>
      <c r="MD402" s="10"/>
      <c r="ME402" s="10"/>
      <c r="MF402" s="10"/>
      <c r="MG402" s="10"/>
      <c r="MH402" s="10"/>
      <c r="MI402" s="10"/>
      <c r="MJ402" s="10"/>
      <c r="MK402" s="10"/>
      <c r="ML402" s="10"/>
      <c r="MM402" s="10"/>
      <c r="MN402" s="10"/>
      <c r="MO402" s="10"/>
      <c r="MP402" s="10"/>
      <c r="MQ402" s="10"/>
      <c r="MR402" s="10"/>
      <c r="MS402" s="10"/>
      <c r="MT402" s="10"/>
      <c r="MU402" s="10"/>
      <c r="MV402" s="10"/>
      <c r="MW402" s="10"/>
      <c r="MX402" s="10"/>
      <c r="MY402" s="10"/>
      <c r="MZ402" s="10"/>
      <c r="NA402" s="10"/>
      <c r="NB402" s="10"/>
      <c r="NC402" s="10"/>
      <c r="ND402" s="10"/>
      <c r="NE402" s="10"/>
      <c r="NF402" s="10"/>
      <c r="NG402" s="10"/>
      <c r="NH402" s="10"/>
      <c r="NI402" s="10"/>
      <c r="NJ402" s="10"/>
      <c r="NK402" s="10"/>
      <c r="NL402" s="10"/>
      <c r="NM402" s="10"/>
      <c r="NN402" s="10"/>
      <c r="NO402" s="10"/>
      <c r="NP402" s="10"/>
      <c r="NQ402" s="10"/>
      <c r="NR402" s="10"/>
      <c r="NS402" s="10"/>
      <c r="NT402" s="10"/>
      <c r="NU402" s="10"/>
      <c r="NV402" s="10"/>
      <c r="NW402" s="10"/>
      <c r="NX402" s="10"/>
      <c r="NY402" s="10"/>
      <c r="NZ402" s="10"/>
      <c r="OA402" s="10"/>
      <c r="OB402" s="10"/>
      <c r="OC402" s="10"/>
      <c r="OD402" s="10"/>
      <c r="OE402" s="10"/>
      <c r="OF402" s="10"/>
      <c r="OG402" s="10"/>
      <c r="OH402" s="10"/>
      <c r="OI402" s="10"/>
      <c r="OJ402" s="10"/>
      <c r="OK402" s="10"/>
      <c r="OL402" s="10"/>
      <c r="OM402" s="10"/>
      <c r="ON402" s="10"/>
      <c r="OO402" s="10"/>
      <c r="OP402" s="10"/>
      <c r="OQ402" s="10"/>
      <c r="OR402" s="10"/>
      <c r="OS402" s="10"/>
      <c r="OT402" s="10"/>
      <c r="OU402" s="10"/>
      <c r="OV402" s="10"/>
      <c r="OW402" s="10"/>
      <c r="OX402" s="10"/>
      <c r="OY402" s="10"/>
      <c r="OZ402" s="10"/>
      <c r="PA402" s="10"/>
      <c r="PB402" s="10"/>
      <c r="PC402" s="10"/>
      <c r="PD402" s="10"/>
      <c r="PE402" s="10"/>
      <c r="PF402" s="10"/>
      <c r="PG402" s="10"/>
      <c r="PH402" s="10"/>
      <c r="PI402" s="10"/>
      <c r="PJ402" s="10"/>
      <c r="PK402" s="10"/>
      <c r="PL402" s="10"/>
      <c r="PM402" s="10"/>
      <c r="PN402" s="10"/>
      <c r="PO402" s="10"/>
      <c r="PP402" s="10"/>
      <c r="PQ402" s="10"/>
      <c r="PR402" s="10"/>
      <c r="PS402" s="10"/>
      <c r="PT402" s="10"/>
      <c r="PU402" s="10"/>
      <c r="PV402" s="10"/>
      <c r="PW402" s="10"/>
      <c r="PX402" s="10"/>
      <c r="PY402" s="10"/>
      <c r="PZ402" s="10"/>
      <c r="QA402" s="10"/>
      <c r="QB402" s="10"/>
      <c r="QC402" s="10"/>
      <c r="QD402" s="10"/>
      <c r="QE402" s="10"/>
      <c r="QF402" s="10"/>
      <c r="QG402" s="10"/>
      <c r="QH402" s="10"/>
      <c r="QI402" s="10"/>
      <c r="QJ402" s="10"/>
      <c r="QK402" s="10"/>
      <c r="QL402" s="10"/>
      <c r="QM402" s="10"/>
      <c r="QN402" s="10"/>
      <c r="QO402" s="10"/>
      <c r="QP402" s="10"/>
      <c r="QQ402" s="10"/>
      <c r="QR402" s="10"/>
      <c r="QS402" s="10"/>
      <c r="QT402" s="10"/>
      <c r="QU402" s="10"/>
      <c r="QV402" s="10"/>
      <c r="QW402" s="10"/>
      <c r="QX402" s="10"/>
      <c r="QY402" s="10"/>
      <c r="QZ402" s="10"/>
      <c r="RA402" s="10"/>
      <c r="RB402" s="10"/>
      <c r="RC402" s="10"/>
      <c r="RD402" s="10"/>
      <c r="RE402" s="10"/>
      <c r="RF402" s="10"/>
      <c r="RG402" s="10"/>
      <c r="RH402" s="10"/>
      <c r="RI402" s="10"/>
      <c r="RJ402" s="10"/>
      <c r="RK402" s="10"/>
      <c r="RL402" s="10"/>
      <c r="RM402" s="10"/>
      <c r="RN402" s="10"/>
      <c r="RO402" s="10"/>
      <c r="RP402" s="10"/>
      <c r="RQ402" s="10"/>
      <c r="RR402" s="10"/>
      <c r="RS402" s="10"/>
      <c r="RT402" s="10"/>
      <c r="RU402" s="10"/>
      <c r="RV402" s="10"/>
      <c r="RW402" s="10"/>
      <c r="RX402" s="10"/>
      <c r="RY402" s="10"/>
      <c r="RZ402" s="10"/>
      <c r="SA402" s="10"/>
      <c r="SB402" s="10"/>
      <c r="SC402" s="10"/>
      <c r="SD402" s="10"/>
      <c r="SE402" s="10"/>
      <c r="SF402" s="10"/>
      <c r="SG402" s="10"/>
      <c r="SH402" s="10"/>
      <c r="SI402" s="10"/>
      <c r="SJ402" s="10"/>
      <c r="SK402" s="10"/>
      <c r="SL402" s="10"/>
      <c r="SM402" s="10"/>
      <c r="SN402" s="10"/>
      <c r="SO402" s="10"/>
      <c r="SP402" s="10"/>
      <c r="SQ402" s="10"/>
      <c r="SR402" s="10"/>
      <c r="SS402" s="10"/>
      <c r="ST402" s="10"/>
      <c r="SU402" s="10"/>
      <c r="SV402" s="10"/>
      <c r="SW402" s="10"/>
      <c r="SX402" s="10"/>
      <c r="SY402" s="10"/>
      <c r="SZ402" s="10"/>
      <c r="TA402" s="10"/>
      <c r="TB402" s="10"/>
      <c r="TC402" s="10"/>
      <c r="TD402" s="10"/>
      <c r="TE402" s="10"/>
      <c r="TF402" s="10"/>
      <c r="TG402" s="10" t="s">
        <v>2070</v>
      </c>
      <c r="TH402" s="10"/>
      <c r="TI402" s="10"/>
      <c r="TJ402" s="10"/>
      <c r="TK402" s="10"/>
      <c r="TL402" s="10"/>
      <c r="TM402" s="10"/>
      <c r="TN402" s="10"/>
      <c r="TO402" s="10"/>
      <c r="TP402" s="10"/>
      <c r="TQ402" s="10"/>
      <c r="TR402" s="10"/>
      <c r="TS402" s="10"/>
      <c r="TT402" s="10"/>
      <c r="TU402" s="10"/>
      <c r="TV402" s="10"/>
      <c r="TW402" s="10"/>
      <c r="TX402" s="10"/>
      <c r="TY402" s="10"/>
      <c r="TZ402" s="10"/>
      <c r="UA402" s="10"/>
      <c r="UB402" s="10"/>
      <c r="UC402" s="10"/>
      <c r="UD402" s="10"/>
      <c r="UE402" s="10"/>
      <c r="UF402" s="10"/>
      <c r="UG402" s="10"/>
      <c r="UH402" s="10"/>
      <c r="UI402" s="10"/>
      <c r="UJ402" s="10"/>
      <c r="UK402" s="10"/>
      <c r="UL402" s="10"/>
      <c r="UM402" s="10"/>
      <c r="UN402" s="10"/>
      <c r="UO402" s="10"/>
      <c r="UP402" s="10"/>
      <c r="UQ402" s="10"/>
      <c r="UR402" s="10"/>
      <c r="US402" s="10"/>
      <c r="UT402" s="10"/>
      <c r="UU402" s="10"/>
      <c r="UV402" s="10"/>
      <c r="UW402" s="10"/>
      <c r="UX402" s="10"/>
      <c r="UY402" s="10"/>
      <c r="UZ402" s="10"/>
      <c r="VA402" s="10"/>
      <c r="VB402" s="10"/>
      <c r="VC402" s="10"/>
      <c r="VD402" s="10"/>
      <c r="VE402" s="10"/>
      <c r="VF402" s="10"/>
      <c r="VG402" s="10"/>
      <c r="VH402" s="10"/>
      <c r="VI402" s="10"/>
      <c r="VJ402" s="10"/>
      <c r="VK402" s="10"/>
      <c r="VL402" s="10"/>
      <c r="VM402" s="10"/>
      <c r="VN402" s="10"/>
      <c r="VO402" s="10"/>
      <c r="VP402" s="10"/>
      <c r="VQ402" s="10"/>
      <c r="VR402" s="10"/>
      <c r="VS402" s="10"/>
      <c r="VT402" s="10"/>
      <c r="VU402" s="10"/>
      <c r="VV402" s="10"/>
      <c r="VW402" s="10"/>
      <c r="VX402" s="27" t="s">
        <v>662</v>
      </c>
      <c r="VY402" s="27"/>
      <c r="VZ402" s="10"/>
      <c r="WA402" s="10"/>
      <c r="WB402" s="10"/>
      <c r="WC402" s="10"/>
      <c r="WD402" s="10"/>
      <c r="WE402" s="10"/>
      <c r="WF402" s="10"/>
      <c r="WQ402" s="10"/>
      <c r="WT402" s="10"/>
      <c r="WU402" s="10"/>
      <c r="WV402" s="10"/>
      <c r="WZ402" s="27" t="s">
        <v>662</v>
      </c>
    </row>
    <row r="403" spans="1:624" s="9" customFormat="1" x14ac:dyDescent="0.25">
      <c r="A403" s="8" t="s">
        <v>2374</v>
      </c>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c r="HT403" s="8"/>
      <c r="HU403" s="8"/>
      <c r="HV403" s="8"/>
      <c r="HW403" s="8"/>
      <c r="HX403" s="8"/>
      <c r="HY403" s="8"/>
      <c r="HZ403" s="8"/>
      <c r="IA403" s="8"/>
      <c r="IB403" s="8"/>
      <c r="IC403" s="8"/>
      <c r="ID403" s="8"/>
      <c r="IE403" s="8"/>
      <c r="IF403" s="8"/>
      <c r="IG403" s="8"/>
      <c r="IH403" s="8"/>
      <c r="II403" s="8"/>
      <c r="IJ403" s="8"/>
      <c r="IK403" s="8"/>
      <c r="IL403" s="8"/>
      <c r="IM403" s="8"/>
      <c r="IN403" s="8"/>
      <c r="IO403" s="8"/>
      <c r="IP403" s="8"/>
      <c r="IQ403" s="8"/>
      <c r="IR403" s="8"/>
      <c r="IS403" s="8"/>
      <c r="IT403" s="8"/>
      <c r="IU403" s="8"/>
      <c r="IV403" s="8"/>
      <c r="IW403" s="8"/>
      <c r="IX403" s="8"/>
      <c r="IY403" s="8"/>
      <c r="IZ403" s="8"/>
      <c r="JA403" s="8"/>
      <c r="JB403" s="8"/>
      <c r="JC403" s="8"/>
      <c r="JD403" s="8"/>
      <c r="JE403" s="8"/>
      <c r="JF403" s="8"/>
      <c r="JG403" s="8"/>
      <c r="JH403" s="8"/>
      <c r="JI403" s="8"/>
      <c r="JJ403" s="8"/>
      <c r="JK403" s="8"/>
      <c r="JL403" s="8"/>
      <c r="JM403" s="8"/>
      <c r="JN403" s="8"/>
      <c r="JO403" s="8"/>
      <c r="JP403" s="8"/>
      <c r="JQ403" s="8"/>
      <c r="JR403" s="8"/>
      <c r="JS403" s="8"/>
      <c r="JT403" s="8"/>
      <c r="JU403" s="8"/>
      <c r="JV403" s="8"/>
      <c r="JW403" s="8"/>
      <c r="JX403" s="8"/>
      <c r="JY403" s="8"/>
      <c r="JZ403" s="8"/>
      <c r="KA403" s="8"/>
      <c r="KB403" s="8"/>
      <c r="KC403" s="8"/>
      <c r="KD403" s="8"/>
      <c r="KE403" s="8"/>
      <c r="KF403" s="8"/>
      <c r="KG403" s="8"/>
      <c r="KH403" s="8"/>
      <c r="KI403" s="8"/>
      <c r="KJ403" s="8"/>
      <c r="KK403" s="8"/>
      <c r="KL403" s="8"/>
      <c r="KM403" s="8"/>
      <c r="KN403" s="8"/>
      <c r="KO403" s="8"/>
      <c r="KP403" s="8"/>
      <c r="KQ403" s="8"/>
      <c r="KR403" s="8"/>
      <c r="KS403" s="8"/>
      <c r="KT403" s="8"/>
      <c r="KU403" s="8"/>
      <c r="KV403" s="8"/>
      <c r="KW403" s="8"/>
      <c r="KX403" s="8"/>
      <c r="KY403" s="8"/>
      <c r="KZ403" s="8"/>
      <c r="LA403" s="8"/>
      <c r="LB403" s="8"/>
      <c r="LC403" s="8"/>
      <c r="LD403" s="8"/>
      <c r="LE403" s="8"/>
      <c r="LF403" s="8"/>
      <c r="LG403" s="8"/>
      <c r="LH403" s="8"/>
      <c r="LI403" s="8"/>
      <c r="LJ403" s="8"/>
      <c r="LK403" s="8"/>
      <c r="LL403" s="8"/>
      <c r="LM403" s="8"/>
      <c r="LN403" s="8"/>
      <c r="LO403" s="8"/>
      <c r="LP403" s="8"/>
      <c r="LQ403" s="8"/>
      <c r="LR403" s="8"/>
      <c r="LS403" s="8"/>
      <c r="LT403" s="8"/>
      <c r="LU403" s="8"/>
      <c r="LV403" s="8"/>
      <c r="LW403" s="8"/>
      <c r="LX403" s="8"/>
      <c r="LY403" s="8"/>
      <c r="LZ403" s="8"/>
      <c r="MA403" s="8"/>
      <c r="MB403" s="8"/>
      <c r="MC403" s="8"/>
      <c r="MD403" s="8"/>
      <c r="ME403" s="8"/>
      <c r="MF403" s="8"/>
      <c r="MG403" s="8"/>
      <c r="MH403" s="8"/>
      <c r="MI403" s="8"/>
      <c r="MJ403" s="8"/>
      <c r="MK403" s="8"/>
      <c r="ML403" s="8"/>
      <c r="MM403" s="8"/>
      <c r="MN403" s="8"/>
      <c r="MO403" s="8"/>
      <c r="MP403" s="8"/>
      <c r="MQ403" s="8"/>
      <c r="MR403" s="8"/>
      <c r="MS403" s="8"/>
      <c r="MT403" s="8"/>
      <c r="MU403" s="8"/>
      <c r="MV403" s="8"/>
      <c r="MW403" s="8"/>
      <c r="MX403" s="8"/>
      <c r="MY403" s="8"/>
      <c r="MZ403" s="8"/>
      <c r="NA403" s="8"/>
      <c r="NB403" s="8"/>
      <c r="NC403" s="8"/>
      <c r="ND403" s="8"/>
      <c r="NE403" s="8"/>
      <c r="NF403" s="8"/>
      <c r="NG403" s="8"/>
      <c r="NH403" s="8"/>
      <c r="NI403" s="8"/>
      <c r="NJ403" s="8"/>
      <c r="NK403" s="8"/>
      <c r="NL403" s="8"/>
      <c r="NM403" s="8"/>
      <c r="NN403" s="8"/>
      <c r="NO403" s="8"/>
      <c r="NP403" s="8"/>
      <c r="NQ403" s="8"/>
      <c r="NR403" s="8"/>
      <c r="NS403" s="8"/>
      <c r="NT403" s="8"/>
      <c r="NU403" s="8"/>
      <c r="NV403" s="8"/>
      <c r="NW403" s="8"/>
      <c r="NX403" s="8"/>
      <c r="NY403" s="8"/>
      <c r="NZ403" s="8"/>
      <c r="OA403" s="8"/>
      <c r="OB403" s="8"/>
      <c r="OC403" s="8"/>
      <c r="OD403" s="8"/>
      <c r="OE403" s="8"/>
      <c r="OF403" s="8"/>
      <c r="OG403" s="8"/>
      <c r="OH403" s="8"/>
      <c r="OI403" s="8"/>
      <c r="OJ403" s="8"/>
      <c r="OK403" s="8"/>
      <c r="OL403" s="8"/>
      <c r="OM403" s="8"/>
      <c r="ON403" s="8"/>
      <c r="OO403" s="8"/>
      <c r="OP403" s="8"/>
      <c r="OQ403" s="8"/>
      <c r="OR403" s="8"/>
      <c r="OS403" s="8"/>
      <c r="OT403" s="8"/>
      <c r="OU403" s="8"/>
      <c r="OV403" s="8"/>
      <c r="OW403" s="8"/>
      <c r="OX403" s="8"/>
      <c r="OY403" s="8"/>
      <c r="OZ403" s="8"/>
      <c r="PA403" s="8"/>
      <c r="PB403" s="8"/>
      <c r="PC403" s="8"/>
      <c r="PD403" s="8"/>
      <c r="PE403" s="8"/>
      <c r="PF403" s="8"/>
      <c r="PG403" s="8"/>
      <c r="PH403" s="8"/>
      <c r="PI403" s="8"/>
      <c r="PJ403" s="8"/>
      <c r="PK403" s="8"/>
      <c r="PL403" s="8"/>
      <c r="PM403" s="8"/>
      <c r="PN403" s="8"/>
      <c r="PO403" s="8"/>
      <c r="PP403" s="8"/>
      <c r="PQ403" s="8"/>
      <c r="PR403" s="8"/>
      <c r="PS403" s="8"/>
      <c r="PT403" s="8"/>
      <c r="PU403" s="8"/>
      <c r="PV403" s="8"/>
      <c r="PW403" s="8"/>
      <c r="PX403" s="8"/>
      <c r="PY403" s="8"/>
      <c r="PZ403" s="8"/>
      <c r="QA403" s="8"/>
      <c r="QB403" s="8"/>
      <c r="QC403" s="8"/>
      <c r="QD403" s="8"/>
      <c r="QE403" s="8"/>
      <c r="QF403" s="8"/>
      <c r="QG403" s="8"/>
      <c r="QH403" s="8"/>
      <c r="QI403" s="8"/>
      <c r="QJ403" s="8"/>
      <c r="QK403" s="8"/>
      <c r="QL403" s="8"/>
      <c r="QM403" s="8"/>
      <c r="QN403" s="8"/>
      <c r="QO403" s="8"/>
      <c r="QP403" s="8"/>
      <c r="QQ403" s="8"/>
      <c r="QR403" s="8"/>
      <c r="QS403" s="8"/>
      <c r="QT403" s="8"/>
      <c r="QU403" s="8"/>
      <c r="QV403" s="8"/>
      <c r="QW403" s="8"/>
      <c r="QX403" s="8"/>
      <c r="QY403" s="8"/>
      <c r="QZ403" s="8"/>
      <c r="RA403" s="8"/>
      <c r="RB403" s="8"/>
      <c r="RC403" s="8"/>
      <c r="RD403" s="8"/>
      <c r="RE403" s="8"/>
      <c r="RF403" s="8"/>
      <c r="RG403" s="8"/>
      <c r="RH403" s="8"/>
      <c r="RI403" s="8"/>
      <c r="RJ403" s="8"/>
      <c r="RK403" s="8"/>
      <c r="RL403" s="8"/>
      <c r="RM403" s="8"/>
      <c r="RN403" s="8"/>
      <c r="RO403" s="8"/>
      <c r="RP403" s="8"/>
      <c r="RQ403" s="8"/>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v>5</v>
      </c>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Q403" s="8"/>
      <c r="WT403" s="8"/>
      <c r="WU403" s="8"/>
      <c r="WV403" s="8"/>
      <c r="WZ403" s="8"/>
    </row>
    <row r="404" spans="1:624" s="9" customFormat="1" x14ac:dyDescent="0.25">
      <c r="A404" s="8" t="s">
        <v>2375</v>
      </c>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c r="HT404" s="8"/>
      <c r="HU404" s="8"/>
      <c r="HV404" s="8"/>
      <c r="HW404" s="8"/>
      <c r="HX404" s="8"/>
      <c r="HY404" s="8"/>
      <c r="HZ404" s="8"/>
      <c r="IA404" s="8"/>
      <c r="IB404" s="8"/>
      <c r="IC404" s="8"/>
      <c r="ID404" s="8"/>
      <c r="IE404" s="8"/>
      <c r="IF404" s="8"/>
      <c r="IG404" s="8"/>
      <c r="IH404" s="8"/>
      <c r="II404" s="8"/>
      <c r="IJ404" s="8"/>
      <c r="IK404" s="8"/>
      <c r="IL404" s="8"/>
      <c r="IM404" s="8"/>
      <c r="IN404" s="8"/>
      <c r="IO404" s="8"/>
      <c r="IP404" s="8"/>
      <c r="IQ404" s="8"/>
      <c r="IR404" s="8"/>
      <c r="IS404" s="8"/>
      <c r="IT404" s="8"/>
      <c r="IU404" s="8"/>
      <c r="IV404" s="8"/>
      <c r="IW404" s="8"/>
      <c r="IX404" s="8"/>
      <c r="IY404" s="8"/>
      <c r="IZ404" s="8"/>
      <c r="JA404" s="8"/>
      <c r="JB404" s="8"/>
      <c r="JC404" s="8"/>
      <c r="JD404" s="8"/>
      <c r="JE404" s="8"/>
      <c r="JF404" s="8"/>
      <c r="JG404" s="8"/>
      <c r="JH404" s="8"/>
      <c r="JI404" s="8"/>
      <c r="JJ404" s="8"/>
      <c r="JK404" s="8"/>
      <c r="JL404" s="8"/>
      <c r="JM404" s="8"/>
      <c r="JN404" s="8"/>
      <c r="JO404" s="8"/>
      <c r="JP404" s="8"/>
      <c r="JQ404" s="8"/>
      <c r="JR404" s="8"/>
      <c r="JS404" s="8"/>
      <c r="JT404" s="8"/>
      <c r="JU404" s="8"/>
      <c r="JV404" s="8"/>
      <c r="JW404" s="8"/>
      <c r="JX404" s="8"/>
      <c r="JY404" s="8"/>
      <c r="JZ404" s="8"/>
      <c r="KA404" s="8"/>
      <c r="KB404" s="8"/>
      <c r="KC404" s="8"/>
      <c r="KD404" s="8"/>
      <c r="KE404" s="8"/>
      <c r="KF404" s="8"/>
      <c r="KG404" s="8"/>
      <c r="KH404" s="8"/>
      <c r="KI404" s="8"/>
      <c r="KJ404" s="8"/>
      <c r="KK404" s="8"/>
      <c r="KL404" s="8"/>
      <c r="KM404" s="8"/>
      <c r="KN404" s="8"/>
      <c r="KO404" s="8"/>
      <c r="KP404" s="8"/>
      <c r="KQ404" s="8"/>
      <c r="KR404" s="8"/>
      <c r="KS404" s="8"/>
      <c r="KT404" s="8"/>
      <c r="KU404" s="8"/>
      <c r="KV404" s="8"/>
      <c r="KW404" s="8"/>
      <c r="KX404" s="8"/>
      <c r="KY404" s="8"/>
      <c r="KZ404" s="8"/>
      <c r="LA404" s="8"/>
      <c r="LB404" s="8"/>
      <c r="LC404" s="8"/>
      <c r="LD404" s="8"/>
      <c r="LE404" s="8"/>
      <c r="LF404" s="8"/>
      <c r="LG404" s="8"/>
      <c r="LH404" s="8"/>
      <c r="LI404" s="8"/>
      <c r="LJ404" s="8"/>
      <c r="LK404" s="8"/>
      <c r="LL404" s="8"/>
      <c r="LM404" s="8"/>
      <c r="LN404" s="8"/>
      <c r="LO404" s="8"/>
      <c r="LP404" s="8"/>
      <c r="LQ404" s="8"/>
      <c r="LR404" s="8"/>
      <c r="LS404" s="8"/>
      <c r="LT404" s="8"/>
      <c r="LU404" s="8"/>
      <c r="LV404" s="8"/>
      <c r="LW404" s="8"/>
      <c r="LX404" s="8"/>
      <c r="LY404" s="8"/>
      <c r="LZ404" s="8"/>
      <c r="MA404" s="8"/>
      <c r="MB404" s="8"/>
      <c r="MC404" s="8"/>
      <c r="MD404" s="8"/>
      <c r="ME404" s="8"/>
      <c r="MF404" s="8"/>
      <c r="MG404" s="8"/>
      <c r="MH404" s="8"/>
      <c r="MI404" s="8"/>
      <c r="MJ404" s="8"/>
      <c r="MK404" s="8"/>
      <c r="ML404" s="8"/>
      <c r="MM404" s="8"/>
      <c r="MN404" s="8"/>
      <c r="MO404" s="8"/>
      <c r="MP404" s="8"/>
      <c r="MQ404" s="8"/>
      <c r="MR404" s="8"/>
      <c r="MS404" s="8"/>
      <c r="MT404" s="8"/>
      <c r="MU404" s="8"/>
      <c r="MV404" s="8"/>
      <c r="MW404" s="8"/>
      <c r="MX404" s="8"/>
      <c r="MY404" s="8"/>
      <c r="MZ404" s="8"/>
      <c r="NA404" s="8"/>
      <c r="NB404" s="8"/>
      <c r="NC404" s="8"/>
      <c r="ND404" s="8"/>
      <c r="NE404" s="8"/>
      <c r="NF404" s="8"/>
      <c r="NG404" s="8"/>
      <c r="NH404" s="8"/>
      <c r="NI404" s="8"/>
      <c r="NJ404" s="8"/>
      <c r="NK404" s="8"/>
      <c r="NL404" s="8"/>
      <c r="NM404" s="8"/>
      <c r="NN404" s="8"/>
      <c r="NO404" s="8"/>
      <c r="NP404" s="8"/>
      <c r="NQ404" s="8"/>
      <c r="NR404" s="8"/>
      <c r="NS404" s="8"/>
      <c r="NT404" s="8"/>
      <c r="NU404" s="8"/>
      <c r="NV404" s="8"/>
      <c r="NW404" s="8"/>
      <c r="NX404" s="8"/>
      <c r="NY404" s="8"/>
      <c r="NZ404" s="8"/>
      <c r="OA404" s="8"/>
      <c r="OB404" s="8"/>
      <c r="OC404" s="8"/>
      <c r="OD404" s="8"/>
      <c r="OE404" s="8"/>
      <c r="OF404" s="8"/>
      <c r="OG404" s="8"/>
      <c r="OH404" s="8"/>
      <c r="OI404" s="8"/>
      <c r="OJ404" s="8"/>
      <c r="OK404" s="8"/>
      <c r="OL404" s="8"/>
      <c r="OM404" s="8"/>
      <c r="ON404" s="8"/>
      <c r="OO404" s="8"/>
      <c r="OP404" s="8"/>
      <c r="OQ404" s="8"/>
      <c r="OR404" s="8"/>
      <c r="OS404" s="8"/>
      <c r="OT404" s="8"/>
      <c r="OU404" s="8"/>
      <c r="OV404" s="8"/>
      <c r="OW404" s="8"/>
      <c r="OX404" s="8"/>
      <c r="OY404" s="8"/>
      <c r="OZ404" s="8"/>
      <c r="PA404" s="8"/>
      <c r="PB404" s="8"/>
      <c r="PC404" s="8"/>
      <c r="PD404" s="8"/>
      <c r="PE404" s="8"/>
      <c r="PF404" s="8"/>
      <c r="PG404" s="8"/>
      <c r="PH404" s="8"/>
      <c r="PI404" s="8"/>
      <c r="PJ404" s="8"/>
      <c r="PK404" s="8"/>
      <c r="PL404" s="8"/>
      <c r="PM404" s="8"/>
      <c r="PN404" s="8"/>
      <c r="PO404" s="8"/>
      <c r="PP404" s="8"/>
      <c r="PQ404" s="8"/>
      <c r="PR404" s="8"/>
      <c r="PS404" s="8"/>
      <c r="PT404" s="8"/>
      <c r="PU404" s="8"/>
      <c r="PV404" s="8"/>
      <c r="PW404" s="8"/>
      <c r="PX404" s="8"/>
      <c r="PY404" s="8"/>
      <c r="PZ404" s="8"/>
      <c r="QA404" s="8"/>
      <c r="QB404" s="8"/>
      <c r="QC404" s="8"/>
      <c r="QD404" s="8"/>
      <c r="QE404" s="8"/>
      <c r="QF404" s="8"/>
      <c r="QG404" s="8"/>
      <c r="QH404" s="8"/>
      <c r="QI404" s="8"/>
      <c r="QJ404" s="8"/>
      <c r="QK404" s="8"/>
      <c r="QL404" s="8"/>
      <c r="QM404" s="8"/>
      <c r="QN404" s="8"/>
      <c r="QO404" s="8"/>
      <c r="QP404" s="8"/>
      <c r="QQ404" s="8"/>
      <c r="QR404" s="8"/>
      <c r="QS404" s="8"/>
      <c r="QT404" s="8"/>
      <c r="QU404" s="8"/>
      <c r="QV404" s="8"/>
      <c r="QW404" s="8"/>
      <c r="QX404" s="8"/>
      <c r="QY404" s="8"/>
      <c r="QZ404" s="8"/>
      <c r="RA404" s="8"/>
      <c r="RB404" s="8"/>
      <c r="RC404" s="8"/>
      <c r="RD404" s="8"/>
      <c r="RE404" s="8"/>
      <c r="RF404" s="8"/>
      <c r="RG404" s="8"/>
      <c r="RH404" s="8"/>
      <c r="RI404" s="8"/>
      <c r="RJ404" s="8"/>
      <c r="RK404" s="8"/>
      <c r="RL404" s="8"/>
      <c r="RM404" s="8"/>
      <c r="RN404" s="8"/>
      <c r="RO404" s="8"/>
      <c r="RP404" s="8"/>
      <c r="RQ404" s="8"/>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t="s">
        <v>2088</v>
      </c>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26" t="s">
        <v>2425</v>
      </c>
      <c r="VY404" s="26"/>
      <c r="VZ404" s="8"/>
      <c r="WA404" s="8"/>
      <c r="WB404" s="8"/>
      <c r="WC404" s="8"/>
      <c r="WD404" s="8"/>
      <c r="WE404" s="8"/>
      <c r="WF404" s="8"/>
      <c r="WG404" s="29"/>
      <c r="WH404" s="29"/>
      <c r="WQ404" s="8"/>
      <c r="WT404" s="8"/>
      <c r="WU404" s="8"/>
      <c r="WV404" s="8"/>
      <c r="WZ404" s="26" t="s">
        <v>2425</v>
      </c>
    </row>
    <row r="405" spans="1:624" s="9" customFormat="1" x14ac:dyDescent="0.25">
      <c r="A405" s="8" t="s">
        <v>2376</v>
      </c>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c r="HT405" s="8"/>
      <c r="HU405" s="8"/>
      <c r="HV405" s="8"/>
      <c r="HW405" s="8"/>
      <c r="HX405" s="8"/>
      <c r="HY405" s="8"/>
      <c r="HZ405" s="8"/>
      <c r="IA405" s="8"/>
      <c r="IB405" s="8"/>
      <c r="IC405" s="8"/>
      <c r="ID405" s="8"/>
      <c r="IE405" s="8"/>
      <c r="IF405" s="8"/>
      <c r="IG405" s="8"/>
      <c r="IH405" s="8"/>
      <c r="II405" s="8"/>
      <c r="IJ405" s="8"/>
      <c r="IK405" s="8"/>
      <c r="IL405" s="8"/>
      <c r="IM405" s="8"/>
      <c r="IN405" s="8"/>
      <c r="IO405" s="8"/>
      <c r="IP405" s="8"/>
      <c r="IQ405" s="8"/>
      <c r="IR405" s="8"/>
      <c r="IS405" s="8"/>
      <c r="IT405" s="8"/>
      <c r="IU405" s="8"/>
      <c r="IV405" s="8"/>
      <c r="IW405" s="8"/>
      <c r="IX405" s="8"/>
      <c r="IY405" s="8"/>
      <c r="IZ405" s="8"/>
      <c r="JA405" s="8"/>
      <c r="JB405" s="8"/>
      <c r="JC405" s="8"/>
      <c r="JD405" s="8"/>
      <c r="JE405" s="8"/>
      <c r="JF405" s="8"/>
      <c r="JG405" s="8"/>
      <c r="JH405" s="8"/>
      <c r="JI405" s="8"/>
      <c r="JJ405" s="8"/>
      <c r="JK405" s="8"/>
      <c r="JL405" s="8"/>
      <c r="JM405" s="8"/>
      <c r="JN405" s="8"/>
      <c r="JO405" s="8"/>
      <c r="JP405" s="8"/>
      <c r="JQ405" s="8"/>
      <c r="JR405" s="8"/>
      <c r="JS405" s="8"/>
      <c r="JT405" s="8"/>
      <c r="JU405" s="8"/>
      <c r="JV405" s="8"/>
      <c r="JW405" s="8"/>
      <c r="JX405" s="8"/>
      <c r="JY405" s="8"/>
      <c r="JZ405" s="8"/>
      <c r="KA405" s="8"/>
      <c r="KB405" s="8"/>
      <c r="KC405" s="8"/>
      <c r="KD405" s="8"/>
      <c r="KE405" s="8"/>
      <c r="KF405" s="8"/>
      <c r="KG405" s="8"/>
      <c r="KH405" s="8"/>
      <c r="KI405" s="8"/>
      <c r="KJ405" s="8"/>
      <c r="KK405" s="8"/>
      <c r="KL405" s="8"/>
      <c r="KM405" s="8"/>
      <c r="KN405" s="8"/>
      <c r="KO405" s="8"/>
      <c r="KP405" s="8"/>
      <c r="KQ405" s="8"/>
      <c r="KR405" s="8"/>
      <c r="KS405" s="8"/>
      <c r="KT405" s="8"/>
      <c r="KU405" s="8"/>
      <c r="KV405" s="8"/>
      <c r="KW405" s="8"/>
      <c r="KX405" s="8"/>
      <c r="KY405" s="8"/>
      <c r="KZ405" s="8"/>
      <c r="LA405" s="8"/>
      <c r="LB405" s="8"/>
      <c r="LC405" s="8"/>
      <c r="LD405" s="8"/>
      <c r="LE405" s="8"/>
      <c r="LF405" s="8"/>
      <c r="LG405" s="8"/>
      <c r="LH405" s="8"/>
      <c r="LI405" s="8"/>
      <c r="LJ405" s="8"/>
      <c r="LK405" s="8"/>
      <c r="LL405" s="8"/>
      <c r="LM405" s="8"/>
      <c r="LN405" s="8"/>
      <c r="LO405" s="8"/>
      <c r="LP405" s="8"/>
      <c r="LQ405" s="8"/>
      <c r="LR405" s="8"/>
      <c r="LS405" s="8"/>
      <c r="LT405" s="8"/>
      <c r="LU405" s="8"/>
      <c r="LV405" s="8"/>
      <c r="LW405" s="8"/>
      <c r="LX405" s="8"/>
      <c r="LY405" s="8"/>
      <c r="LZ405" s="8"/>
      <c r="MA405" s="8"/>
      <c r="MB405" s="8"/>
      <c r="MC405" s="8"/>
      <c r="MD405" s="8"/>
      <c r="ME405" s="8"/>
      <c r="MF405" s="8"/>
      <c r="MG405" s="8"/>
      <c r="MH405" s="8"/>
      <c r="MI405" s="8"/>
      <c r="MJ405" s="8"/>
      <c r="MK405" s="8"/>
      <c r="ML405" s="8"/>
      <c r="MM405" s="8"/>
      <c r="MN405" s="8"/>
      <c r="MO405" s="8"/>
      <c r="MP405" s="8"/>
      <c r="MQ405" s="8"/>
      <c r="MR405" s="8"/>
      <c r="MS405" s="8"/>
      <c r="MT405" s="8"/>
      <c r="MU405" s="8"/>
      <c r="MV405" s="8"/>
      <c r="MW405" s="8"/>
      <c r="MX405" s="8"/>
      <c r="MY405" s="8"/>
      <c r="MZ405" s="8"/>
      <c r="NA405" s="8"/>
      <c r="NB405" s="8"/>
      <c r="NC405" s="8"/>
      <c r="ND405" s="8"/>
      <c r="NE405" s="8"/>
      <c r="NF405" s="8"/>
      <c r="NG405" s="8"/>
      <c r="NH405" s="8"/>
      <c r="NI405" s="8"/>
      <c r="NJ405" s="8"/>
      <c r="NK405" s="8"/>
      <c r="NL405" s="8"/>
      <c r="NM405" s="8"/>
      <c r="NN405" s="8"/>
      <c r="NO405" s="8"/>
      <c r="NP405" s="8"/>
      <c r="NQ405" s="8"/>
      <c r="NR405" s="8"/>
      <c r="NS405" s="8"/>
      <c r="NT405" s="8"/>
      <c r="NU405" s="8"/>
      <c r="NV405" s="8"/>
      <c r="NW405" s="8"/>
      <c r="NX405" s="8"/>
      <c r="NY405" s="8"/>
      <c r="NZ405" s="8"/>
      <c r="OA405" s="8"/>
      <c r="OB405" s="8"/>
      <c r="OC405" s="8"/>
      <c r="OD405" s="8"/>
      <c r="OE405" s="8"/>
      <c r="OF405" s="8"/>
      <c r="OG405" s="8"/>
      <c r="OH405" s="8"/>
      <c r="OI405" s="8"/>
      <c r="OJ405" s="8"/>
      <c r="OK405" s="8"/>
      <c r="OL405" s="8"/>
      <c r="OM405" s="8"/>
      <c r="ON405" s="8"/>
      <c r="OO405" s="8"/>
      <c r="OP405" s="8"/>
      <c r="OQ405" s="8"/>
      <c r="OR405" s="8"/>
      <c r="OS405" s="8"/>
      <c r="OT405" s="8"/>
      <c r="OU405" s="8"/>
      <c r="OV405" s="8"/>
      <c r="OW405" s="8"/>
      <c r="OX405" s="8"/>
      <c r="OY405" s="8"/>
      <c r="OZ405" s="8"/>
      <c r="PA405" s="8"/>
      <c r="PB405" s="8"/>
      <c r="PC405" s="8"/>
      <c r="PD405" s="8"/>
      <c r="PE405" s="8"/>
      <c r="PF405" s="8"/>
      <c r="PG405" s="8"/>
      <c r="PH405" s="8"/>
      <c r="PI405" s="8"/>
      <c r="PJ405" s="8"/>
      <c r="PK405" s="8"/>
      <c r="PL405" s="8"/>
      <c r="PM405" s="8"/>
      <c r="PN405" s="8"/>
      <c r="PO405" s="8"/>
      <c r="PP405" s="8"/>
      <c r="PQ405" s="8"/>
      <c r="PR405" s="8"/>
      <c r="PS405" s="8"/>
      <c r="PT405" s="8"/>
      <c r="PU405" s="8"/>
      <c r="PV405" s="8"/>
      <c r="PW405" s="8"/>
      <c r="PX405" s="8"/>
      <c r="PY405" s="8"/>
      <c r="PZ405" s="8"/>
      <c r="QA405" s="8"/>
      <c r="QB405" s="8"/>
      <c r="QC405" s="8"/>
      <c r="QD405" s="8"/>
      <c r="QE405" s="8"/>
      <c r="QF405" s="8"/>
      <c r="QG405" s="8"/>
      <c r="QH405" s="8"/>
      <c r="QI405" s="8"/>
      <c r="QJ405" s="8"/>
      <c r="QK405" s="8"/>
      <c r="QL405" s="8"/>
      <c r="QM405" s="8"/>
      <c r="QN405" s="8"/>
      <c r="QO405" s="8"/>
      <c r="QP405" s="8"/>
      <c r="QQ405" s="8"/>
      <c r="QR405" s="8"/>
      <c r="QS405" s="8"/>
      <c r="QT405" s="8"/>
      <c r="QU405" s="8"/>
      <c r="QV405" s="8"/>
      <c r="QW405" s="8"/>
      <c r="QX405" s="8"/>
      <c r="QY405" s="8"/>
      <c r="QZ405" s="8"/>
      <c r="RA405" s="8"/>
      <c r="RB405" s="8"/>
      <c r="RC405" s="8"/>
      <c r="RD405" s="8"/>
      <c r="RE405" s="8"/>
      <c r="RF405" s="8"/>
      <c r="RG405" s="8"/>
      <c r="RH405" s="8"/>
      <c r="RI405" s="8"/>
      <c r="RJ405" s="8"/>
      <c r="RK405" s="8"/>
      <c r="RL405" s="8"/>
      <c r="RM405" s="8"/>
      <c r="RN405" s="8"/>
      <c r="RO405" s="8"/>
      <c r="RP405" s="8"/>
      <c r="RQ405" s="8"/>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t="s">
        <v>505</v>
      </c>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t="s">
        <v>505</v>
      </c>
      <c r="VY405" s="8"/>
      <c r="VZ405" s="8"/>
      <c r="WA405" s="8"/>
      <c r="WB405" s="8"/>
      <c r="WC405" s="8"/>
      <c r="WD405" s="8"/>
      <c r="WE405" s="8"/>
      <c r="WF405" s="8"/>
      <c r="WG405" s="8"/>
      <c r="WH405" s="8"/>
      <c r="WQ405" s="8"/>
      <c r="WT405" s="8"/>
      <c r="WU405" s="8"/>
      <c r="WV405" s="8"/>
      <c r="WZ405" s="8" t="s">
        <v>505</v>
      </c>
    </row>
    <row r="406" spans="1:624" s="11" customFormat="1" x14ac:dyDescent="0.25">
      <c r="A406" s="10" t="s">
        <v>2377</v>
      </c>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c r="FS406" s="10"/>
      <c r="FT406" s="10"/>
      <c r="FU406" s="10"/>
      <c r="FV406" s="10"/>
      <c r="FW406" s="10"/>
      <c r="FX406" s="10"/>
      <c r="FY406" s="10"/>
      <c r="FZ406" s="10"/>
      <c r="GA406" s="10"/>
      <c r="GB406" s="10"/>
      <c r="GC406" s="10"/>
      <c r="GD406" s="10"/>
      <c r="GE406" s="10"/>
      <c r="GF406" s="10"/>
      <c r="GG406" s="10"/>
      <c r="GH406" s="10"/>
      <c r="GI406" s="10"/>
      <c r="GJ406" s="10"/>
      <c r="GK406" s="10"/>
      <c r="GL406" s="10"/>
      <c r="GM406" s="10"/>
      <c r="GN406" s="10"/>
      <c r="GO406" s="10"/>
      <c r="GP406" s="10"/>
      <c r="GQ406" s="10"/>
      <c r="GR406" s="10"/>
      <c r="GS406" s="10"/>
      <c r="GT406" s="10"/>
      <c r="GU406" s="10"/>
      <c r="GV406" s="10"/>
      <c r="GW406" s="10"/>
      <c r="GX406" s="10"/>
      <c r="GY406" s="10"/>
      <c r="GZ406" s="10"/>
      <c r="HA406" s="10"/>
      <c r="HB406" s="10"/>
      <c r="HC406" s="10"/>
      <c r="HD406" s="10"/>
      <c r="HE406" s="10"/>
      <c r="HF406" s="10"/>
      <c r="HG406" s="10"/>
      <c r="HH406" s="10"/>
      <c r="HI406" s="10"/>
      <c r="HJ406" s="10"/>
      <c r="HK406" s="10"/>
      <c r="HL406" s="10"/>
      <c r="HM406" s="10"/>
      <c r="HN406" s="10"/>
      <c r="HO406" s="10"/>
      <c r="HP406" s="10"/>
      <c r="HQ406" s="10"/>
      <c r="HR406" s="10"/>
      <c r="HS406" s="10"/>
      <c r="HT406" s="10"/>
      <c r="HU406" s="10"/>
      <c r="HV406" s="10"/>
      <c r="HW406" s="10"/>
      <c r="HX406" s="10"/>
      <c r="HY406" s="10"/>
      <c r="HZ406" s="10"/>
      <c r="IA406" s="10"/>
      <c r="IB406" s="10"/>
      <c r="IC406" s="10"/>
      <c r="ID406" s="10"/>
      <c r="IE406" s="10"/>
      <c r="IF406" s="10"/>
      <c r="IG406" s="10"/>
      <c r="IH406" s="10"/>
      <c r="II406" s="10"/>
      <c r="IJ406" s="10"/>
      <c r="IK406" s="10"/>
      <c r="IL406" s="10"/>
      <c r="IM406" s="10"/>
      <c r="IN406" s="10"/>
      <c r="IO406" s="10"/>
      <c r="IP406" s="10"/>
      <c r="IQ406" s="10"/>
      <c r="IR406" s="10"/>
      <c r="IS406" s="10"/>
      <c r="IT406" s="10"/>
      <c r="IU406" s="10"/>
      <c r="IV406" s="10"/>
      <c r="IW406" s="10"/>
      <c r="IX406" s="10"/>
      <c r="IY406" s="10"/>
      <c r="IZ406" s="10"/>
      <c r="JA406" s="10"/>
      <c r="JB406" s="10"/>
      <c r="JC406" s="10"/>
      <c r="JD406" s="10"/>
      <c r="JE406" s="10"/>
      <c r="JF406" s="10"/>
      <c r="JG406" s="10"/>
      <c r="JH406" s="10"/>
      <c r="JI406" s="10"/>
      <c r="JJ406" s="10"/>
      <c r="JK406" s="10"/>
      <c r="JL406" s="10"/>
      <c r="JM406" s="10"/>
      <c r="JN406" s="10"/>
      <c r="JO406" s="10"/>
      <c r="JP406" s="10"/>
      <c r="JQ406" s="10"/>
      <c r="JR406" s="10"/>
      <c r="JS406" s="10"/>
      <c r="JT406" s="10"/>
      <c r="JU406" s="10"/>
      <c r="JV406" s="10"/>
      <c r="JW406" s="10"/>
      <c r="JX406" s="10"/>
      <c r="JY406" s="10"/>
      <c r="JZ406" s="10"/>
      <c r="KA406" s="10"/>
      <c r="KB406" s="10"/>
      <c r="KC406" s="10"/>
      <c r="KD406" s="10"/>
      <c r="KE406" s="10"/>
      <c r="KF406" s="10"/>
      <c r="KG406" s="10"/>
      <c r="KH406" s="10"/>
      <c r="KI406" s="10"/>
      <c r="KJ406" s="10"/>
      <c r="KK406" s="10"/>
      <c r="KL406" s="10"/>
      <c r="KM406" s="10"/>
      <c r="KN406" s="10"/>
      <c r="KO406" s="10"/>
      <c r="KP406" s="10"/>
      <c r="KQ406" s="10"/>
      <c r="KR406" s="10"/>
      <c r="KS406" s="10"/>
      <c r="KT406" s="10"/>
      <c r="KU406" s="10"/>
      <c r="KV406" s="10"/>
      <c r="KW406" s="10"/>
      <c r="KX406" s="10"/>
      <c r="KY406" s="10"/>
      <c r="KZ406" s="10"/>
      <c r="LA406" s="10"/>
      <c r="LB406" s="10"/>
      <c r="LC406" s="10"/>
      <c r="LD406" s="10"/>
      <c r="LE406" s="10"/>
      <c r="LF406" s="10"/>
      <c r="LG406" s="10"/>
      <c r="LH406" s="10"/>
      <c r="LI406" s="10"/>
      <c r="LJ406" s="10"/>
      <c r="LK406" s="10"/>
      <c r="LL406" s="10"/>
      <c r="LM406" s="10"/>
      <c r="LN406" s="10"/>
      <c r="LO406" s="10"/>
      <c r="LP406" s="10"/>
      <c r="LQ406" s="10"/>
      <c r="LR406" s="10"/>
      <c r="LS406" s="10"/>
      <c r="LT406" s="10"/>
      <c r="LU406" s="10"/>
      <c r="LV406" s="10"/>
      <c r="LW406" s="10"/>
      <c r="LX406" s="10"/>
      <c r="LY406" s="10"/>
      <c r="LZ406" s="10"/>
      <c r="MA406" s="10"/>
      <c r="MB406" s="10"/>
      <c r="MC406" s="10"/>
      <c r="MD406" s="10"/>
      <c r="ME406" s="10"/>
      <c r="MF406" s="10"/>
      <c r="MG406" s="10"/>
      <c r="MH406" s="10"/>
      <c r="MI406" s="10"/>
      <c r="MJ406" s="10"/>
      <c r="MK406" s="10"/>
      <c r="ML406" s="10"/>
      <c r="MM406" s="10"/>
      <c r="MN406" s="10"/>
      <c r="MO406" s="10"/>
      <c r="MP406" s="10"/>
      <c r="MQ406" s="10"/>
      <c r="MR406" s="10"/>
      <c r="MS406" s="10"/>
      <c r="MT406" s="10"/>
      <c r="MU406" s="10"/>
      <c r="MV406" s="10"/>
      <c r="MW406" s="10"/>
      <c r="MX406" s="10"/>
      <c r="MY406" s="10"/>
      <c r="MZ406" s="10"/>
      <c r="NA406" s="10"/>
      <c r="NB406" s="10"/>
      <c r="NC406" s="10"/>
      <c r="ND406" s="10"/>
      <c r="NE406" s="10"/>
      <c r="NF406" s="10"/>
      <c r="NG406" s="10"/>
      <c r="NH406" s="10"/>
      <c r="NI406" s="10"/>
      <c r="NJ406" s="10"/>
      <c r="NK406" s="10"/>
      <c r="NL406" s="10"/>
      <c r="NM406" s="10"/>
      <c r="NN406" s="10"/>
      <c r="NO406" s="10"/>
      <c r="NP406" s="10"/>
      <c r="NQ406" s="10"/>
      <c r="NR406" s="10"/>
      <c r="NS406" s="10"/>
      <c r="NT406" s="10"/>
      <c r="NU406" s="10"/>
      <c r="NV406" s="10"/>
      <c r="NW406" s="10"/>
      <c r="NX406" s="10"/>
      <c r="NY406" s="10"/>
      <c r="NZ406" s="10"/>
      <c r="OA406" s="10"/>
      <c r="OB406" s="10"/>
      <c r="OC406" s="10"/>
      <c r="OD406" s="10"/>
      <c r="OE406" s="10"/>
      <c r="OF406" s="10"/>
      <c r="OG406" s="10"/>
      <c r="OH406" s="10"/>
      <c r="OI406" s="10"/>
      <c r="OJ406" s="10"/>
      <c r="OK406" s="10"/>
      <c r="OL406" s="10"/>
      <c r="OM406" s="10"/>
      <c r="ON406" s="10"/>
      <c r="OO406" s="10"/>
      <c r="OP406" s="10"/>
      <c r="OQ406" s="10"/>
      <c r="OR406" s="10"/>
      <c r="OS406" s="10"/>
      <c r="OT406" s="10"/>
      <c r="OU406" s="10"/>
      <c r="OV406" s="10"/>
      <c r="OW406" s="10"/>
      <c r="OX406" s="10"/>
      <c r="OY406" s="10"/>
      <c r="OZ406" s="10"/>
      <c r="PA406" s="10"/>
      <c r="PB406" s="10"/>
      <c r="PC406" s="10"/>
      <c r="PD406" s="10"/>
      <c r="PE406" s="10"/>
      <c r="PF406" s="10"/>
      <c r="PG406" s="10"/>
      <c r="PH406" s="10"/>
      <c r="PI406" s="10"/>
      <c r="PJ406" s="10"/>
      <c r="PK406" s="10"/>
      <c r="PL406" s="10"/>
      <c r="PM406" s="10"/>
      <c r="PN406" s="10"/>
      <c r="PO406" s="10"/>
      <c r="PP406" s="10"/>
      <c r="PQ406" s="10"/>
      <c r="PR406" s="10"/>
      <c r="PS406" s="10"/>
      <c r="PT406" s="10"/>
      <c r="PU406" s="10"/>
      <c r="PV406" s="10"/>
      <c r="PW406" s="10"/>
      <c r="PX406" s="10"/>
      <c r="PY406" s="10"/>
      <c r="PZ406" s="10"/>
      <c r="QA406" s="10"/>
      <c r="QB406" s="10"/>
      <c r="QC406" s="10"/>
      <c r="QD406" s="10"/>
      <c r="QE406" s="10"/>
      <c r="QF406" s="10"/>
      <c r="QG406" s="10"/>
      <c r="QH406" s="10"/>
      <c r="QI406" s="10"/>
      <c r="QJ406" s="10"/>
      <c r="QK406" s="10"/>
      <c r="QL406" s="10"/>
      <c r="QM406" s="10"/>
      <c r="QN406" s="10"/>
      <c r="QO406" s="10"/>
      <c r="QP406" s="10"/>
      <c r="QQ406" s="10"/>
      <c r="QR406" s="10"/>
      <c r="QS406" s="10"/>
      <c r="QT406" s="10"/>
      <c r="QU406" s="10"/>
      <c r="QV406" s="10"/>
      <c r="QW406" s="10"/>
      <c r="QX406" s="10"/>
      <c r="QY406" s="10"/>
      <c r="QZ406" s="10"/>
      <c r="RA406" s="10"/>
      <c r="RB406" s="10"/>
      <c r="RC406" s="10"/>
      <c r="RD406" s="10"/>
      <c r="RE406" s="10"/>
      <c r="RF406" s="10"/>
      <c r="RG406" s="10"/>
      <c r="RH406" s="10"/>
      <c r="RI406" s="10"/>
      <c r="RJ406" s="10"/>
      <c r="RK406" s="10"/>
      <c r="RL406" s="10"/>
      <c r="RM406" s="10"/>
      <c r="RN406" s="10"/>
      <c r="RO406" s="10"/>
      <c r="RP406" s="10"/>
      <c r="RQ406" s="10"/>
      <c r="RR406" s="10"/>
      <c r="RS406" s="10"/>
      <c r="RT406" s="10"/>
      <c r="RU406" s="10"/>
      <c r="RV406" s="10"/>
      <c r="RW406" s="10"/>
      <c r="RX406" s="10"/>
      <c r="RY406" s="10"/>
      <c r="RZ406" s="10"/>
      <c r="SA406" s="10"/>
      <c r="SB406" s="10"/>
      <c r="SC406" s="10"/>
      <c r="SD406" s="10"/>
      <c r="SE406" s="10"/>
      <c r="SF406" s="10"/>
      <c r="SG406" s="10"/>
      <c r="SH406" s="10"/>
      <c r="SI406" s="10"/>
      <c r="SJ406" s="10"/>
      <c r="SK406" s="10"/>
      <c r="SL406" s="10"/>
      <c r="SM406" s="10"/>
      <c r="SN406" s="10"/>
      <c r="SO406" s="10"/>
      <c r="SP406" s="10"/>
      <c r="SQ406" s="10"/>
      <c r="SR406" s="10"/>
      <c r="SS406" s="10"/>
      <c r="ST406" s="10"/>
      <c r="SU406" s="10"/>
      <c r="SV406" s="10"/>
      <c r="SW406" s="10"/>
      <c r="SX406" s="10"/>
      <c r="SY406" s="10"/>
      <c r="SZ406" s="10"/>
      <c r="TA406" s="10"/>
      <c r="TB406" s="10"/>
      <c r="TC406" s="10"/>
      <c r="TD406" s="10"/>
      <c r="TE406" s="10"/>
      <c r="TF406" s="10"/>
      <c r="TG406" s="10"/>
      <c r="TH406" s="10"/>
      <c r="TI406" s="10"/>
      <c r="TJ406" s="10"/>
      <c r="TK406" s="10"/>
      <c r="TL406" s="10"/>
      <c r="TM406" s="10"/>
      <c r="TN406" s="10"/>
      <c r="TO406" s="10"/>
      <c r="TP406" s="10"/>
      <c r="TQ406" s="10"/>
      <c r="TR406" s="10"/>
      <c r="TS406" s="10"/>
      <c r="TT406" s="10"/>
      <c r="TU406" s="10"/>
      <c r="TV406" s="10"/>
      <c r="TW406" s="10"/>
      <c r="TX406" s="10"/>
      <c r="TY406" s="10"/>
      <c r="TZ406" s="10"/>
      <c r="UA406" s="10"/>
      <c r="UB406" s="10"/>
      <c r="UC406" s="10"/>
      <c r="UD406" s="10"/>
      <c r="UE406" s="10"/>
      <c r="UF406" s="10"/>
      <c r="UG406" s="10"/>
      <c r="UH406" s="10"/>
      <c r="UI406" s="10"/>
      <c r="UJ406" s="10"/>
      <c r="UK406" s="10"/>
      <c r="UL406" s="10"/>
      <c r="UM406" s="10"/>
      <c r="UN406" s="10"/>
      <c r="UO406" s="10"/>
      <c r="UP406" s="10"/>
      <c r="UQ406" s="10"/>
      <c r="UR406" s="10"/>
      <c r="US406" s="10"/>
      <c r="UT406" s="10"/>
      <c r="UU406" s="10"/>
      <c r="UV406" s="10"/>
      <c r="UW406" s="10"/>
      <c r="UX406" s="10"/>
      <c r="UY406" s="10"/>
      <c r="UZ406" s="10"/>
      <c r="VA406" s="10"/>
      <c r="VB406" s="10"/>
      <c r="VC406" s="10"/>
      <c r="VD406" s="10"/>
      <c r="VE406" s="10"/>
      <c r="VF406" s="10"/>
      <c r="VG406" s="10"/>
      <c r="VH406" s="10"/>
      <c r="VI406" s="10"/>
      <c r="VJ406" s="10"/>
      <c r="VK406" s="10"/>
      <c r="VL406" s="10"/>
      <c r="VM406" s="10"/>
      <c r="VN406" s="10"/>
      <c r="VO406" s="10"/>
      <c r="VP406" s="10"/>
      <c r="VQ406" s="10"/>
      <c r="VR406" s="10"/>
      <c r="VS406" s="10"/>
      <c r="VT406" s="10"/>
      <c r="VU406" s="10"/>
      <c r="VV406" s="10"/>
      <c r="VW406" s="10"/>
      <c r="VX406" s="27" t="s">
        <v>662</v>
      </c>
      <c r="VY406" s="27"/>
      <c r="VZ406" s="10"/>
      <c r="WA406" s="10"/>
      <c r="WB406" s="10"/>
      <c r="WC406" s="10"/>
      <c r="WD406" s="10"/>
      <c r="WE406" s="10"/>
      <c r="WF406" s="10"/>
      <c r="WQ406" s="10"/>
      <c r="WT406" s="10"/>
      <c r="WU406" s="10"/>
      <c r="WV406" s="10"/>
      <c r="WZ406" s="27" t="s">
        <v>662</v>
      </c>
    </row>
    <row r="407" spans="1:624" s="9" customFormat="1" x14ac:dyDescent="0.25">
      <c r="A407" s="8" t="s">
        <v>2378</v>
      </c>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c r="HT407" s="8"/>
      <c r="HU407" s="8"/>
      <c r="HV407" s="8"/>
      <c r="HW407" s="8"/>
      <c r="HX407" s="8"/>
      <c r="HY407" s="8"/>
      <c r="HZ407" s="8"/>
      <c r="IA407" s="8"/>
      <c r="IB407" s="8"/>
      <c r="IC407" s="8"/>
      <c r="ID407" s="8"/>
      <c r="IE407" s="8"/>
      <c r="IF407" s="8"/>
      <c r="IG407" s="8"/>
      <c r="IH407" s="8"/>
      <c r="II407" s="8"/>
      <c r="IJ407" s="8"/>
      <c r="IK407" s="8"/>
      <c r="IL407" s="8"/>
      <c r="IM407" s="8"/>
      <c r="IN407" s="8"/>
      <c r="IO407" s="8"/>
      <c r="IP407" s="8"/>
      <c r="IQ407" s="8"/>
      <c r="IR407" s="8"/>
      <c r="IS407" s="8"/>
      <c r="IT407" s="8"/>
      <c r="IU407" s="8"/>
      <c r="IV407" s="8"/>
      <c r="IW407" s="8"/>
      <c r="IX407" s="8"/>
      <c r="IY407" s="8"/>
      <c r="IZ407" s="8"/>
      <c r="JA407" s="8"/>
      <c r="JB407" s="8"/>
      <c r="JC407" s="8"/>
      <c r="JD407" s="8"/>
      <c r="JE407" s="8"/>
      <c r="JF407" s="8"/>
      <c r="JG407" s="8"/>
      <c r="JH407" s="8"/>
      <c r="JI407" s="8"/>
      <c r="JJ407" s="8"/>
      <c r="JK407" s="8"/>
      <c r="JL407" s="8"/>
      <c r="JM407" s="8"/>
      <c r="JN407" s="8"/>
      <c r="JO407" s="8"/>
      <c r="JP407" s="8"/>
      <c r="JQ407" s="8"/>
      <c r="JR407" s="8"/>
      <c r="JS407" s="8"/>
      <c r="JT407" s="8"/>
      <c r="JU407" s="8"/>
      <c r="JV407" s="8"/>
      <c r="JW407" s="8"/>
      <c r="JX407" s="8"/>
      <c r="JY407" s="8"/>
      <c r="JZ407" s="8"/>
      <c r="KA407" s="8"/>
      <c r="KB407" s="8"/>
      <c r="KC407" s="8"/>
      <c r="KD407" s="8"/>
      <c r="KE407" s="8"/>
      <c r="KF407" s="8"/>
      <c r="KG407" s="8"/>
      <c r="KH407" s="8"/>
      <c r="KI407" s="8"/>
      <c r="KJ407" s="8"/>
      <c r="KK407" s="8"/>
      <c r="KL407" s="8"/>
      <c r="KM407" s="8"/>
      <c r="KN407" s="8"/>
      <c r="KO407" s="8"/>
      <c r="KP407" s="8"/>
      <c r="KQ407" s="8"/>
      <c r="KR407" s="8"/>
      <c r="KS407" s="8"/>
      <c r="KT407" s="8"/>
      <c r="KU407" s="8"/>
      <c r="KV407" s="8"/>
      <c r="KW407" s="8"/>
      <c r="KX407" s="8"/>
      <c r="KY407" s="8"/>
      <c r="KZ407" s="8"/>
      <c r="LA407" s="8"/>
      <c r="LB407" s="8"/>
      <c r="LC407" s="8"/>
      <c r="LD407" s="8"/>
      <c r="LE407" s="8"/>
      <c r="LF407" s="8"/>
      <c r="LG407" s="8"/>
      <c r="LH407" s="8"/>
      <c r="LI407" s="8"/>
      <c r="LJ407" s="8"/>
      <c r="LK407" s="8"/>
      <c r="LL407" s="8"/>
      <c r="LM407" s="8"/>
      <c r="LN407" s="8"/>
      <c r="LO407" s="8"/>
      <c r="LP407" s="8"/>
      <c r="LQ407" s="8"/>
      <c r="LR407" s="8"/>
      <c r="LS407" s="8"/>
      <c r="LT407" s="8"/>
      <c r="LU407" s="8"/>
      <c r="LV407" s="8"/>
      <c r="LW407" s="8"/>
      <c r="LX407" s="8"/>
      <c r="LY407" s="8"/>
      <c r="LZ407" s="8"/>
      <c r="MA407" s="8"/>
      <c r="MB407" s="8"/>
      <c r="MC407" s="8"/>
      <c r="MD407" s="8"/>
      <c r="ME407" s="8"/>
      <c r="MF407" s="8"/>
      <c r="MG407" s="8"/>
      <c r="MH407" s="8"/>
      <c r="MI407" s="8"/>
      <c r="MJ407" s="8"/>
      <c r="MK407" s="8"/>
      <c r="ML407" s="8"/>
      <c r="MM407" s="8"/>
      <c r="MN407" s="8"/>
      <c r="MO407" s="8"/>
      <c r="MP407" s="8"/>
      <c r="MQ407" s="8"/>
      <c r="MR407" s="8"/>
      <c r="MS407" s="8"/>
      <c r="MT407" s="8"/>
      <c r="MU407" s="8"/>
      <c r="MV407" s="8"/>
      <c r="MW407" s="8"/>
      <c r="MX407" s="8"/>
      <c r="MY407" s="8"/>
      <c r="MZ407" s="8"/>
      <c r="NA407" s="8"/>
      <c r="NB407" s="8"/>
      <c r="NC407" s="8"/>
      <c r="ND407" s="8"/>
      <c r="NE407" s="8"/>
      <c r="NF407" s="8"/>
      <c r="NG407" s="8"/>
      <c r="NH407" s="8"/>
      <c r="NI407" s="8"/>
      <c r="NJ407" s="8"/>
      <c r="NK407" s="8"/>
      <c r="NL407" s="8"/>
      <c r="NM407" s="8"/>
      <c r="NN407" s="8"/>
      <c r="NO407" s="8"/>
      <c r="NP407" s="8"/>
      <c r="NQ407" s="8"/>
      <c r="NR407" s="8"/>
      <c r="NS407" s="8"/>
      <c r="NT407" s="8"/>
      <c r="NU407" s="8"/>
      <c r="NV407" s="8"/>
      <c r="NW407" s="8"/>
      <c r="NX407" s="8"/>
      <c r="NY407" s="8"/>
      <c r="NZ407" s="8"/>
      <c r="OA407" s="8"/>
      <c r="OB407" s="8"/>
      <c r="OC407" s="8"/>
      <c r="OD407" s="8"/>
      <c r="OE407" s="8"/>
      <c r="OF407" s="8"/>
      <c r="OG407" s="8"/>
      <c r="OH407" s="8"/>
      <c r="OI407" s="8"/>
      <c r="OJ407" s="8"/>
      <c r="OK407" s="8"/>
      <c r="OL407" s="8"/>
      <c r="OM407" s="8"/>
      <c r="ON407" s="8"/>
      <c r="OO407" s="8"/>
      <c r="OP407" s="8"/>
      <c r="OQ407" s="8"/>
      <c r="OR407" s="8"/>
      <c r="OS407" s="8"/>
      <c r="OT407" s="8"/>
      <c r="OU407" s="8"/>
      <c r="OV407" s="8"/>
      <c r="OW407" s="8"/>
      <c r="OX407" s="8"/>
      <c r="OY407" s="8"/>
      <c r="OZ407" s="8"/>
      <c r="PA407" s="8"/>
      <c r="PB407" s="8"/>
      <c r="PC407" s="8"/>
      <c r="PD407" s="8"/>
      <c r="PE407" s="8"/>
      <c r="PF407" s="8"/>
      <c r="PG407" s="8"/>
      <c r="PH407" s="8"/>
      <c r="PI407" s="8"/>
      <c r="PJ407" s="8"/>
      <c r="PK407" s="8"/>
      <c r="PL407" s="8"/>
      <c r="PM407" s="8"/>
      <c r="PN407" s="8"/>
      <c r="PO407" s="8"/>
      <c r="PP407" s="8"/>
      <c r="PQ407" s="8"/>
      <c r="PR407" s="8"/>
      <c r="PS407" s="8"/>
      <c r="PT407" s="8"/>
      <c r="PU407" s="8"/>
      <c r="PV407" s="8"/>
      <c r="PW407" s="8"/>
      <c r="PX407" s="8"/>
      <c r="PY407" s="8"/>
      <c r="PZ407" s="8"/>
      <c r="QA407" s="8"/>
      <c r="QB407" s="8"/>
      <c r="QC407" s="8"/>
      <c r="QD407" s="8"/>
      <c r="QE407" s="8"/>
      <c r="QF407" s="8"/>
      <c r="QG407" s="8"/>
      <c r="QH407" s="8"/>
      <c r="QI407" s="8"/>
      <c r="QJ407" s="8"/>
      <c r="QK407" s="8"/>
      <c r="QL407" s="8"/>
      <c r="QM407" s="8"/>
      <c r="QN407" s="8"/>
      <c r="QO407" s="8"/>
      <c r="QP407" s="8"/>
      <c r="QQ407" s="8"/>
      <c r="QR407" s="8"/>
      <c r="QS407" s="8"/>
      <c r="QT407" s="8"/>
      <c r="QU407" s="8"/>
      <c r="QV407" s="8"/>
      <c r="QW407" s="8"/>
      <c r="QX407" s="8"/>
      <c r="QY407" s="8"/>
      <c r="QZ407" s="8"/>
      <c r="RA407" s="8"/>
      <c r="RB407" s="8"/>
      <c r="RC407" s="8"/>
      <c r="RD407" s="8"/>
      <c r="RE407" s="8"/>
      <c r="RF407" s="8"/>
      <c r="RG407" s="8"/>
      <c r="RH407" s="8"/>
      <c r="RI407" s="8"/>
      <c r="RJ407" s="8"/>
      <c r="RK407" s="8"/>
      <c r="RL407" s="8"/>
      <c r="RM407" s="8"/>
      <c r="RN407" s="8"/>
      <c r="RO407" s="8"/>
      <c r="RP407" s="8"/>
      <c r="RQ407" s="8"/>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Q407" s="8"/>
      <c r="WT407" s="8"/>
      <c r="WU407" s="8"/>
      <c r="WV407" s="8"/>
      <c r="WZ407" s="8"/>
    </row>
    <row r="408" spans="1:624" s="9" customFormat="1" x14ac:dyDescent="0.25">
      <c r="A408" s="8" t="s">
        <v>2379</v>
      </c>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c r="HT408" s="8"/>
      <c r="HU408" s="8"/>
      <c r="HV408" s="8"/>
      <c r="HW408" s="8"/>
      <c r="HX408" s="8"/>
      <c r="HY408" s="8"/>
      <c r="HZ408" s="8"/>
      <c r="IA408" s="8"/>
      <c r="IB408" s="8"/>
      <c r="IC408" s="8"/>
      <c r="ID408" s="8"/>
      <c r="IE408" s="8"/>
      <c r="IF408" s="8"/>
      <c r="IG408" s="8"/>
      <c r="IH408" s="8"/>
      <c r="II408" s="8"/>
      <c r="IJ408" s="8"/>
      <c r="IK408" s="8"/>
      <c r="IL408" s="8"/>
      <c r="IM408" s="8"/>
      <c r="IN408" s="8"/>
      <c r="IO408" s="8"/>
      <c r="IP408" s="8"/>
      <c r="IQ408" s="8"/>
      <c r="IR408" s="8"/>
      <c r="IS408" s="8"/>
      <c r="IT408" s="8"/>
      <c r="IU408" s="8"/>
      <c r="IV408" s="8"/>
      <c r="IW408" s="8"/>
      <c r="IX408" s="8"/>
      <c r="IY408" s="8"/>
      <c r="IZ408" s="8"/>
      <c r="JA408" s="8"/>
      <c r="JB408" s="8"/>
      <c r="JC408" s="8"/>
      <c r="JD408" s="8"/>
      <c r="JE408" s="8"/>
      <c r="JF408" s="8"/>
      <c r="JG408" s="8"/>
      <c r="JH408" s="8"/>
      <c r="JI408" s="8"/>
      <c r="JJ408" s="8"/>
      <c r="JK408" s="8"/>
      <c r="JL408" s="8"/>
      <c r="JM408" s="8"/>
      <c r="JN408" s="8"/>
      <c r="JO408" s="8"/>
      <c r="JP408" s="8"/>
      <c r="JQ408" s="8"/>
      <c r="JR408" s="8"/>
      <c r="JS408" s="8"/>
      <c r="JT408" s="8"/>
      <c r="JU408" s="8"/>
      <c r="JV408" s="8"/>
      <c r="JW408" s="8"/>
      <c r="JX408" s="8"/>
      <c r="JY408" s="8"/>
      <c r="JZ408" s="8"/>
      <c r="KA408" s="8"/>
      <c r="KB408" s="8"/>
      <c r="KC408" s="8"/>
      <c r="KD408" s="8"/>
      <c r="KE408" s="8"/>
      <c r="KF408" s="8"/>
      <c r="KG408" s="8"/>
      <c r="KH408" s="8"/>
      <c r="KI408" s="8"/>
      <c r="KJ408" s="8"/>
      <c r="KK408" s="8"/>
      <c r="KL408" s="8"/>
      <c r="KM408" s="8"/>
      <c r="KN408" s="8"/>
      <c r="KO408" s="8"/>
      <c r="KP408" s="8"/>
      <c r="KQ408" s="8"/>
      <c r="KR408" s="8"/>
      <c r="KS408" s="8"/>
      <c r="KT408" s="8"/>
      <c r="KU408" s="8"/>
      <c r="KV408" s="8"/>
      <c r="KW408" s="8"/>
      <c r="KX408" s="8"/>
      <c r="KY408" s="8"/>
      <c r="KZ408" s="8"/>
      <c r="LA408" s="8"/>
      <c r="LB408" s="8"/>
      <c r="LC408" s="8"/>
      <c r="LD408" s="8"/>
      <c r="LE408" s="8"/>
      <c r="LF408" s="8"/>
      <c r="LG408" s="8"/>
      <c r="LH408" s="8"/>
      <c r="LI408" s="8"/>
      <c r="LJ408" s="8"/>
      <c r="LK408" s="8"/>
      <c r="LL408" s="8"/>
      <c r="LM408" s="8"/>
      <c r="LN408" s="8"/>
      <c r="LO408" s="8"/>
      <c r="LP408" s="8"/>
      <c r="LQ408" s="8"/>
      <c r="LR408" s="8"/>
      <c r="LS408" s="8"/>
      <c r="LT408" s="8"/>
      <c r="LU408" s="8"/>
      <c r="LV408" s="8"/>
      <c r="LW408" s="8"/>
      <c r="LX408" s="8"/>
      <c r="LY408" s="8"/>
      <c r="LZ408" s="8"/>
      <c r="MA408" s="8"/>
      <c r="MB408" s="8"/>
      <c r="MC408" s="8"/>
      <c r="MD408" s="8"/>
      <c r="ME408" s="8"/>
      <c r="MF408" s="8"/>
      <c r="MG408" s="8"/>
      <c r="MH408" s="8"/>
      <c r="MI408" s="8"/>
      <c r="MJ408" s="8"/>
      <c r="MK408" s="8"/>
      <c r="ML408" s="8"/>
      <c r="MM408" s="8"/>
      <c r="MN408" s="8"/>
      <c r="MO408" s="8"/>
      <c r="MP408" s="8"/>
      <c r="MQ408" s="8"/>
      <c r="MR408" s="8"/>
      <c r="MS408" s="8"/>
      <c r="MT408" s="8"/>
      <c r="MU408" s="8"/>
      <c r="MV408" s="8"/>
      <c r="MW408" s="8"/>
      <c r="MX408" s="8"/>
      <c r="MY408" s="8"/>
      <c r="MZ408" s="8"/>
      <c r="NA408" s="8"/>
      <c r="NB408" s="8"/>
      <c r="NC408" s="8"/>
      <c r="ND408" s="8"/>
      <c r="NE408" s="8"/>
      <c r="NF408" s="8"/>
      <c r="NG408" s="8"/>
      <c r="NH408" s="8"/>
      <c r="NI408" s="8"/>
      <c r="NJ408" s="8"/>
      <c r="NK408" s="8"/>
      <c r="NL408" s="8"/>
      <c r="NM408" s="8"/>
      <c r="NN408" s="8"/>
      <c r="NO408" s="8"/>
      <c r="NP408" s="8"/>
      <c r="NQ408" s="8"/>
      <c r="NR408" s="8"/>
      <c r="NS408" s="8"/>
      <c r="NT408" s="8"/>
      <c r="NU408" s="8"/>
      <c r="NV408" s="8"/>
      <c r="NW408" s="8"/>
      <c r="NX408" s="8"/>
      <c r="NY408" s="8"/>
      <c r="NZ408" s="8"/>
      <c r="OA408" s="8"/>
      <c r="OB408" s="8"/>
      <c r="OC408" s="8"/>
      <c r="OD408" s="8"/>
      <c r="OE408" s="8"/>
      <c r="OF408" s="8"/>
      <c r="OG408" s="8"/>
      <c r="OH408" s="8"/>
      <c r="OI408" s="8"/>
      <c r="OJ408" s="8"/>
      <c r="OK408" s="8"/>
      <c r="OL408" s="8"/>
      <c r="OM408" s="8"/>
      <c r="ON408" s="8"/>
      <c r="OO408" s="8"/>
      <c r="OP408" s="8"/>
      <c r="OQ408" s="8"/>
      <c r="OR408" s="8"/>
      <c r="OS408" s="8"/>
      <c r="OT408" s="8"/>
      <c r="OU408" s="8"/>
      <c r="OV408" s="8"/>
      <c r="OW408" s="8"/>
      <c r="OX408" s="8"/>
      <c r="OY408" s="8"/>
      <c r="OZ408" s="8"/>
      <c r="PA408" s="8"/>
      <c r="PB408" s="8"/>
      <c r="PC408" s="8"/>
      <c r="PD408" s="8"/>
      <c r="PE408" s="8"/>
      <c r="PF408" s="8"/>
      <c r="PG408" s="8"/>
      <c r="PH408" s="8"/>
      <c r="PI408" s="8"/>
      <c r="PJ408" s="8"/>
      <c r="PK408" s="8"/>
      <c r="PL408" s="8"/>
      <c r="PM408" s="8"/>
      <c r="PN408" s="8"/>
      <c r="PO408" s="8"/>
      <c r="PP408" s="8"/>
      <c r="PQ408" s="8"/>
      <c r="PR408" s="8"/>
      <c r="PS408" s="8"/>
      <c r="PT408" s="8"/>
      <c r="PU408" s="8"/>
      <c r="PV408" s="8"/>
      <c r="PW408" s="8"/>
      <c r="PX408" s="8"/>
      <c r="PY408" s="8"/>
      <c r="PZ408" s="8"/>
      <c r="QA408" s="8"/>
      <c r="QB408" s="8"/>
      <c r="QC408" s="8"/>
      <c r="QD408" s="8"/>
      <c r="QE408" s="8"/>
      <c r="QF408" s="8"/>
      <c r="QG408" s="8"/>
      <c r="QH408" s="8"/>
      <c r="QI408" s="8"/>
      <c r="QJ408" s="8"/>
      <c r="QK408" s="8"/>
      <c r="QL408" s="8"/>
      <c r="QM408" s="8"/>
      <c r="QN408" s="8"/>
      <c r="QO408" s="8"/>
      <c r="QP408" s="8"/>
      <c r="QQ408" s="8"/>
      <c r="QR408" s="8"/>
      <c r="QS408" s="8"/>
      <c r="QT408" s="8"/>
      <c r="QU408" s="8"/>
      <c r="QV408" s="8"/>
      <c r="QW408" s="8"/>
      <c r="QX408" s="8"/>
      <c r="QY408" s="8"/>
      <c r="QZ408" s="8"/>
      <c r="RA408" s="8"/>
      <c r="RB408" s="8"/>
      <c r="RC408" s="8"/>
      <c r="RD408" s="8"/>
      <c r="RE408" s="8"/>
      <c r="RF408" s="8"/>
      <c r="RG408" s="8"/>
      <c r="RH408" s="8"/>
      <c r="RI408" s="8"/>
      <c r="RJ408" s="8"/>
      <c r="RK408" s="8"/>
      <c r="RL408" s="8"/>
      <c r="RM408" s="8"/>
      <c r="RN408" s="8"/>
      <c r="RO408" s="8"/>
      <c r="RP408" s="8"/>
      <c r="RQ408" s="8"/>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26" t="s">
        <v>2427</v>
      </c>
      <c r="VY408" s="26"/>
      <c r="VZ408" s="8"/>
      <c r="WA408" s="8"/>
      <c r="WB408" s="8"/>
      <c r="WC408" s="8"/>
      <c r="WD408" s="8"/>
      <c r="WE408" s="8"/>
      <c r="WF408" s="8"/>
      <c r="WG408" s="29"/>
      <c r="WH408" s="29"/>
      <c r="WQ408" s="8"/>
      <c r="WT408" s="8"/>
      <c r="WU408" s="8"/>
      <c r="WV408" s="8"/>
      <c r="WZ408" s="26" t="s">
        <v>2427</v>
      </c>
    </row>
    <row r="409" spans="1:624" s="9" customFormat="1" x14ac:dyDescent="0.25">
      <c r="A409" s="8" t="s">
        <v>2380</v>
      </c>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c r="HT409" s="8"/>
      <c r="HU409" s="8"/>
      <c r="HV409" s="8"/>
      <c r="HW409" s="8"/>
      <c r="HX409" s="8"/>
      <c r="HY409" s="8"/>
      <c r="HZ409" s="8"/>
      <c r="IA409" s="8"/>
      <c r="IB409" s="8"/>
      <c r="IC409" s="8"/>
      <c r="ID409" s="8"/>
      <c r="IE409" s="8"/>
      <c r="IF409" s="8"/>
      <c r="IG409" s="8"/>
      <c r="IH409" s="8"/>
      <c r="II409" s="8"/>
      <c r="IJ409" s="8"/>
      <c r="IK409" s="8"/>
      <c r="IL409" s="8"/>
      <c r="IM409" s="8"/>
      <c r="IN409" s="8"/>
      <c r="IO409" s="8"/>
      <c r="IP409" s="8"/>
      <c r="IQ409" s="8"/>
      <c r="IR409" s="8"/>
      <c r="IS409" s="8"/>
      <c r="IT409" s="8"/>
      <c r="IU409" s="8"/>
      <c r="IV409" s="8"/>
      <c r="IW409" s="8"/>
      <c r="IX409" s="8"/>
      <c r="IY409" s="8"/>
      <c r="IZ409" s="8"/>
      <c r="JA409" s="8"/>
      <c r="JB409" s="8"/>
      <c r="JC409" s="8"/>
      <c r="JD409" s="8"/>
      <c r="JE409" s="8"/>
      <c r="JF409" s="8"/>
      <c r="JG409" s="8"/>
      <c r="JH409" s="8"/>
      <c r="JI409" s="8"/>
      <c r="JJ409" s="8"/>
      <c r="JK409" s="8"/>
      <c r="JL409" s="8"/>
      <c r="JM409" s="8"/>
      <c r="JN409" s="8"/>
      <c r="JO409" s="8"/>
      <c r="JP409" s="8"/>
      <c r="JQ409" s="8"/>
      <c r="JR409" s="8"/>
      <c r="JS409" s="8"/>
      <c r="JT409" s="8"/>
      <c r="JU409" s="8"/>
      <c r="JV409" s="8"/>
      <c r="JW409" s="8"/>
      <c r="JX409" s="8"/>
      <c r="JY409" s="8"/>
      <c r="JZ409" s="8"/>
      <c r="KA409" s="8"/>
      <c r="KB409" s="8"/>
      <c r="KC409" s="8"/>
      <c r="KD409" s="8"/>
      <c r="KE409" s="8"/>
      <c r="KF409" s="8"/>
      <c r="KG409" s="8"/>
      <c r="KH409" s="8"/>
      <c r="KI409" s="8"/>
      <c r="KJ409" s="8"/>
      <c r="KK409" s="8"/>
      <c r="KL409" s="8"/>
      <c r="KM409" s="8"/>
      <c r="KN409" s="8"/>
      <c r="KO409" s="8"/>
      <c r="KP409" s="8"/>
      <c r="KQ409" s="8"/>
      <c r="KR409" s="8"/>
      <c r="KS409" s="8"/>
      <c r="KT409" s="8"/>
      <c r="KU409" s="8"/>
      <c r="KV409" s="8"/>
      <c r="KW409" s="8"/>
      <c r="KX409" s="8"/>
      <c r="KY409" s="8"/>
      <c r="KZ409" s="8"/>
      <c r="LA409" s="8"/>
      <c r="LB409" s="8"/>
      <c r="LC409" s="8"/>
      <c r="LD409" s="8"/>
      <c r="LE409" s="8"/>
      <c r="LF409" s="8"/>
      <c r="LG409" s="8"/>
      <c r="LH409" s="8"/>
      <c r="LI409" s="8"/>
      <c r="LJ409" s="8"/>
      <c r="LK409" s="8"/>
      <c r="LL409" s="8"/>
      <c r="LM409" s="8"/>
      <c r="LN409" s="8"/>
      <c r="LO409" s="8"/>
      <c r="LP409" s="8"/>
      <c r="LQ409" s="8"/>
      <c r="LR409" s="8"/>
      <c r="LS409" s="8"/>
      <c r="LT409" s="8"/>
      <c r="LU409" s="8"/>
      <c r="LV409" s="8"/>
      <c r="LW409" s="8"/>
      <c r="LX409" s="8"/>
      <c r="LY409" s="8"/>
      <c r="LZ409" s="8"/>
      <c r="MA409" s="8"/>
      <c r="MB409" s="8"/>
      <c r="MC409" s="8"/>
      <c r="MD409" s="8"/>
      <c r="ME409" s="8"/>
      <c r="MF409" s="8"/>
      <c r="MG409" s="8"/>
      <c r="MH409" s="8"/>
      <c r="MI409" s="8"/>
      <c r="MJ409" s="8"/>
      <c r="MK409" s="8"/>
      <c r="ML409" s="8"/>
      <c r="MM409" s="8"/>
      <c r="MN409" s="8"/>
      <c r="MO409" s="8"/>
      <c r="MP409" s="8"/>
      <c r="MQ409" s="8"/>
      <c r="MR409" s="8"/>
      <c r="MS409" s="8"/>
      <c r="MT409" s="8"/>
      <c r="MU409" s="8"/>
      <c r="MV409" s="8"/>
      <c r="MW409" s="8"/>
      <c r="MX409" s="8"/>
      <c r="MY409" s="8"/>
      <c r="MZ409" s="8"/>
      <c r="NA409" s="8"/>
      <c r="NB409" s="8"/>
      <c r="NC409" s="8"/>
      <c r="ND409" s="8"/>
      <c r="NE409" s="8"/>
      <c r="NF409" s="8"/>
      <c r="NG409" s="8"/>
      <c r="NH409" s="8"/>
      <c r="NI409" s="8"/>
      <c r="NJ409" s="8"/>
      <c r="NK409" s="8"/>
      <c r="NL409" s="8"/>
      <c r="NM409" s="8"/>
      <c r="NN409" s="8"/>
      <c r="NO409" s="8"/>
      <c r="NP409" s="8"/>
      <c r="NQ409" s="8"/>
      <c r="NR409" s="8"/>
      <c r="NS409" s="8"/>
      <c r="NT409" s="8"/>
      <c r="NU409" s="8"/>
      <c r="NV409" s="8"/>
      <c r="NW409" s="8"/>
      <c r="NX409" s="8"/>
      <c r="NY409" s="8"/>
      <c r="NZ409" s="8"/>
      <c r="OA409" s="8"/>
      <c r="OB409" s="8"/>
      <c r="OC409" s="8"/>
      <c r="OD409" s="8"/>
      <c r="OE409" s="8"/>
      <c r="OF409" s="8"/>
      <c r="OG409" s="8"/>
      <c r="OH409" s="8"/>
      <c r="OI409" s="8"/>
      <c r="OJ409" s="8"/>
      <c r="OK409" s="8"/>
      <c r="OL409" s="8"/>
      <c r="OM409" s="8"/>
      <c r="ON409" s="8"/>
      <c r="OO409" s="8"/>
      <c r="OP409" s="8"/>
      <c r="OQ409" s="8"/>
      <c r="OR409" s="8"/>
      <c r="OS409" s="8"/>
      <c r="OT409" s="8"/>
      <c r="OU409" s="8"/>
      <c r="OV409" s="8"/>
      <c r="OW409" s="8"/>
      <c r="OX409" s="8"/>
      <c r="OY409" s="8"/>
      <c r="OZ409" s="8"/>
      <c r="PA409" s="8"/>
      <c r="PB409" s="8"/>
      <c r="PC409" s="8"/>
      <c r="PD409" s="8"/>
      <c r="PE409" s="8"/>
      <c r="PF409" s="8"/>
      <c r="PG409" s="8"/>
      <c r="PH409" s="8"/>
      <c r="PI409" s="8"/>
      <c r="PJ409" s="8"/>
      <c r="PK409" s="8"/>
      <c r="PL409" s="8"/>
      <c r="PM409" s="8"/>
      <c r="PN409" s="8"/>
      <c r="PO409" s="8"/>
      <c r="PP409" s="8"/>
      <c r="PQ409" s="8"/>
      <c r="PR409" s="8"/>
      <c r="PS409" s="8"/>
      <c r="PT409" s="8"/>
      <c r="PU409" s="8"/>
      <c r="PV409" s="8"/>
      <c r="PW409" s="8"/>
      <c r="PX409" s="8"/>
      <c r="PY409" s="8"/>
      <c r="PZ409" s="8"/>
      <c r="QA409" s="8"/>
      <c r="QB409" s="8"/>
      <c r="QC409" s="8"/>
      <c r="QD409" s="8"/>
      <c r="QE409" s="8"/>
      <c r="QF409" s="8"/>
      <c r="QG409" s="8"/>
      <c r="QH409" s="8"/>
      <c r="QI409" s="8"/>
      <c r="QJ409" s="8"/>
      <c r="QK409" s="8"/>
      <c r="QL409" s="8"/>
      <c r="QM409" s="8"/>
      <c r="QN409" s="8"/>
      <c r="QO409" s="8"/>
      <c r="QP409" s="8"/>
      <c r="QQ409" s="8"/>
      <c r="QR409" s="8"/>
      <c r="QS409" s="8"/>
      <c r="QT409" s="8"/>
      <c r="QU409" s="8"/>
      <c r="QV409" s="8"/>
      <c r="QW409" s="8"/>
      <c r="QX409" s="8"/>
      <c r="QY409" s="8"/>
      <c r="QZ409" s="8"/>
      <c r="RA409" s="8"/>
      <c r="RB409" s="8"/>
      <c r="RC409" s="8"/>
      <c r="RD409" s="8"/>
      <c r="RE409" s="8"/>
      <c r="RF409" s="8"/>
      <c r="RG409" s="8"/>
      <c r="RH409" s="8"/>
      <c r="RI409" s="8"/>
      <c r="RJ409" s="8"/>
      <c r="RK409" s="8"/>
      <c r="RL409" s="8"/>
      <c r="RM409" s="8"/>
      <c r="RN409" s="8"/>
      <c r="RO409" s="8"/>
      <c r="RP409" s="8"/>
      <c r="RQ409" s="8"/>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t="s">
        <v>505</v>
      </c>
      <c r="VY409" s="8"/>
      <c r="VZ409" s="8"/>
      <c r="WA409" s="8"/>
      <c r="WB409" s="8"/>
      <c r="WC409" s="8"/>
      <c r="WD409" s="8"/>
      <c r="WE409" s="8"/>
      <c r="WF409" s="8"/>
      <c r="WQ409" s="8"/>
      <c r="WT409" s="8"/>
      <c r="WU409" s="8"/>
      <c r="WV409" s="8"/>
      <c r="WZ409" s="8" t="s">
        <v>505</v>
      </c>
    </row>
    <row r="410" spans="1:624" s="11" customFormat="1" x14ac:dyDescent="0.25">
      <c r="A410" s="10" t="s">
        <v>2381</v>
      </c>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c r="FS410" s="10"/>
      <c r="FT410" s="10"/>
      <c r="FU410" s="10"/>
      <c r="FV410" s="10"/>
      <c r="FW410" s="10"/>
      <c r="FX410" s="10"/>
      <c r="FY410" s="10"/>
      <c r="FZ410" s="10"/>
      <c r="GA410" s="10"/>
      <c r="GB410" s="10"/>
      <c r="GC410" s="10"/>
      <c r="GD410" s="10"/>
      <c r="GE410" s="10"/>
      <c r="GF410" s="10"/>
      <c r="GG410" s="10"/>
      <c r="GH410" s="10"/>
      <c r="GI410" s="10"/>
      <c r="GJ410" s="10"/>
      <c r="GK410" s="10"/>
      <c r="GL410" s="10"/>
      <c r="GM410" s="10"/>
      <c r="GN410" s="10"/>
      <c r="GO410" s="10"/>
      <c r="GP410" s="10"/>
      <c r="GQ410" s="10"/>
      <c r="GR410" s="10"/>
      <c r="GS410" s="10"/>
      <c r="GT410" s="10"/>
      <c r="GU410" s="10"/>
      <c r="GV410" s="10"/>
      <c r="GW410" s="10"/>
      <c r="GX410" s="10"/>
      <c r="GY410" s="10"/>
      <c r="GZ410" s="10"/>
      <c r="HA410" s="10"/>
      <c r="HB410" s="10"/>
      <c r="HC410" s="10"/>
      <c r="HD410" s="10"/>
      <c r="HE410" s="10"/>
      <c r="HF410" s="10"/>
      <c r="HG410" s="10"/>
      <c r="HH410" s="10"/>
      <c r="HI410" s="10"/>
      <c r="HJ410" s="10"/>
      <c r="HK410" s="10"/>
      <c r="HL410" s="10"/>
      <c r="HM410" s="10"/>
      <c r="HN410" s="10"/>
      <c r="HO410" s="10"/>
      <c r="HP410" s="10"/>
      <c r="HQ410" s="10"/>
      <c r="HR410" s="10"/>
      <c r="HS410" s="10"/>
      <c r="HT410" s="10"/>
      <c r="HU410" s="10"/>
      <c r="HV410" s="10"/>
      <c r="HW410" s="10"/>
      <c r="HX410" s="10"/>
      <c r="HY410" s="10"/>
      <c r="HZ410" s="10"/>
      <c r="IA410" s="10"/>
      <c r="IB410" s="10"/>
      <c r="IC410" s="10"/>
      <c r="ID410" s="10"/>
      <c r="IE410" s="10"/>
      <c r="IF410" s="10"/>
      <c r="IG410" s="10"/>
      <c r="IH410" s="10"/>
      <c r="II410" s="10"/>
      <c r="IJ410" s="10"/>
      <c r="IK410" s="10"/>
      <c r="IL410" s="10"/>
      <c r="IM410" s="10"/>
      <c r="IN410" s="10"/>
      <c r="IO410" s="10"/>
      <c r="IP410" s="10"/>
      <c r="IQ410" s="10"/>
      <c r="IR410" s="10"/>
      <c r="IS410" s="10"/>
      <c r="IT410" s="10"/>
      <c r="IU410" s="10"/>
      <c r="IV410" s="10"/>
      <c r="IW410" s="10"/>
      <c r="IX410" s="10"/>
      <c r="IY410" s="10"/>
      <c r="IZ410" s="10"/>
      <c r="JA410" s="10"/>
      <c r="JB410" s="10"/>
      <c r="JC410" s="10"/>
      <c r="JD410" s="10"/>
      <c r="JE410" s="10"/>
      <c r="JF410" s="10"/>
      <c r="JG410" s="10"/>
      <c r="JH410" s="10"/>
      <c r="JI410" s="10"/>
      <c r="JJ410" s="10"/>
      <c r="JK410" s="10"/>
      <c r="JL410" s="10"/>
      <c r="JM410" s="10"/>
      <c r="JN410" s="10"/>
      <c r="JO410" s="10"/>
      <c r="JP410" s="10"/>
      <c r="JQ410" s="10"/>
      <c r="JR410" s="10"/>
      <c r="JS410" s="10"/>
      <c r="JT410" s="10"/>
      <c r="JU410" s="10"/>
      <c r="JV410" s="10"/>
      <c r="JW410" s="10"/>
      <c r="JX410" s="10"/>
      <c r="JY410" s="10"/>
      <c r="JZ410" s="10"/>
      <c r="KA410" s="10"/>
      <c r="KB410" s="10"/>
      <c r="KC410" s="10"/>
      <c r="KD410" s="10"/>
      <c r="KE410" s="10"/>
      <c r="KF410" s="10"/>
      <c r="KG410" s="10"/>
      <c r="KH410" s="10"/>
      <c r="KI410" s="10"/>
      <c r="KJ410" s="10"/>
      <c r="KK410" s="10"/>
      <c r="KL410" s="10"/>
      <c r="KM410" s="10"/>
      <c r="KN410" s="10"/>
      <c r="KO410" s="10"/>
      <c r="KP410" s="10"/>
      <c r="KQ410" s="10"/>
      <c r="KR410" s="10"/>
      <c r="KS410" s="10"/>
      <c r="KT410" s="10"/>
      <c r="KU410" s="10"/>
      <c r="KV410" s="10"/>
      <c r="KW410" s="10"/>
      <c r="KX410" s="10"/>
      <c r="KY410" s="10"/>
      <c r="KZ410" s="10"/>
      <c r="LA410" s="10"/>
      <c r="LB410" s="10"/>
      <c r="LC410" s="10"/>
      <c r="LD410" s="10"/>
      <c r="LE410" s="10"/>
      <c r="LF410" s="10"/>
      <c r="LG410" s="10"/>
      <c r="LH410" s="10"/>
      <c r="LI410" s="10"/>
      <c r="LJ410" s="10"/>
      <c r="LK410" s="10"/>
      <c r="LL410" s="10"/>
      <c r="LM410" s="10"/>
      <c r="LN410" s="10"/>
      <c r="LO410" s="10"/>
      <c r="LP410" s="10"/>
      <c r="LQ410" s="10"/>
      <c r="LR410" s="10"/>
      <c r="LS410" s="10"/>
      <c r="LT410" s="10"/>
      <c r="LU410" s="10"/>
      <c r="LV410" s="10"/>
      <c r="LW410" s="10"/>
      <c r="LX410" s="10"/>
      <c r="LY410" s="10"/>
      <c r="LZ410" s="10"/>
      <c r="MA410" s="10"/>
      <c r="MB410" s="10"/>
      <c r="MC410" s="10"/>
      <c r="MD410" s="10"/>
      <c r="ME410" s="10"/>
      <c r="MF410" s="10"/>
      <c r="MG410" s="10"/>
      <c r="MH410" s="10"/>
      <c r="MI410" s="10"/>
      <c r="MJ410" s="10"/>
      <c r="MK410" s="10"/>
      <c r="ML410" s="10"/>
      <c r="MM410" s="10"/>
      <c r="MN410" s="10"/>
      <c r="MO410" s="10"/>
      <c r="MP410" s="10"/>
      <c r="MQ410" s="10"/>
      <c r="MR410" s="10"/>
      <c r="MS410" s="10"/>
      <c r="MT410" s="10"/>
      <c r="MU410" s="10"/>
      <c r="MV410" s="10"/>
      <c r="MW410" s="10"/>
      <c r="MX410" s="10"/>
      <c r="MY410" s="10"/>
      <c r="MZ410" s="10"/>
      <c r="NA410" s="10"/>
      <c r="NB410" s="10"/>
      <c r="NC410" s="10"/>
      <c r="ND410" s="10"/>
      <c r="NE410" s="10"/>
      <c r="NF410" s="10"/>
      <c r="NG410" s="10"/>
      <c r="NH410" s="10"/>
      <c r="NI410" s="10"/>
      <c r="NJ410" s="10"/>
      <c r="NK410" s="10"/>
      <c r="NL410" s="10"/>
      <c r="NM410" s="10"/>
      <c r="NN410" s="10"/>
      <c r="NO410" s="10"/>
      <c r="NP410" s="10"/>
      <c r="NQ410" s="10"/>
      <c r="NR410" s="10"/>
      <c r="NS410" s="10"/>
      <c r="NT410" s="10"/>
      <c r="NU410" s="10"/>
      <c r="NV410" s="10"/>
      <c r="NW410" s="10"/>
      <c r="NX410" s="10"/>
      <c r="NY410" s="10"/>
      <c r="NZ410" s="10"/>
      <c r="OA410" s="10"/>
      <c r="OB410" s="10"/>
      <c r="OC410" s="10"/>
      <c r="OD410" s="10"/>
      <c r="OE410" s="10"/>
      <c r="OF410" s="10"/>
      <c r="OG410" s="10"/>
      <c r="OH410" s="10"/>
      <c r="OI410" s="10"/>
      <c r="OJ410" s="10"/>
      <c r="OK410" s="10"/>
      <c r="OL410" s="10"/>
      <c r="OM410" s="10"/>
      <c r="ON410" s="10"/>
      <c r="OO410" s="10"/>
      <c r="OP410" s="10"/>
      <c r="OQ410" s="10"/>
      <c r="OR410" s="10"/>
      <c r="OS410" s="10"/>
      <c r="OT410" s="10"/>
      <c r="OU410" s="10"/>
      <c r="OV410" s="10"/>
      <c r="OW410" s="10"/>
      <c r="OX410" s="10"/>
      <c r="OY410" s="10"/>
      <c r="OZ410" s="10"/>
      <c r="PA410" s="10"/>
      <c r="PB410" s="10"/>
      <c r="PC410" s="10"/>
      <c r="PD410" s="10"/>
      <c r="PE410" s="10"/>
      <c r="PF410" s="10"/>
      <c r="PG410" s="10"/>
      <c r="PH410" s="10"/>
      <c r="PI410" s="10"/>
      <c r="PJ410" s="10"/>
      <c r="PK410" s="10"/>
      <c r="PL410" s="10"/>
      <c r="PM410" s="10"/>
      <c r="PN410" s="10"/>
      <c r="PO410" s="10"/>
      <c r="PP410" s="10"/>
      <c r="PQ410" s="10"/>
      <c r="PR410" s="10"/>
      <c r="PS410" s="10"/>
      <c r="PT410" s="10"/>
      <c r="PU410" s="10"/>
      <c r="PV410" s="10"/>
      <c r="PW410" s="10"/>
      <c r="PX410" s="10"/>
      <c r="PY410" s="10"/>
      <c r="PZ410" s="10"/>
      <c r="QA410" s="10"/>
      <c r="QB410" s="10"/>
      <c r="QC410" s="10"/>
      <c r="QD410" s="10"/>
      <c r="QE410" s="10"/>
      <c r="QF410" s="10"/>
      <c r="QG410" s="10"/>
      <c r="QH410" s="10"/>
      <c r="QI410" s="10"/>
      <c r="QJ410" s="10"/>
      <c r="QK410" s="10"/>
      <c r="QL410" s="10"/>
      <c r="QM410" s="10"/>
      <c r="QN410" s="10"/>
      <c r="QO410" s="10"/>
      <c r="QP410" s="10"/>
      <c r="QQ410" s="10"/>
      <c r="QR410" s="10"/>
      <c r="QS410" s="10"/>
      <c r="QT410" s="10"/>
      <c r="QU410" s="10"/>
      <c r="QV410" s="10"/>
      <c r="QW410" s="10"/>
      <c r="QX410" s="10"/>
      <c r="QY410" s="10"/>
      <c r="QZ410" s="10"/>
      <c r="RA410" s="10"/>
      <c r="RB410" s="10"/>
      <c r="RC410" s="10"/>
      <c r="RD410" s="10"/>
      <c r="RE410" s="10"/>
      <c r="RF410" s="10"/>
      <c r="RG410" s="10"/>
      <c r="RH410" s="10"/>
      <c r="RI410" s="10"/>
      <c r="RJ410" s="10"/>
      <c r="RK410" s="10"/>
      <c r="RL410" s="10"/>
      <c r="RM410" s="10"/>
      <c r="RN410" s="10"/>
      <c r="RO410" s="10"/>
      <c r="RP410" s="10"/>
      <c r="RQ410" s="10"/>
      <c r="RR410" s="10"/>
      <c r="RS410" s="10"/>
      <c r="RT410" s="10"/>
      <c r="RU410" s="10"/>
      <c r="RV410" s="10"/>
      <c r="RW410" s="10"/>
      <c r="RX410" s="10"/>
      <c r="RY410" s="10"/>
      <c r="RZ410" s="10"/>
      <c r="SA410" s="10"/>
      <c r="SB410" s="10"/>
      <c r="SC410" s="10"/>
      <c r="SD410" s="10"/>
      <c r="SE410" s="10"/>
      <c r="SF410" s="10"/>
      <c r="SG410" s="10"/>
      <c r="SH410" s="10"/>
      <c r="SI410" s="10"/>
      <c r="SJ410" s="10"/>
      <c r="SK410" s="10"/>
      <c r="SL410" s="10"/>
      <c r="SM410" s="10"/>
      <c r="SN410" s="10"/>
      <c r="SO410" s="10"/>
      <c r="SP410" s="10"/>
      <c r="SQ410" s="10"/>
      <c r="SR410" s="10"/>
      <c r="SS410" s="10"/>
      <c r="ST410" s="10"/>
      <c r="SU410" s="10"/>
      <c r="SV410" s="10"/>
      <c r="SW410" s="10"/>
      <c r="SX410" s="10"/>
      <c r="SY410" s="10"/>
      <c r="SZ410" s="10"/>
      <c r="TA410" s="10"/>
      <c r="TB410" s="10"/>
      <c r="TC410" s="10"/>
      <c r="TD410" s="10"/>
      <c r="TE410" s="10"/>
      <c r="TF410" s="10"/>
      <c r="TG410" s="10"/>
      <c r="TH410" s="10"/>
      <c r="TI410" s="10"/>
      <c r="TJ410" s="10"/>
      <c r="TK410" s="10"/>
      <c r="TL410" s="10"/>
      <c r="TM410" s="10"/>
      <c r="TN410" s="10"/>
      <c r="TO410" s="10"/>
      <c r="TP410" s="10"/>
      <c r="TQ410" s="10"/>
      <c r="TR410" s="10"/>
      <c r="TS410" s="10"/>
      <c r="TT410" s="10"/>
      <c r="TU410" s="10"/>
      <c r="TV410" s="10"/>
      <c r="TW410" s="10"/>
      <c r="TX410" s="10"/>
      <c r="TY410" s="10"/>
      <c r="TZ410" s="10"/>
      <c r="UA410" s="10"/>
      <c r="UB410" s="10"/>
      <c r="UC410" s="10"/>
      <c r="UD410" s="10"/>
      <c r="UE410" s="10"/>
      <c r="UF410" s="10"/>
      <c r="UG410" s="10"/>
      <c r="UH410" s="10"/>
      <c r="UI410" s="10"/>
      <c r="UJ410" s="10"/>
      <c r="UK410" s="10"/>
      <c r="UL410" s="10"/>
      <c r="UM410" s="10"/>
      <c r="UN410" s="10"/>
      <c r="UO410" s="10"/>
      <c r="UP410" s="10"/>
      <c r="UQ410" s="10"/>
      <c r="UR410" s="10"/>
      <c r="US410" s="10"/>
      <c r="UT410" s="10"/>
      <c r="UU410" s="10"/>
      <c r="UV410" s="10"/>
      <c r="UW410" s="10"/>
      <c r="UX410" s="10"/>
      <c r="UY410" s="10"/>
      <c r="UZ410" s="10"/>
      <c r="VA410" s="10"/>
      <c r="VB410" s="10"/>
      <c r="VC410" s="10"/>
      <c r="VD410" s="10"/>
      <c r="VE410" s="10"/>
      <c r="VF410" s="10"/>
      <c r="VG410" s="10"/>
      <c r="VH410" s="10"/>
      <c r="VI410" s="10"/>
      <c r="VJ410" s="10"/>
      <c r="VK410" s="10"/>
      <c r="VL410" s="10"/>
      <c r="VM410" s="10"/>
      <c r="VN410" s="10"/>
      <c r="VO410" s="10"/>
      <c r="VP410" s="10"/>
      <c r="VQ410" s="10"/>
      <c r="VR410" s="10"/>
      <c r="VS410" s="10"/>
      <c r="VT410" s="10"/>
      <c r="VU410" s="10"/>
      <c r="VV410" s="10"/>
      <c r="VW410" s="10"/>
      <c r="VX410" s="27" t="s">
        <v>662</v>
      </c>
      <c r="VY410" s="27"/>
      <c r="VZ410" s="10"/>
      <c r="WA410" s="10"/>
      <c r="WB410" s="10"/>
      <c r="WC410" s="10"/>
      <c r="WD410" s="10"/>
      <c r="WE410" s="10"/>
      <c r="WF410" s="10"/>
      <c r="WQ410" s="10"/>
      <c r="WT410" s="10"/>
      <c r="WU410" s="10"/>
      <c r="WV410" s="10"/>
      <c r="WZ410" s="27" t="s">
        <v>662</v>
      </c>
    </row>
    <row r="411" spans="1:624" s="9" customFormat="1" x14ac:dyDescent="0.25">
      <c r="A411" s="8" t="s">
        <v>2382</v>
      </c>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c r="HT411" s="8"/>
      <c r="HU411" s="8"/>
      <c r="HV411" s="8"/>
      <c r="HW411" s="8"/>
      <c r="HX411" s="8"/>
      <c r="HY411" s="8"/>
      <c r="HZ411" s="8"/>
      <c r="IA411" s="8"/>
      <c r="IB411" s="8"/>
      <c r="IC411" s="8"/>
      <c r="ID411" s="8"/>
      <c r="IE411" s="8"/>
      <c r="IF411" s="8"/>
      <c r="IG411" s="8"/>
      <c r="IH411" s="8"/>
      <c r="II411" s="8"/>
      <c r="IJ411" s="8"/>
      <c r="IK411" s="8"/>
      <c r="IL411" s="8"/>
      <c r="IM411" s="8"/>
      <c r="IN411" s="8"/>
      <c r="IO411" s="8"/>
      <c r="IP411" s="8"/>
      <c r="IQ411" s="8"/>
      <c r="IR411" s="8"/>
      <c r="IS411" s="8"/>
      <c r="IT411" s="8"/>
      <c r="IU411" s="8"/>
      <c r="IV411" s="8"/>
      <c r="IW411" s="8"/>
      <c r="IX411" s="8"/>
      <c r="IY411" s="8"/>
      <c r="IZ411" s="8"/>
      <c r="JA411" s="8"/>
      <c r="JB411" s="8"/>
      <c r="JC411" s="8"/>
      <c r="JD411" s="8"/>
      <c r="JE411" s="8"/>
      <c r="JF411" s="8"/>
      <c r="JG411" s="8"/>
      <c r="JH411" s="8"/>
      <c r="JI411" s="8"/>
      <c r="JJ411" s="8"/>
      <c r="JK411" s="8"/>
      <c r="JL411" s="8"/>
      <c r="JM411" s="8"/>
      <c r="JN411" s="8"/>
      <c r="JO411" s="8"/>
      <c r="JP411" s="8"/>
      <c r="JQ411" s="8"/>
      <c r="JR411" s="8"/>
      <c r="JS411" s="8"/>
      <c r="JT411" s="8"/>
      <c r="JU411" s="8"/>
      <c r="JV411" s="8"/>
      <c r="JW411" s="8"/>
      <c r="JX411" s="8"/>
      <c r="JY411" s="8"/>
      <c r="JZ411" s="8"/>
      <c r="KA411" s="8"/>
      <c r="KB411" s="8"/>
      <c r="KC411" s="8"/>
      <c r="KD411" s="8"/>
      <c r="KE411" s="8"/>
      <c r="KF411" s="8"/>
      <c r="KG411" s="8"/>
      <c r="KH411" s="8"/>
      <c r="KI411" s="8"/>
      <c r="KJ411" s="8"/>
      <c r="KK411" s="8"/>
      <c r="KL411" s="8"/>
      <c r="KM411" s="8"/>
      <c r="KN411" s="8"/>
      <c r="KO411" s="8"/>
      <c r="KP411" s="8"/>
      <c r="KQ411" s="8"/>
      <c r="KR411" s="8"/>
      <c r="KS411" s="8"/>
      <c r="KT411" s="8"/>
      <c r="KU411" s="8"/>
      <c r="KV411" s="8"/>
      <c r="KW411" s="8"/>
      <c r="KX411" s="8"/>
      <c r="KY411" s="8"/>
      <c r="KZ411" s="8"/>
      <c r="LA411" s="8"/>
      <c r="LB411" s="8"/>
      <c r="LC411" s="8"/>
      <c r="LD411" s="8"/>
      <c r="LE411" s="8"/>
      <c r="LF411" s="8"/>
      <c r="LG411" s="8"/>
      <c r="LH411" s="8"/>
      <c r="LI411" s="8"/>
      <c r="LJ411" s="8"/>
      <c r="LK411" s="8"/>
      <c r="LL411" s="8"/>
      <c r="LM411" s="8"/>
      <c r="LN411" s="8"/>
      <c r="LO411" s="8"/>
      <c r="LP411" s="8"/>
      <c r="LQ411" s="8"/>
      <c r="LR411" s="8"/>
      <c r="LS411" s="8"/>
      <c r="LT411" s="8"/>
      <c r="LU411" s="8"/>
      <c r="LV411" s="8"/>
      <c r="LW411" s="8"/>
      <c r="LX411" s="8"/>
      <c r="LY411" s="8"/>
      <c r="LZ411" s="8"/>
      <c r="MA411" s="8"/>
      <c r="MB411" s="8"/>
      <c r="MC411" s="8"/>
      <c r="MD411" s="8"/>
      <c r="ME411" s="8"/>
      <c r="MF411" s="8"/>
      <c r="MG411" s="8"/>
      <c r="MH411" s="8"/>
      <c r="MI411" s="8"/>
      <c r="MJ411" s="8"/>
      <c r="MK411" s="8"/>
      <c r="ML411" s="8"/>
      <c r="MM411" s="8"/>
      <c r="MN411" s="8"/>
      <c r="MO411" s="8"/>
      <c r="MP411" s="8"/>
      <c r="MQ411" s="8"/>
      <c r="MR411" s="8"/>
      <c r="MS411" s="8"/>
      <c r="MT411" s="8"/>
      <c r="MU411" s="8"/>
      <c r="MV411" s="8"/>
      <c r="MW411" s="8"/>
      <c r="MX411" s="8"/>
      <c r="MY411" s="8"/>
      <c r="MZ411" s="8"/>
      <c r="NA411" s="8"/>
      <c r="NB411" s="8"/>
      <c r="NC411" s="8"/>
      <c r="ND411" s="8"/>
      <c r="NE411" s="8"/>
      <c r="NF411" s="8"/>
      <c r="NG411" s="8"/>
      <c r="NH411" s="8"/>
      <c r="NI411" s="8"/>
      <c r="NJ411" s="8"/>
      <c r="NK411" s="8"/>
      <c r="NL411" s="8"/>
      <c r="NM411" s="8"/>
      <c r="NN411" s="8"/>
      <c r="NO411" s="8"/>
      <c r="NP411" s="8"/>
      <c r="NQ411" s="8"/>
      <c r="NR411" s="8"/>
      <c r="NS411" s="8"/>
      <c r="NT411" s="8"/>
      <c r="NU411" s="8"/>
      <c r="NV411" s="8"/>
      <c r="NW411" s="8"/>
      <c r="NX411" s="8"/>
      <c r="NY411" s="8"/>
      <c r="NZ411" s="8"/>
      <c r="OA411" s="8"/>
      <c r="OB411" s="8"/>
      <c r="OC411" s="8"/>
      <c r="OD411" s="8"/>
      <c r="OE411" s="8"/>
      <c r="OF411" s="8"/>
      <c r="OG411" s="8"/>
      <c r="OH411" s="8"/>
      <c r="OI411" s="8"/>
      <c r="OJ411" s="8"/>
      <c r="OK411" s="8"/>
      <c r="OL411" s="8"/>
      <c r="OM411" s="8"/>
      <c r="ON411" s="8"/>
      <c r="OO411" s="8"/>
      <c r="OP411" s="8"/>
      <c r="OQ411" s="8"/>
      <c r="OR411" s="8"/>
      <c r="OS411" s="8"/>
      <c r="OT411" s="8"/>
      <c r="OU411" s="8"/>
      <c r="OV411" s="8"/>
      <c r="OW411" s="8"/>
      <c r="OX411" s="8"/>
      <c r="OY411" s="8"/>
      <c r="OZ411" s="8"/>
      <c r="PA411" s="8"/>
      <c r="PB411" s="8"/>
      <c r="PC411" s="8"/>
      <c r="PD411" s="8"/>
      <c r="PE411" s="8"/>
      <c r="PF411" s="8"/>
      <c r="PG411" s="8"/>
      <c r="PH411" s="8"/>
      <c r="PI411" s="8"/>
      <c r="PJ411" s="8"/>
      <c r="PK411" s="8"/>
      <c r="PL411" s="8"/>
      <c r="PM411" s="8"/>
      <c r="PN411" s="8"/>
      <c r="PO411" s="8"/>
      <c r="PP411" s="8"/>
      <c r="PQ411" s="8"/>
      <c r="PR411" s="8"/>
      <c r="PS411" s="8"/>
      <c r="PT411" s="8"/>
      <c r="PU411" s="8"/>
      <c r="PV411" s="8"/>
      <c r="PW411" s="8"/>
      <c r="PX411" s="8"/>
      <c r="PY411" s="8"/>
      <c r="PZ411" s="8"/>
      <c r="QA411" s="8"/>
      <c r="QB411" s="8"/>
      <c r="QC411" s="8"/>
      <c r="QD411" s="8"/>
      <c r="QE411" s="8"/>
      <c r="QF411" s="8"/>
      <c r="QG411" s="8"/>
      <c r="QH411" s="8"/>
      <c r="QI411" s="8"/>
      <c r="QJ411" s="8"/>
      <c r="QK411" s="8"/>
      <c r="QL411" s="8"/>
      <c r="QM411" s="8"/>
      <c r="QN411" s="8"/>
      <c r="QO411" s="8"/>
      <c r="QP411" s="8"/>
      <c r="QQ411" s="8"/>
      <c r="QR411" s="8"/>
      <c r="QS411" s="8"/>
      <c r="QT411" s="8"/>
      <c r="QU411" s="8"/>
      <c r="QV411" s="8"/>
      <c r="QW411" s="8"/>
      <c r="QX411" s="8"/>
      <c r="QY411" s="8"/>
      <c r="QZ411" s="8"/>
      <c r="RA411" s="8"/>
      <c r="RB411" s="8"/>
      <c r="RC411" s="8"/>
      <c r="RD411" s="8"/>
      <c r="RE411" s="8"/>
      <c r="RF411" s="8"/>
      <c r="RG411" s="8"/>
      <c r="RH411" s="8"/>
      <c r="RI411" s="8"/>
      <c r="RJ411" s="8"/>
      <c r="RK411" s="8"/>
      <c r="RL411" s="8"/>
      <c r="RM411" s="8"/>
      <c r="RN411" s="8"/>
      <c r="RO411" s="8"/>
      <c r="RP411" s="8"/>
      <c r="RQ411" s="8"/>
      <c r="RR411" s="8"/>
      <c r="RS411" s="8"/>
      <c r="RT411" s="8"/>
      <c r="RU411" s="8"/>
      <c r="RV411" s="8"/>
      <c r="RW411" s="8"/>
      <c r="RX411" s="8"/>
      <c r="RY411" s="8"/>
      <c r="RZ411" s="8"/>
      <c r="SA411" s="8"/>
      <c r="SB411" s="8"/>
      <c r="SC411" s="8"/>
      <c r="SD411" s="8"/>
      <c r="SE411" s="8"/>
      <c r="SF411" s="8"/>
      <c r="SG411" s="8"/>
      <c r="SH411" s="8"/>
      <c r="SI411" s="8"/>
      <c r="SJ411" s="8"/>
      <c r="SK411" s="8"/>
      <c r="SL411" s="8"/>
      <c r="SM411" s="8"/>
      <c r="SN411" s="8"/>
      <c r="SO411" s="8"/>
      <c r="SP411" s="8"/>
      <c r="SQ411" s="8"/>
      <c r="SR411" s="8"/>
      <c r="SS411" s="8"/>
      <c r="ST411" s="8"/>
      <c r="SU411" s="8"/>
      <c r="SV411" s="8"/>
      <c r="SW411" s="8"/>
      <c r="SX411" s="8"/>
      <c r="SY411" s="8"/>
      <c r="SZ411" s="8"/>
      <c r="TA411" s="8"/>
      <c r="TB411" s="8"/>
      <c r="TC411" s="8"/>
      <c r="TD411" s="8"/>
      <c r="TE411" s="8"/>
      <c r="TF411" s="8"/>
      <c r="TG411" s="8"/>
      <c r="TH411" s="8"/>
      <c r="TI411" s="8"/>
      <c r="TJ411" s="8"/>
      <c r="TK411" s="8"/>
      <c r="TL411" s="8"/>
      <c r="TM411" s="8"/>
      <c r="TN411" s="8"/>
      <c r="TO411" s="8"/>
      <c r="TP411" s="8"/>
      <c r="TQ411" s="8"/>
      <c r="TR411" s="8"/>
      <c r="TS411" s="8"/>
      <c r="TT411" s="8"/>
      <c r="TU411" s="8"/>
      <c r="TV411" s="8"/>
      <c r="TW411" s="8"/>
      <c r="TX411" s="8"/>
      <c r="TY411" s="8"/>
      <c r="TZ411" s="8"/>
      <c r="UA411" s="8"/>
      <c r="UB411" s="8"/>
      <c r="UC411" s="8"/>
      <c r="UD411" s="8"/>
      <c r="UE411" s="8"/>
      <c r="UF411" s="8"/>
      <c r="UG411" s="8"/>
      <c r="UH411" s="8"/>
      <c r="UI411" s="8"/>
      <c r="UJ411" s="8"/>
      <c r="UK411" s="8"/>
      <c r="UL411" s="8"/>
      <c r="UM411" s="8"/>
      <c r="UN411" s="8"/>
      <c r="UO411" s="8"/>
      <c r="UP411" s="8"/>
      <c r="UQ411" s="8"/>
      <c r="UR411" s="8"/>
      <c r="US411" s="8"/>
      <c r="UT411" s="8"/>
      <c r="UU411" s="8"/>
      <c r="UV411" s="8"/>
      <c r="UW411" s="8"/>
      <c r="UX411" s="8"/>
      <c r="UY411" s="8"/>
      <c r="UZ411" s="8"/>
      <c r="VA411" s="8"/>
      <c r="VB411" s="8"/>
      <c r="VC411" s="8"/>
      <c r="VD411" s="8"/>
      <c r="VE411" s="8"/>
      <c r="VF411" s="8"/>
      <c r="VG411" s="8"/>
      <c r="VH411" s="8"/>
      <c r="VI411" s="8"/>
      <c r="VJ411" s="8"/>
      <c r="VK411" s="8"/>
      <c r="VL411" s="8"/>
      <c r="VM411" s="8"/>
      <c r="VN411" s="8"/>
      <c r="VO411" s="8"/>
      <c r="VP411" s="8"/>
      <c r="VQ411" s="8"/>
      <c r="VR411" s="8"/>
      <c r="VS411" s="8"/>
      <c r="VT411" s="8"/>
      <c r="VU411" s="8"/>
      <c r="VV411" s="8"/>
      <c r="VW411" s="8"/>
      <c r="VX411" s="8"/>
      <c r="VY411" s="8"/>
      <c r="VZ411" s="8"/>
      <c r="WA411" s="8"/>
      <c r="WB411" s="8"/>
      <c r="WC411" s="8"/>
      <c r="WD411" s="8"/>
      <c r="WE411" s="8"/>
      <c r="WF411" s="8"/>
      <c r="WQ411" s="8"/>
      <c r="WT411" s="8"/>
      <c r="WU411" s="8"/>
      <c r="WV411" s="8"/>
      <c r="WZ411" s="8"/>
    </row>
    <row r="412" spans="1:624" s="9" customFormat="1" x14ac:dyDescent="0.25">
      <c r="A412" s="8" t="s">
        <v>2383</v>
      </c>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c r="HT412" s="8"/>
      <c r="HU412" s="8"/>
      <c r="HV412" s="8"/>
      <c r="HW412" s="8"/>
      <c r="HX412" s="8"/>
      <c r="HY412" s="8"/>
      <c r="HZ412" s="8"/>
      <c r="IA412" s="8"/>
      <c r="IB412" s="8"/>
      <c r="IC412" s="8"/>
      <c r="ID412" s="8"/>
      <c r="IE412" s="8"/>
      <c r="IF412" s="8"/>
      <c r="IG412" s="8"/>
      <c r="IH412" s="8"/>
      <c r="II412" s="8"/>
      <c r="IJ412" s="8"/>
      <c r="IK412" s="8"/>
      <c r="IL412" s="8"/>
      <c r="IM412" s="8"/>
      <c r="IN412" s="8"/>
      <c r="IO412" s="8"/>
      <c r="IP412" s="8"/>
      <c r="IQ412" s="8"/>
      <c r="IR412" s="8"/>
      <c r="IS412" s="8"/>
      <c r="IT412" s="8"/>
      <c r="IU412" s="8"/>
      <c r="IV412" s="8"/>
      <c r="IW412" s="8"/>
      <c r="IX412" s="8"/>
      <c r="IY412" s="8"/>
      <c r="IZ412" s="8"/>
      <c r="JA412" s="8"/>
      <c r="JB412" s="8"/>
      <c r="JC412" s="8"/>
      <c r="JD412" s="8"/>
      <c r="JE412" s="8"/>
      <c r="JF412" s="8"/>
      <c r="JG412" s="8"/>
      <c r="JH412" s="8"/>
      <c r="JI412" s="8"/>
      <c r="JJ412" s="8"/>
      <c r="JK412" s="8"/>
      <c r="JL412" s="8"/>
      <c r="JM412" s="8"/>
      <c r="JN412" s="8"/>
      <c r="JO412" s="8"/>
      <c r="JP412" s="8"/>
      <c r="JQ412" s="8"/>
      <c r="JR412" s="8"/>
      <c r="JS412" s="8"/>
      <c r="JT412" s="8"/>
      <c r="JU412" s="8"/>
      <c r="JV412" s="8"/>
      <c r="JW412" s="8"/>
      <c r="JX412" s="8"/>
      <c r="JY412" s="8"/>
      <c r="JZ412" s="8"/>
      <c r="KA412" s="8"/>
      <c r="KB412" s="8"/>
      <c r="KC412" s="8"/>
      <c r="KD412" s="8"/>
      <c r="KE412" s="8"/>
      <c r="KF412" s="8"/>
      <c r="KG412" s="8"/>
      <c r="KH412" s="8"/>
      <c r="KI412" s="8"/>
      <c r="KJ412" s="8"/>
      <c r="KK412" s="8"/>
      <c r="KL412" s="8"/>
      <c r="KM412" s="8"/>
      <c r="KN412" s="8"/>
      <c r="KO412" s="8"/>
      <c r="KP412" s="8"/>
      <c r="KQ412" s="8"/>
      <c r="KR412" s="8"/>
      <c r="KS412" s="8"/>
      <c r="KT412" s="8"/>
      <c r="KU412" s="8"/>
      <c r="KV412" s="8"/>
      <c r="KW412" s="8"/>
      <c r="KX412" s="8"/>
      <c r="KY412" s="8"/>
      <c r="KZ412" s="8"/>
      <c r="LA412" s="8"/>
      <c r="LB412" s="8"/>
      <c r="LC412" s="8"/>
      <c r="LD412" s="8"/>
      <c r="LE412" s="8"/>
      <c r="LF412" s="8"/>
      <c r="LG412" s="8"/>
      <c r="LH412" s="8"/>
      <c r="LI412" s="8"/>
      <c r="LJ412" s="8"/>
      <c r="LK412" s="8"/>
      <c r="LL412" s="8"/>
      <c r="LM412" s="8"/>
      <c r="LN412" s="8"/>
      <c r="LO412" s="8"/>
      <c r="LP412" s="8"/>
      <c r="LQ412" s="8"/>
      <c r="LR412" s="8"/>
      <c r="LS412" s="8"/>
      <c r="LT412" s="8"/>
      <c r="LU412" s="8"/>
      <c r="LV412" s="8"/>
      <c r="LW412" s="8"/>
      <c r="LX412" s="8"/>
      <c r="LY412" s="8"/>
      <c r="LZ412" s="8"/>
      <c r="MA412" s="8"/>
      <c r="MB412" s="8"/>
      <c r="MC412" s="8"/>
      <c r="MD412" s="8"/>
      <c r="ME412" s="8"/>
      <c r="MF412" s="8"/>
      <c r="MG412" s="8"/>
      <c r="MH412" s="8"/>
      <c r="MI412" s="8"/>
      <c r="MJ412" s="8"/>
      <c r="MK412" s="8"/>
      <c r="ML412" s="8"/>
      <c r="MM412" s="8"/>
      <c r="MN412" s="8"/>
      <c r="MO412" s="8"/>
      <c r="MP412" s="8"/>
      <c r="MQ412" s="8"/>
      <c r="MR412" s="8"/>
      <c r="MS412" s="8"/>
      <c r="MT412" s="8"/>
      <c r="MU412" s="8"/>
      <c r="MV412" s="8"/>
      <c r="MW412" s="8"/>
      <c r="MX412" s="8"/>
      <c r="MY412" s="8"/>
      <c r="MZ412" s="8"/>
      <c r="NA412" s="8"/>
      <c r="NB412" s="8"/>
      <c r="NC412" s="8"/>
      <c r="ND412" s="8"/>
      <c r="NE412" s="8"/>
      <c r="NF412" s="8"/>
      <c r="NG412" s="8"/>
      <c r="NH412" s="8"/>
      <c r="NI412" s="8"/>
      <c r="NJ412" s="8"/>
      <c r="NK412" s="8"/>
      <c r="NL412" s="8"/>
      <c r="NM412" s="8"/>
      <c r="NN412" s="8"/>
      <c r="NO412" s="8"/>
      <c r="NP412" s="8"/>
      <c r="NQ412" s="8"/>
      <c r="NR412" s="8"/>
      <c r="NS412" s="8"/>
      <c r="NT412" s="8"/>
      <c r="NU412" s="8"/>
      <c r="NV412" s="8"/>
      <c r="NW412" s="8"/>
      <c r="NX412" s="8"/>
      <c r="NY412" s="8"/>
      <c r="NZ412" s="8"/>
      <c r="OA412" s="8"/>
      <c r="OB412" s="8"/>
      <c r="OC412" s="8"/>
      <c r="OD412" s="8"/>
      <c r="OE412" s="8"/>
      <c r="OF412" s="8"/>
      <c r="OG412" s="8"/>
      <c r="OH412" s="8"/>
      <c r="OI412" s="8"/>
      <c r="OJ412" s="8"/>
      <c r="OK412" s="8"/>
      <c r="OL412" s="8"/>
      <c r="OM412" s="8"/>
      <c r="ON412" s="8"/>
      <c r="OO412" s="8"/>
      <c r="OP412" s="8"/>
      <c r="OQ412" s="8"/>
      <c r="OR412" s="8"/>
      <c r="OS412" s="8"/>
      <c r="OT412" s="8"/>
      <c r="OU412" s="8"/>
      <c r="OV412" s="8"/>
      <c r="OW412" s="8"/>
      <c r="OX412" s="8"/>
      <c r="OY412" s="8"/>
      <c r="OZ412" s="8"/>
      <c r="PA412" s="8"/>
      <c r="PB412" s="8"/>
      <c r="PC412" s="8"/>
      <c r="PD412" s="8"/>
      <c r="PE412" s="8"/>
      <c r="PF412" s="8"/>
      <c r="PG412" s="8"/>
      <c r="PH412" s="8"/>
      <c r="PI412" s="8"/>
      <c r="PJ412" s="8"/>
      <c r="PK412" s="8"/>
      <c r="PL412" s="8"/>
      <c r="PM412" s="8"/>
      <c r="PN412" s="8"/>
      <c r="PO412" s="8"/>
      <c r="PP412" s="8"/>
      <c r="PQ412" s="8"/>
      <c r="PR412" s="8"/>
      <c r="PS412" s="8"/>
      <c r="PT412" s="8"/>
      <c r="PU412" s="8"/>
      <c r="PV412" s="8"/>
      <c r="PW412" s="8"/>
      <c r="PX412" s="8"/>
      <c r="PY412" s="8"/>
      <c r="PZ412" s="8"/>
      <c r="QA412" s="8"/>
      <c r="QB412" s="8"/>
      <c r="QC412" s="8"/>
      <c r="QD412" s="8"/>
      <c r="QE412" s="8"/>
      <c r="QF412" s="8"/>
      <c r="QG412" s="8"/>
      <c r="QH412" s="8"/>
      <c r="QI412" s="8"/>
      <c r="QJ412" s="8"/>
      <c r="QK412" s="8"/>
      <c r="QL412" s="8"/>
      <c r="QM412" s="8"/>
      <c r="QN412" s="8"/>
      <c r="QO412" s="8"/>
      <c r="QP412" s="8"/>
      <c r="QQ412" s="8"/>
      <c r="QR412" s="8"/>
      <c r="QS412" s="8"/>
      <c r="QT412" s="8"/>
      <c r="QU412" s="8"/>
      <c r="QV412" s="8"/>
      <c r="QW412" s="8"/>
      <c r="QX412" s="8"/>
      <c r="QY412" s="8"/>
      <c r="QZ412" s="8"/>
      <c r="RA412" s="8"/>
      <c r="RB412" s="8"/>
      <c r="RC412" s="8"/>
      <c r="RD412" s="8"/>
      <c r="RE412" s="8"/>
      <c r="RF412" s="8"/>
      <c r="RG412" s="8"/>
      <c r="RH412" s="8"/>
      <c r="RI412" s="8"/>
      <c r="RJ412" s="8"/>
      <c r="RK412" s="8"/>
      <c r="RL412" s="8"/>
      <c r="RM412" s="8"/>
      <c r="RN412" s="8"/>
      <c r="RO412" s="8"/>
      <c r="RP412" s="8"/>
      <c r="RQ412" s="8"/>
      <c r="RR412" s="8"/>
      <c r="RS412" s="8"/>
      <c r="RT412" s="8"/>
      <c r="RU412" s="8"/>
      <c r="RV412" s="8"/>
      <c r="RW412" s="8"/>
      <c r="RX412" s="8"/>
      <c r="RY412" s="8"/>
      <c r="RZ412" s="8"/>
      <c r="SA412" s="8"/>
      <c r="SB412" s="8"/>
      <c r="SC412" s="8"/>
      <c r="SD412" s="8"/>
      <c r="SE412" s="8"/>
      <c r="SF412" s="8"/>
      <c r="SG412" s="8"/>
      <c r="SH412" s="8"/>
      <c r="SI412" s="8"/>
      <c r="SJ412" s="8"/>
      <c r="SK412" s="8"/>
      <c r="SL412" s="8"/>
      <c r="SM412" s="8"/>
      <c r="SN412" s="8"/>
      <c r="SO412" s="8"/>
      <c r="SP412" s="8"/>
      <c r="SQ412" s="8"/>
      <c r="SR412" s="8"/>
      <c r="SS412" s="8"/>
      <c r="ST412" s="8"/>
      <c r="SU412" s="8"/>
      <c r="SV412" s="8"/>
      <c r="SW412" s="8"/>
      <c r="SX412" s="8"/>
      <c r="SY412" s="8"/>
      <c r="SZ412" s="8"/>
      <c r="TA412" s="8"/>
      <c r="TB412" s="8"/>
      <c r="TC412" s="8"/>
      <c r="TD412" s="8"/>
      <c r="TE412" s="8"/>
      <c r="TF412" s="8"/>
      <c r="TG412" s="8"/>
      <c r="TH412" s="8"/>
      <c r="TI412" s="8"/>
      <c r="TJ412" s="8"/>
      <c r="TK412" s="8"/>
      <c r="TL412" s="8"/>
      <c r="TM412" s="8"/>
      <c r="TN412" s="8"/>
      <c r="TO412" s="8"/>
      <c r="TP412" s="8"/>
      <c r="TQ412" s="8"/>
      <c r="TR412" s="8"/>
      <c r="TS412" s="8"/>
      <c r="TT412" s="8"/>
      <c r="TU412" s="8"/>
      <c r="TV412" s="8"/>
      <c r="TW412" s="8"/>
      <c r="TX412" s="8"/>
      <c r="TY412" s="8"/>
      <c r="TZ412" s="8"/>
      <c r="UA412" s="8"/>
      <c r="UB412" s="8"/>
      <c r="UC412" s="8"/>
      <c r="UD412" s="8"/>
      <c r="UE412" s="8"/>
      <c r="UF412" s="8"/>
      <c r="UG412" s="8"/>
      <c r="UH412" s="8"/>
      <c r="UI412" s="8"/>
      <c r="UJ412" s="8"/>
      <c r="UK412" s="8"/>
      <c r="UL412" s="8"/>
      <c r="UM412" s="8"/>
      <c r="UN412" s="8"/>
      <c r="UO412" s="8"/>
      <c r="UP412" s="8"/>
      <c r="UQ412" s="8"/>
      <c r="UR412" s="8"/>
      <c r="US412" s="8"/>
      <c r="UT412" s="8"/>
      <c r="UU412" s="8"/>
      <c r="UV412" s="8"/>
      <c r="UW412" s="8"/>
      <c r="UX412" s="8"/>
      <c r="UY412" s="8"/>
      <c r="UZ412" s="8"/>
      <c r="VA412" s="8"/>
      <c r="VB412" s="8"/>
      <c r="VC412" s="8"/>
      <c r="VD412" s="8"/>
      <c r="VE412" s="8"/>
      <c r="VF412" s="8"/>
      <c r="VG412" s="8"/>
      <c r="VH412" s="8"/>
      <c r="VI412" s="8"/>
      <c r="VJ412" s="8"/>
      <c r="VK412" s="8"/>
      <c r="VL412" s="8"/>
      <c r="VM412" s="8"/>
      <c r="VN412" s="8"/>
      <c r="VO412" s="8"/>
      <c r="VP412" s="8"/>
      <c r="VQ412" s="8"/>
      <c r="VR412" s="8"/>
      <c r="VS412" s="8"/>
      <c r="VT412" s="8"/>
      <c r="VU412" s="8"/>
      <c r="VV412" s="8"/>
      <c r="VW412" s="8"/>
      <c r="VX412" s="26" t="s">
        <v>2473</v>
      </c>
      <c r="VY412" s="26"/>
      <c r="VZ412" s="8"/>
      <c r="WA412" s="8"/>
      <c r="WB412" s="8"/>
      <c r="WC412" s="8"/>
      <c r="WD412" s="8"/>
      <c r="WE412" s="8"/>
      <c r="WF412" s="8"/>
      <c r="WG412" s="29"/>
      <c r="WH412" s="29"/>
      <c r="WQ412" s="8"/>
      <c r="WT412" s="8"/>
      <c r="WU412" s="8"/>
      <c r="WV412" s="8"/>
      <c r="WZ412" s="26" t="s">
        <v>2473</v>
      </c>
    </row>
    <row r="413" spans="1:624" s="9" customFormat="1" x14ac:dyDescent="0.25">
      <c r="A413" s="8" t="s">
        <v>2384</v>
      </c>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c r="HT413" s="8"/>
      <c r="HU413" s="8"/>
      <c r="HV413" s="8"/>
      <c r="HW413" s="8"/>
      <c r="HX413" s="8"/>
      <c r="HY413" s="8"/>
      <c r="HZ413" s="8"/>
      <c r="IA413" s="8"/>
      <c r="IB413" s="8"/>
      <c r="IC413" s="8"/>
      <c r="ID413" s="8"/>
      <c r="IE413" s="8"/>
      <c r="IF413" s="8"/>
      <c r="IG413" s="8"/>
      <c r="IH413" s="8"/>
      <c r="II413" s="8"/>
      <c r="IJ413" s="8"/>
      <c r="IK413" s="8"/>
      <c r="IL413" s="8"/>
      <c r="IM413" s="8"/>
      <c r="IN413" s="8"/>
      <c r="IO413" s="8"/>
      <c r="IP413" s="8"/>
      <c r="IQ413" s="8"/>
      <c r="IR413" s="8"/>
      <c r="IS413" s="8"/>
      <c r="IT413" s="8"/>
      <c r="IU413" s="8"/>
      <c r="IV413" s="8"/>
      <c r="IW413" s="8"/>
      <c r="IX413" s="8"/>
      <c r="IY413" s="8"/>
      <c r="IZ413" s="8"/>
      <c r="JA413" s="8"/>
      <c r="JB413" s="8"/>
      <c r="JC413" s="8"/>
      <c r="JD413" s="8"/>
      <c r="JE413" s="8"/>
      <c r="JF413" s="8"/>
      <c r="JG413" s="8"/>
      <c r="JH413" s="8"/>
      <c r="JI413" s="8"/>
      <c r="JJ413" s="8"/>
      <c r="JK413" s="8"/>
      <c r="JL413" s="8"/>
      <c r="JM413" s="8"/>
      <c r="JN413" s="8"/>
      <c r="JO413" s="8"/>
      <c r="JP413" s="8"/>
      <c r="JQ413" s="8"/>
      <c r="JR413" s="8"/>
      <c r="JS413" s="8"/>
      <c r="JT413" s="8"/>
      <c r="JU413" s="8"/>
      <c r="JV413" s="8"/>
      <c r="JW413" s="8"/>
      <c r="JX413" s="8"/>
      <c r="JY413" s="8"/>
      <c r="JZ413" s="8"/>
      <c r="KA413" s="8"/>
      <c r="KB413" s="8"/>
      <c r="KC413" s="8"/>
      <c r="KD413" s="8"/>
      <c r="KE413" s="8"/>
      <c r="KF413" s="8"/>
      <c r="KG413" s="8"/>
      <c r="KH413" s="8"/>
      <c r="KI413" s="8"/>
      <c r="KJ413" s="8"/>
      <c r="KK413" s="8"/>
      <c r="KL413" s="8"/>
      <c r="KM413" s="8"/>
      <c r="KN413" s="8"/>
      <c r="KO413" s="8"/>
      <c r="KP413" s="8"/>
      <c r="KQ413" s="8"/>
      <c r="KR413" s="8"/>
      <c r="KS413" s="8"/>
      <c r="KT413" s="8"/>
      <c r="KU413" s="8"/>
      <c r="KV413" s="8"/>
      <c r="KW413" s="8"/>
      <c r="KX413" s="8"/>
      <c r="KY413" s="8"/>
      <c r="KZ413" s="8"/>
      <c r="LA413" s="8"/>
      <c r="LB413" s="8"/>
      <c r="LC413" s="8"/>
      <c r="LD413" s="8"/>
      <c r="LE413" s="8"/>
      <c r="LF413" s="8"/>
      <c r="LG413" s="8"/>
      <c r="LH413" s="8"/>
      <c r="LI413" s="8"/>
      <c r="LJ413" s="8"/>
      <c r="LK413" s="8"/>
      <c r="LL413" s="8"/>
      <c r="LM413" s="8"/>
      <c r="LN413" s="8"/>
      <c r="LO413" s="8"/>
      <c r="LP413" s="8"/>
      <c r="LQ413" s="8"/>
      <c r="LR413" s="8"/>
      <c r="LS413" s="8"/>
      <c r="LT413" s="8"/>
      <c r="LU413" s="8"/>
      <c r="LV413" s="8"/>
      <c r="LW413" s="8"/>
      <c r="LX413" s="8"/>
      <c r="LY413" s="8"/>
      <c r="LZ413" s="8"/>
      <c r="MA413" s="8"/>
      <c r="MB413" s="8"/>
      <c r="MC413" s="8"/>
      <c r="MD413" s="8"/>
      <c r="ME413" s="8"/>
      <c r="MF413" s="8"/>
      <c r="MG413" s="8"/>
      <c r="MH413" s="8"/>
      <c r="MI413" s="8"/>
      <c r="MJ413" s="8"/>
      <c r="MK413" s="8"/>
      <c r="ML413" s="8"/>
      <c r="MM413" s="8"/>
      <c r="MN413" s="8"/>
      <c r="MO413" s="8"/>
      <c r="MP413" s="8"/>
      <c r="MQ413" s="8"/>
      <c r="MR413" s="8"/>
      <c r="MS413" s="8"/>
      <c r="MT413" s="8"/>
      <c r="MU413" s="8"/>
      <c r="MV413" s="8"/>
      <c r="MW413" s="8"/>
      <c r="MX413" s="8"/>
      <c r="MY413" s="8"/>
      <c r="MZ413" s="8"/>
      <c r="NA413" s="8"/>
      <c r="NB413" s="8"/>
      <c r="NC413" s="8"/>
      <c r="ND413" s="8"/>
      <c r="NE413" s="8"/>
      <c r="NF413" s="8"/>
      <c r="NG413" s="8"/>
      <c r="NH413" s="8"/>
      <c r="NI413" s="8"/>
      <c r="NJ413" s="8"/>
      <c r="NK413" s="8"/>
      <c r="NL413" s="8"/>
      <c r="NM413" s="8"/>
      <c r="NN413" s="8"/>
      <c r="NO413" s="8"/>
      <c r="NP413" s="8"/>
      <c r="NQ413" s="8"/>
      <c r="NR413" s="8"/>
      <c r="NS413" s="8"/>
      <c r="NT413" s="8"/>
      <c r="NU413" s="8"/>
      <c r="NV413" s="8"/>
      <c r="NW413" s="8"/>
      <c r="NX413" s="8"/>
      <c r="NY413" s="8"/>
      <c r="NZ413" s="8"/>
      <c r="OA413" s="8"/>
      <c r="OB413" s="8"/>
      <c r="OC413" s="8"/>
      <c r="OD413" s="8"/>
      <c r="OE413" s="8"/>
      <c r="OF413" s="8"/>
      <c r="OG413" s="8"/>
      <c r="OH413" s="8"/>
      <c r="OI413" s="8"/>
      <c r="OJ413" s="8"/>
      <c r="OK413" s="8"/>
      <c r="OL413" s="8"/>
      <c r="OM413" s="8"/>
      <c r="ON413" s="8"/>
      <c r="OO413" s="8"/>
      <c r="OP413" s="8"/>
      <c r="OQ413" s="8"/>
      <c r="OR413" s="8"/>
      <c r="OS413" s="8"/>
      <c r="OT413" s="8"/>
      <c r="OU413" s="8"/>
      <c r="OV413" s="8"/>
      <c r="OW413" s="8"/>
      <c r="OX413" s="8"/>
      <c r="OY413" s="8"/>
      <c r="OZ413" s="8"/>
      <c r="PA413" s="8"/>
      <c r="PB413" s="8"/>
      <c r="PC413" s="8"/>
      <c r="PD413" s="8"/>
      <c r="PE413" s="8"/>
      <c r="PF413" s="8"/>
      <c r="PG413" s="8"/>
      <c r="PH413" s="8"/>
      <c r="PI413" s="8"/>
      <c r="PJ413" s="8"/>
      <c r="PK413" s="8"/>
      <c r="PL413" s="8"/>
      <c r="PM413" s="8"/>
      <c r="PN413" s="8"/>
      <c r="PO413" s="8"/>
      <c r="PP413" s="8"/>
      <c r="PQ413" s="8"/>
      <c r="PR413" s="8"/>
      <c r="PS413" s="8"/>
      <c r="PT413" s="8"/>
      <c r="PU413" s="8"/>
      <c r="PV413" s="8"/>
      <c r="PW413" s="8"/>
      <c r="PX413" s="8"/>
      <c r="PY413" s="8"/>
      <c r="PZ413" s="8"/>
      <c r="QA413" s="8"/>
      <c r="QB413" s="8"/>
      <c r="QC413" s="8"/>
      <c r="QD413" s="8"/>
      <c r="QE413" s="8"/>
      <c r="QF413" s="8"/>
      <c r="QG413" s="8"/>
      <c r="QH413" s="8"/>
      <c r="QI413" s="8"/>
      <c r="QJ413" s="8"/>
      <c r="QK413" s="8"/>
      <c r="QL413" s="8"/>
      <c r="QM413" s="8"/>
      <c r="QN413" s="8"/>
      <c r="QO413" s="8"/>
      <c r="QP413" s="8"/>
      <c r="QQ413" s="8"/>
      <c r="QR413" s="8"/>
      <c r="QS413" s="8"/>
      <c r="QT413" s="8"/>
      <c r="QU413" s="8"/>
      <c r="QV413" s="8"/>
      <c r="QW413" s="8"/>
      <c r="QX413" s="8"/>
      <c r="QY413" s="8"/>
      <c r="QZ413" s="8"/>
      <c r="RA413" s="8"/>
      <c r="RB413" s="8"/>
      <c r="RC413" s="8"/>
      <c r="RD413" s="8"/>
      <c r="RE413" s="8"/>
      <c r="RF413" s="8"/>
      <c r="RG413" s="8"/>
      <c r="RH413" s="8"/>
      <c r="RI413" s="8"/>
      <c r="RJ413" s="8"/>
      <c r="RK413" s="8"/>
      <c r="RL413" s="8"/>
      <c r="RM413" s="8"/>
      <c r="RN413" s="8"/>
      <c r="RO413" s="8"/>
      <c r="RP413" s="8"/>
      <c r="RQ413" s="8"/>
      <c r="RR413" s="8"/>
      <c r="RS413" s="8"/>
      <c r="RT413" s="8"/>
      <c r="RU413" s="8"/>
      <c r="RV413" s="8"/>
      <c r="RW413" s="8"/>
      <c r="RX413" s="8"/>
      <c r="RY413" s="8"/>
      <c r="RZ413" s="8"/>
      <c r="SA413" s="8"/>
      <c r="SB413" s="8"/>
      <c r="SC413" s="8"/>
      <c r="SD413" s="8"/>
      <c r="SE413" s="8"/>
      <c r="SF413" s="8"/>
      <c r="SG413" s="8"/>
      <c r="SH413" s="8"/>
      <c r="SI413" s="8"/>
      <c r="SJ413" s="8"/>
      <c r="SK413" s="8"/>
      <c r="SL413" s="8"/>
      <c r="SM413" s="8"/>
      <c r="SN413" s="8"/>
      <c r="SO413" s="8"/>
      <c r="SP413" s="8"/>
      <c r="SQ413" s="8"/>
      <c r="SR413" s="8"/>
      <c r="SS413" s="8"/>
      <c r="ST413" s="8"/>
      <c r="SU413" s="8"/>
      <c r="SV413" s="8"/>
      <c r="SW413" s="8"/>
      <c r="SX413" s="8"/>
      <c r="SY413" s="8"/>
      <c r="SZ413" s="8"/>
      <c r="TA413" s="8"/>
      <c r="TB413" s="8"/>
      <c r="TC413" s="8"/>
      <c r="TD413" s="8"/>
      <c r="TE413" s="8"/>
      <c r="TF413" s="8"/>
      <c r="TG413" s="8"/>
      <c r="TH413" s="8"/>
      <c r="TI413" s="8"/>
      <c r="TJ413" s="8"/>
      <c r="TK413" s="8"/>
      <c r="TL413" s="8"/>
      <c r="TM413" s="8"/>
      <c r="TN413" s="8"/>
      <c r="TO413" s="8"/>
      <c r="TP413" s="8"/>
      <c r="TQ413" s="8"/>
      <c r="TR413" s="8"/>
      <c r="TS413" s="8"/>
      <c r="TT413" s="8"/>
      <c r="TU413" s="8"/>
      <c r="TV413" s="8"/>
      <c r="TW413" s="8"/>
      <c r="TX413" s="8"/>
      <c r="TY413" s="8"/>
      <c r="TZ413" s="8"/>
      <c r="UA413" s="8"/>
      <c r="UB413" s="8"/>
      <c r="UC413" s="8"/>
      <c r="UD413" s="8"/>
      <c r="UE413" s="8"/>
      <c r="UF413" s="8"/>
      <c r="UG413" s="8"/>
      <c r="UH413" s="8"/>
      <c r="UI413" s="8"/>
      <c r="UJ413" s="8"/>
      <c r="UK413" s="8"/>
      <c r="UL413" s="8"/>
      <c r="UM413" s="8"/>
      <c r="UN413" s="8"/>
      <c r="UO413" s="8"/>
      <c r="UP413" s="8"/>
      <c r="UQ413" s="8"/>
      <c r="UR413" s="8"/>
      <c r="US413" s="8"/>
      <c r="UT413" s="8"/>
      <c r="UU413" s="8"/>
      <c r="UV413" s="8"/>
      <c r="UW413" s="8"/>
      <c r="UX413" s="8"/>
      <c r="UY413" s="8"/>
      <c r="UZ413" s="8"/>
      <c r="VA413" s="8"/>
      <c r="VB413" s="8"/>
      <c r="VC413" s="8"/>
      <c r="VD413" s="8"/>
      <c r="VE413" s="8"/>
      <c r="VF413" s="8"/>
      <c r="VG413" s="8"/>
      <c r="VH413" s="8"/>
      <c r="VI413" s="8"/>
      <c r="VJ413" s="8"/>
      <c r="VK413" s="8"/>
      <c r="VL413" s="8"/>
      <c r="VM413" s="8"/>
      <c r="VN413" s="8"/>
      <c r="VO413" s="8"/>
      <c r="VP413" s="8"/>
      <c r="VQ413" s="8"/>
      <c r="VR413" s="8"/>
      <c r="VS413" s="8"/>
      <c r="VT413" s="8"/>
      <c r="VU413" s="8"/>
      <c r="VV413" s="8"/>
      <c r="VW413" s="8"/>
      <c r="VX413" s="8" t="s">
        <v>505</v>
      </c>
      <c r="VY413" s="8"/>
      <c r="VZ413" s="8"/>
      <c r="WA413" s="8"/>
      <c r="WB413" s="8"/>
      <c r="WC413" s="8"/>
      <c r="WD413" s="8"/>
      <c r="WE413" s="8"/>
      <c r="WF413" s="8"/>
      <c r="WG413" s="8"/>
      <c r="WH413" s="8"/>
      <c r="WQ413" s="8"/>
      <c r="WT413" s="8"/>
      <c r="WU413" s="8"/>
      <c r="WV413" s="8"/>
      <c r="WZ413" s="8" t="s">
        <v>505</v>
      </c>
    </row>
    <row r="414" spans="1:624" s="11" customFormat="1" x14ac:dyDescent="0.25">
      <c r="A414" s="10" t="s">
        <v>2385</v>
      </c>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c r="GA414" s="10"/>
      <c r="GB414" s="10"/>
      <c r="GC414" s="10"/>
      <c r="GD414" s="10"/>
      <c r="GE414" s="10"/>
      <c r="GF414" s="10"/>
      <c r="GG414" s="10"/>
      <c r="GH414" s="10"/>
      <c r="GI414" s="10"/>
      <c r="GJ414" s="10"/>
      <c r="GK414" s="10"/>
      <c r="GL414" s="10"/>
      <c r="GM414" s="10"/>
      <c r="GN414" s="10"/>
      <c r="GO414" s="10"/>
      <c r="GP414" s="10"/>
      <c r="GQ414" s="10"/>
      <c r="GR414" s="10"/>
      <c r="GS414" s="10"/>
      <c r="GT414" s="10"/>
      <c r="GU414" s="10"/>
      <c r="GV414" s="10"/>
      <c r="GW414" s="10"/>
      <c r="GX414" s="10"/>
      <c r="GY414" s="10"/>
      <c r="GZ414" s="10"/>
      <c r="HA414" s="10"/>
      <c r="HB414" s="10"/>
      <c r="HC414" s="10"/>
      <c r="HD414" s="10"/>
      <c r="HE414" s="10"/>
      <c r="HF414" s="10"/>
      <c r="HG414" s="10"/>
      <c r="HH414" s="10"/>
      <c r="HI414" s="10"/>
      <c r="HJ414" s="10"/>
      <c r="HK414" s="10"/>
      <c r="HL414" s="10"/>
      <c r="HM414" s="10"/>
      <c r="HN414" s="10"/>
      <c r="HO414" s="10"/>
      <c r="HP414" s="10"/>
      <c r="HQ414" s="10"/>
      <c r="HR414" s="10"/>
      <c r="HS414" s="10"/>
      <c r="HT414" s="10"/>
      <c r="HU414" s="10"/>
      <c r="HV414" s="10"/>
      <c r="HW414" s="10"/>
      <c r="HX414" s="10"/>
      <c r="HY414" s="10"/>
      <c r="HZ414" s="10"/>
      <c r="IA414" s="10"/>
      <c r="IB414" s="10"/>
      <c r="IC414" s="10"/>
      <c r="ID414" s="10"/>
      <c r="IE414" s="10"/>
      <c r="IF414" s="10"/>
      <c r="IG414" s="10"/>
      <c r="IH414" s="10"/>
      <c r="II414" s="10"/>
      <c r="IJ414" s="10"/>
      <c r="IK414" s="10"/>
      <c r="IL414" s="10"/>
      <c r="IM414" s="10"/>
      <c r="IN414" s="10"/>
      <c r="IO414" s="10"/>
      <c r="IP414" s="10"/>
      <c r="IQ414" s="10"/>
      <c r="IR414" s="10"/>
      <c r="IS414" s="10"/>
      <c r="IT414" s="10"/>
      <c r="IU414" s="10"/>
      <c r="IV414" s="10"/>
      <c r="IW414" s="10"/>
      <c r="IX414" s="10"/>
      <c r="IY414" s="10"/>
      <c r="IZ414" s="10"/>
      <c r="JA414" s="10"/>
      <c r="JB414" s="10"/>
      <c r="JC414" s="10"/>
      <c r="JD414" s="10"/>
      <c r="JE414" s="10"/>
      <c r="JF414" s="10"/>
      <c r="JG414" s="10"/>
      <c r="JH414" s="10"/>
      <c r="JI414" s="10"/>
      <c r="JJ414" s="10"/>
      <c r="JK414" s="10"/>
      <c r="JL414" s="10"/>
      <c r="JM414" s="10"/>
      <c r="JN414" s="10"/>
      <c r="JO414" s="10"/>
      <c r="JP414" s="10"/>
      <c r="JQ414" s="10"/>
      <c r="JR414" s="10"/>
      <c r="JS414" s="10"/>
      <c r="JT414" s="10"/>
      <c r="JU414" s="10"/>
      <c r="JV414" s="10"/>
      <c r="JW414" s="10"/>
      <c r="JX414" s="10"/>
      <c r="JY414" s="10"/>
      <c r="JZ414" s="10"/>
      <c r="KA414" s="10"/>
      <c r="KB414" s="10"/>
      <c r="KC414" s="10"/>
      <c r="KD414" s="10"/>
      <c r="KE414" s="10"/>
      <c r="KF414" s="10"/>
      <c r="KG414" s="10"/>
      <c r="KH414" s="10"/>
      <c r="KI414" s="10"/>
      <c r="KJ414" s="10"/>
      <c r="KK414" s="10"/>
      <c r="KL414" s="10"/>
      <c r="KM414" s="10"/>
      <c r="KN414" s="10"/>
      <c r="KO414" s="10"/>
      <c r="KP414" s="10"/>
      <c r="KQ414" s="10"/>
      <c r="KR414" s="10"/>
      <c r="KS414" s="10"/>
      <c r="KT414" s="10"/>
      <c r="KU414" s="10"/>
      <c r="KV414" s="10"/>
      <c r="KW414" s="10"/>
      <c r="KX414" s="10"/>
      <c r="KY414" s="10"/>
      <c r="KZ414" s="10"/>
      <c r="LA414" s="10"/>
      <c r="LB414" s="10"/>
      <c r="LC414" s="10"/>
      <c r="LD414" s="10"/>
      <c r="LE414" s="10"/>
      <c r="LF414" s="10"/>
      <c r="LG414" s="10"/>
      <c r="LH414" s="10"/>
      <c r="LI414" s="10"/>
      <c r="LJ414" s="10"/>
      <c r="LK414" s="10"/>
      <c r="LL414" s="10"/>
      <c r="LM414" s="10"/>
      <c r="LN414" s="10"/>
      <c r="LO414" s="10"/>
      <c r="LP414" s="10"/>
      <c r="LQ414" s="10"/>
      <c r="LR414" s="10"/>
      <c r="LS414" s="10"/>
      <c r="LT414" s="10"/>
      <c r="LU414" s="10"/>
      <c r="LV414" s="10"/>
      <c r="LW414" s="10"/>
      <c r="LX414" s="10"/>
      <c r="LY414" s="10"/>
      <c r="LZ414" s="10"/>
      <c r="MA414" s="10"/>
      <c r="MB414" s="10"/>
      <c r="MC414" s="10"/>
      <c r="MD414" s="10"/>
      <c r="ME414" s="10"/>
      <c r="MF414" s="10"/>
      <c r="MG414" s="10"/>
      <c r="MH414" s="10"/>
      <c r="MI414" s="10"/>
      <c r="MJ414" s="10"/>
      <c r="MK414" s="10"/>
      <c r="ML414" s="10"/>
      <c r="MM414" s="10"/>
      <c r="MN414" s="10"/>
      <c r="MO414" s="10"/>
      <c r="MP414" s="10"/>
      <c r="MQ414" s="10"/>
      <c r="MR414" s="10"/>
      <c r="MS414" s="10"/>
      <c r="MT414" s="10"/>
      <c r="MU414" s="10"/>
      <c r="MV414" s="10"/>
      <c r="MW414" s="10"/>
      <c r="MX414" s="10"/>
      <c r="MY414" s="10"/>
      <c r="MZ414" s="10"/>
      <c r="NA414" s="10"/>
      <c r="NB414" s="10"/>
      <c r="NC414" s="10"/>
      <c r="ND414" s="10"/>
      <c r="NE414" s="10"/>
      <c r="NF414" s="10"/>
      <c r="NG414" s="10"/>
      <c r="NH414" s="10"/>
      <c r="NI414" s="10"/>
      <c r="NJ414" s="10"/>
      <c r="NK414" s="10"/>
      <c r="NL414" s="10"/>
      <c r="NM414" s="10"/>
      <c r="NN414" s="10"/>
      <c r="NO414" s="10"/>
      <c r="NP414" s="10"/>
      <c r="NQ414" s="10"/>
      <c r="NR414" s="10"/>
      <c r="NS414" s="10"/>
      <c r="NT414" s="10"/>
      <c r="NU414" s="10"/>
      <c r="NV414" s="10"/>
      <c r="NW414" s="10"/>
      <c r="NX414" s="10"/>
      <c r="NY414" s="10"/>
      <c r="NZ414" s="10"/>
      <c r="OA414" s="10"/>
      <c r="OB414" s="10"/>
      <c r="OC414" s="10"/>
      <c r="OD414" s="10"/>
      <c r="OE414" s="10"/>
      <c r="OF414" s="10"/>
      <c r="OG414" s="10"/>
      <c r="OH414" s="10"/>
      <c r="OI414" s="10"/>
      <c r="OJ414" s="10"/>
      <c r="OK414" s="10"/>
      <c r="OL414" s="10"/>
      <c r="OM414" s="10"/>
      <c r="ON414" s="10"/>
      <c r="OO414" s="10"/>
      <c r="OP414" s="10"/>
      <c r="OQ414" s="10"/>
      <c r="OR414" s="10"/>
      <c r="OS414" s="10"/>
      <c r="OT414" s="10"/>
      <c r="OU414" s="10"/>
      <c r="OV414" s="10"/>
      <c r="OW414" s="10"/>
      <c r="OX414" s="10"/>
      <c r="OY414" s="10"/>
      <c r="OZ414" s="10"/>
      <c r="PA414" s="10"/>
      <c r="PB414" s="10"/>
      <c r="PC414" s="10"/>
      <c r="PD414" s="10"/>
      <c r="PE414" s="10"/>
      <c r="PF414" s="10"/>
      <c r="PG414" s="10"/>
      <c r="PH414" s="10"/>
      <c r="PI414" s="10"/>
      <c r="PJ414" s="10"/>
      <c r="PK414" s="10"/>
      <c r="PL414" s="10"/>
      <c r="PM414" s="10"/>
      <c r="PN414" s="10"/>
      <c r="PO414" s="10"/>
      <c r="PP414" s="10"/>
      <c r="PQ414" s="10"/>
      <c r="PR414" s="10"/>
      <c r="PS414" s="10"/>
      <c r="PT414" s="10"/>
      <c r="PU414" s="10"/>
      <c r="PV414" s="10"/>
      <c r="PW414" s="10"/>
      <c r="PX414" s="10"/>
      <c r="PY414" s="10"/>
      <c r="PZ414" s="10"/>
      <c r="QA414" s="10"/>
      <c r="QB414" s="10"/>
      <c r="QC414" s="10"/>
      <c r="QD414" s="10"/>
      <c r="QE414" s="10"/>
      <c r="QF414" s="10"/>
      <c r="QG414" s="10"/>
      <c r="QH414" s="10"/>
      <c r="QI414" s="10"/>
      <c r="QJ414" s="10"/>
      <c r="QK414" s="10"/>
      <c r="QL414" s="10"/>
      <c r="QM414" s="10"/>
      <c r="QN414" s="10"/>
      <c r="QO414" s="10"/>
      <c r="QP414" s="10"/>
      <c r="QQ414" s="10"/>
      <c r="QR414" s="10"/>
      <c r="QS414" s="10"/>
      <c r="QT414" s="10"/>
      <c r="QU414" s="10"/>
      <c r="QV414" s="10"/>
      <c r="QW414" s="10"/>
      <c r="QX414" s="10"/>
      <c r="QY414" s="10"/>
      <c r="QZ414" s="10"/>
      <c r="RA414" s="10"/>
      <c r="RB414" s="10"/>
      <c r="RC414" s="10"/>
      <c r="RD414" s="10"/>
      <c r="RE414" s="10"/>
      <c r="RF414" s="10"/>
      <c r="RG414" s="10"/>
      <c r="RH414" s="10"/>
      <c r="RI414" s="10"/>
      <c r="RJ414" s="10"/>
      <c r="RK414" s="10"/>
      <c r="RL414" s="10"/>
      <c r="RM414" s="10"/>
      <c r="RN414" s="10"/>
      <c r="RO414" s="10"/>
      <c r="RP414" s="10"/>
      <c r="RQ414" s="10"/>
      <c r="RR414" s="10"/>
      <c r="RS414" s="10"/>
      <c r="RT414" s="10"/>
      <c r="RU414" s="10"/>
      <c r="RV414" s="10"/>
      <c r="RW414" s="10"/>
      <c r="RX414" s="10"/>
      <c r="RY414" s="10"/>
      <c r="RZ414" s="10"/>
      <c r="SA414" s="10"/>
      <c r="SB414" s="10"/>
      <c r="SC414" s="10"/>
      <c r="SD414" s="10"/>
      <c r="SE414" s="10"/>
      <c r="SF414" s="10"/>
      <c r="SG414" s="10"/>
      <c r="SH414" s="10"/>
      <c r="SI414" s="10"/>
      <c r="SJ414" s="10"/>
      <c r="SK414" s="10"/>
      <c r="SL414" s="10"/>
      <c r="SM414" s="10"/>
      <c r="SN414" s="10"/>
      <c r="SO414" s="10"/>
      <c r="SP414" s="10"/>
      <c r="SQ414" s="10"/>
      <c r="SR414" s="10"/>
      <c r="SS414" s="10"/>
      <c r="ST414" s="10"/>
      <c r="SU414" s="10"/>
      <c r="SV414" s="10"/>
      <c r="SW414" s="10"/>
      <c r="SX414" s="10"/>
      <c r="SY414" s="10"/>
      <c r="SZ414" s="10"/>
      <c r="TA414" s="10"/>
      <c r="TB414" s="10"/>
      <c r="TC414" s="10"/>
      <c r="TD414" s="10"/>
      <c r="TE414" s="10"/>
      <c r="TF414" s="10"/>
      <c r="TG414" s="10"/>
      <c r="TH414" s="10"/>
      <c r="TI414" s="10"/>
      <c r="TJ414" s="10"/>
      <c r="TK414" s="10"/>
      <c r="TL414" s="10"/>
      <c r="TM414" s="10"/>
      <c r="TN414" s="10"/>
      <c r="TO414" s="10"/>
      <c r="TP414" s="10"/>
      <c r="TQ414" s="10"/>
      <c r="TR414" s="10"/>
      <c r="TS414" s="10"/>
      <c r="TT414" s="10"/>
      <c r="TU414" s="10"/>
      <c r="TV414" s="10"/>
      <c r="TW414" s="10"/>
      <c r="TX414" s="10"/>
      <c r="TY414" s="10"/>
      <c r="TZ414" s="10"/>
      <c r="UA414" s="10"/>
      <c r="UB414" s="10"/>
      <c r="UC414" s="10"/>
      <c r="UD414" s="10"/>
      <c r="UE414" s="10"/>
      <c r="UF414" s="10"/>
      <c r="UG414" s="10"/>
      <c r="UH414" s="10"/>
      <c r="UI414" s="10"/>
      <c r="UJ414" s="10"/>
      <c r="UK414" s="10"/>
      <c r="UL414" s="10"/>
      <c r="UM414" s="10"/>
      <c r="UN414" s="10"/>
      <c r="UO414" s="10"/>
      <c r="UP414" s="10"/>
      <c r="UQ414" s="10"/>
      <c r="UR414" s="10"/>
      <c r="US414" s="10"/>
      <c r="UT414" s="10"/>
      <c r="UU414" s="10"/>
      <c r="UV414" s="10"/>
      <c r="UW414" s="10"/>
      <c r="UX414" s="10"/>
      <c r="UY414" s="10"/>
      <c r="UZ414" s="10"/>
      <c r="VA414" s="10"/>
      <c r="VB414" s="10"/>
      <c r="VC414" s="10"/>
      <c r="VD414" s="10"/>
      <c r="VE414" s="10"/>
      <c r="VF414" s="10"/>
      <c r="VG414" s="10"/>
      <c r="VH414" s="10"/>
      <c r="VI414" s="10"/>
      <c r="VJ414" s="10"/>
      <c r="VK414" s="10"/>
      <c r="VL414" s="10"/>
      <c r="VM414" s="10"/>
      <c r="VN414" s="10"/>
      <c r="VO414" s="10"/>
      <c r="VP414" s="10"/>
      <c r="VQ414" s="10"/>
      <c r="VR414" s="10"/>
      <c r="VS414" s="10"/>
      <c r="VT414" s="10"/>
      <c r="VU414" s="10"/>
      <c r="VV414" s="10"/>
      <c r="VW414" s="10"/>
      <c r="VX414" s="27" t="s">
        <v>650</v>
      </c>
      <c r="VY414" s="27"/>
      <c r="VZ414" s="10"/>
      <c r="WA414" s="10"/>
      <c r="WB414" s="10"/>
      <c r="WC414" s="10"/>
      <c r="WD414" s="10"/>
      <c r="WE414" s="10"/>
      <c r="WF414" s="10"/>
      <c r="WQ414" s="10"/>
      <c r="WT414" s="10"/>
      <c r="WU414" s="10"/>
      <c r="WV414" s="10"/>
      <c r="WZ414" s="27" t="s">
        <v>650</v>
      </c>
    </row>
    <row r="415" spans="1:624" s="9" customFormat="1" x14ac:dyDescent="0.25">
      <c r="A415" s="8" t="s">
        <v>2386</v>
      </c>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c r="HT415" s="8"/>
      <c r="HU415" s="8"/>
      <c r="HV415" s="8"/>
      <c r="HW415" s="8"/>
      <c r="HX415" s="8"/>
      <c r="HY415" s="8"/>
      <c r="HZ415" s="8"/>
      <c r="IA415" s="8"/>
      <c r="IB415" s="8"/>
      <c r="IC415" s="8"/>
      <c r="ID415" s="8"/>
      <c r="IE415" s="8"/>
      <c r="IF415" s="8"/>
      <c r="IG415" s="8"/>
      <c r="IH415" s="8"/>
      <c r="II415" s="8"/>
      <c r="IJ415" s="8"/>
      <c r="IK415" s="8"/>
      <c r="IL415" s="8"/>
      <c r="IM415" s="8"/>
      <c r="IN415" s="8"/>
      <c r="IO415" s="8"/>
      <c r="IP415" s="8"/>
      <c r="IQ415" s="8"/>
      <c r="IR415" s="8"/>
      <c r="IS415" s="8"/>
      <c r="IT415" s="8"/>
      <c r="IU415" s="8"/>
      <c r="IV415" s="8"/>
      <c r="IW415" s="8"/>
      <c r="IX415" s="8"/>
      <c r="IY415" s="8"/>
      <c r="IZ415" s="8"/>
      <c r="JA415" s="8"/>
      <c r="JB415" s="8"/>
      <c r="JC415" s="8"/>
      <c r="JD415" s="8"/>
      <c r="JE415" s="8"/>
      <c r="JF415" s="8"/>
      <c r="JG415" s="8"/>
      <c r="JH415" s="8"/>
      <c r="JI415" s="8"/>
      <c r="JJ415" s="8"/>
      <c r="JK415" s="8"/>
      <c r="JL415" s="8"/>
      <c r="JM415" s="8"/>
      <c r="JN415" s="8"/>
      <c r="JO415" s="8"/>
      <c r="JP415" s="8"/>
      <c r="JQ415" s="8"/>
      <c r="JR415" s="8"/>
      <c r="JS415" s="8"/>
      <c r="JT415" s="8"/>
      <c r="JU415" s="8"/>
      <c r="JV415" s="8"/>
      <c r="JW415" s="8"/>
      <c r="JX415" s="8"/>
      <c r="JY415" s="8"/>
      <c r="JZ415" s="8"/>
      <c r="KA415" s="8"/>
      <c r="KB415" s="8"/>
      <c r="KC415" s="8"/>
      <c r="KD415" s="8"/>
      <c r="KE415" s="8"/>
      <c r="KF415" s="8"/>
      <c r="KG415" s="8"/>
      <c r="KH415" s="8"/>
      <c r="KI415" s="8"/>
      <c r="KJ415" s="8"/>
      <c r="KK415" s="8"/>
      <c r="KL415" s="8"/>
      <c r="KM415" s="8"/>
      <c r="KN415" s="8"/>
      <c r="KO415" s="8"/>
      <c r="KP415" s="8"/>
      <c r="KQ415" s="8"/>
      <c r="KR415" s="8"/>
      <c r="KS415" s="8"/>
      <c r="KT415" s="8"/>
      <c r="KU415" s="8"/>
      <c r="KV415" s="8"/>
      <c r="KW415" s="8"/>
      <c r="KX415" s="8"/>
      <c r="KY415" s="8"/>
      <c r="KZ415" s="8"/>
      <c r="LA415" s="8"/>
      <c r="LB415" s="8"/>
      <c r="LC415" s="8"/>
      <c r="LD415" s="8"/>
      <c r="LE415" s="8"/>
      <c r="LF415" s="8"/>
      <c r="LG415" s="8"/>
      <c r="LH415" s="8"/>
      <c r="LI415" s="8"/>
      <c r="LJ415" s="8"/>
      <c r="LK415" s="8"/>
      <c r="LL415" s="8"/>
      <c r="LM415" s="8"/>
      <c r="LN415" s="8"/>
      <c r="LO415" s="8"/>
      <c r="LP415" s="8"/>
      <c r="LQ415" s="8"/>
      <c r="LR415" s="8"/>
      <c r="LS415" s="8"/>
      <c r="LT415" s="8"/>
      <c r="LU415" s="8"/>
      <c r="LV415" s="8"/>
      <c r="LW415" s="8"/>
      <c r="LX415" s="8"/>
      <c r="LY415" s="8"/>
      <c r="LZ415" s="8"/>
      <c r="MA415" s="8"/>
      <c r="MB415" s="8"/>
      <c r="MC415" s="8"/>
      <c r="MD415" s="8"/>
      <c r="ME415" s="8"/>
      <c r="MF415" s="8"/>
      <c r="MG415" s="8"/>
      <c r="MH415" s="8"/>
      <c r="MI415" s="8"/>
      <c r="MJ415" s="8"/>
      <c r="MK415" s="8"/>
      <c r="ML415" s="8"/>
      <c r="MM415" s="8"/>
      <c r="MN415" s="8"/>
      <c r="MO415" s="8"/>
      <c r="MP415" s="8"/>
      <c r="MQ415" s="8"/>
      <c r="MR415" s="8"/>
      <c r="MS415" s="8"/>
      <c r="MT415" s="8"/>
      <c r="MU415" s="8"/>
      <c r="MV415" s="8"/>
      <c r="MW415" s="8"/>
      <c r="MX415" s="8"/>
      <c r="MY415" s="8"/>
      <c r="MZ415" s="8"/>
      <c r="NA415" s="8"/>
      <c r="NB415" s="8"/>
      <c r="NC415" s="8"/>
      <c r="ND415" s="8"/>
      <c r="NE415" s="8"/>
      <c r="NF415" s="8"/>
      <c r="NG415" s="8"/>
      <c r="NH415" s="8"/>
      <c r="NI415" s="8"/>
      <c r="NJ415" s="8"/>
      <c r="NK415" s="8"/>
      <c r="NL415" s="8"/>
      <c r="NM415" s="8"/>
      <c r="NN415" s="8"/>
      <c r="NO415" s="8"/>
      <c r="NP415" s="8"/>
      <c r="NQ415" s="8"/>
      <c r="NR415" s="8"/>
      <c r="NS415" s="8"/>
      <c r="NT415" s="8"/>
      <c r="NU415" s="8"/>
      <c r="NV415" s="8"/>
      <c r="NW415" s="8"/>
      <c r="NX415" s="8"/>
      <c r="NY415" s="8"/>
      <c r="NZ415" s="8"/>
      <c r="OA415" s="8"/>
      <c r="OB415" s="8"/>
      <c r="OC415" s="8"/>
      <c r="OD415" s="8"/>
      <c r="OE415" s="8"/>
      <c r="OF415" s="8"/>
      <c r="OG415" s="8"/>
      <c r="OH415" s="8"/>
      <c r="OI415" s="8"/>
      <c r="OJ415" s="8"/>
      <c r="OK415" s="8"/>
      <c r="OL415" s="8"/>
      <c r="OM415" s="8"/>
      <c r="ON415" s="8"/>
      <c r="OO415" s="8"/>
      <c r="OP415" s="8"/>
      <c r="OQ415" s="8"/>
      <c r="OR415" s="8"/>
      <c r="OS415" s="8"/>
      <c r="OT415" s="8"/>
      <c r="OU415" s="8"/>
      <c r="OV415" s="8"/>
      <c r="OW415" s="8"/>
      <c r="OX415" s="8"/>
      <c r="OY415" s="8"/>
      <c r="OZ415" s="8"/>
      <c r="PA415" s="8"/>
      <c r="PB415" s="8"/>
      <c r="PC415" s="8"/>
      <c r="PD415" s="8"/>
      <c r="PE415" s="8"/>
      <c r="PF415" s="8"/>
      <c r="PG415" s="8"/>
      <c r="PH415" s="8"/>
      <c r="PI415" s="8"/>
      <c r="PJ415" s="8"/>
      <c r="PK415" s="8"/>
      <c r="PL415" s="8"/>
      <c r="PM415" s="8"/>
      <c r="PN415" s="8"/>
      <c r="PO415" s="8"/>
      <c r="PP415" s="8"/>
      <c r="PQ415" s="8"/>
      <c r="PR415" s="8"/>
      <c r="PS415" s="8"/>
      <c r="PT415" s="8"/>
      <c r="PU415" s="8"/>
      <c r="PV415" s="8"/>
      <c r="PW415" s="8"/>
      <c r="PX415" s="8"/>
      <c r="PY415" s="8"/>
      <c r="PZ415" s="8"/>
      <c r="QA415" s="8"/>
      <c r="QB415" s="8"/>
      <c r="QC415" s="8"/>
      <c r="QD415" s="8"/>
      <c r="QE415" s="8"/>
      <c r="QF415" s="8"/>
      <c r="QG415" s="8"/>
      <c r="QH415" s="8"/>
      <c r="QI415" s="8"/>
      <c r="QJ415" s="8"/>
      <c r="QK415" s="8"/>
      <c r="QL415" s="8"/>
      <c r="QM415" s="8"/>
      <c r="QN415" s="8"/>
      <c r="QO415" s="8"/>
      <c r="QP415" s="8"/>
      <c r="QQ415" s="8"/>
      <c r="QR415" s="8"/>
      <c r="QS415" s="8"/>
      <c r="QT415" s="8"/>
      <c r="QU415" s="8"/>
      <c r="QV415" s="8"/>
      <c r="QW415" s="8"/>
      <c r="QX415" s="8"/>
      <c r="QY415" s="8"/>
      <c r="QZ415" s="8"/>
      <c r="RA415" s="8"/>
      <c r="RB415" s="8"/>
      <c r="RC415" s="8"/>
      <c r="RD415" s="8"/>
      <c r="RE415" s="8"/>
      <c r="RF415" s="8"/>
      <c r="RG415" s="8"/>
      <c r="RH415" s="8"/>
      <c r="RI415" s="8"/>
      <c r="RJ415" s="8"/>
      <c r="RK415" s="8"/>
      <c r="RL415" s="8"/>
      <c r="RM415" s="8"/>
      <c r="RN415" s="8"/>
      <c r="RO415" s="8"/>
      <c r="RP415" s="8"/>
      <c r="RQ415" s="8"/>
      <c r="RR415" s="8"/>
      <c r="RS415" s="8"/>
      <c r="RT415" s="8"/>
      <c r="RU415" s="8"/>
      <c r="RV415" s="8"/>
      <c r="RW415" s="8"/>
      <c r="RX415" s="8"/>
      <c r="RY415" s="8"/>
      <c r="RZ415" s="8"/>
      <c r="SA415" s="8"/>
      <c r="SB415" s="8"/>
      <c r="SC415" s="8"/>
      <c r="SD415" s="8"/>
      <c r="SE415" s="8"/>
      <c r="SF415" s="8"/>
      <c r="SG415" s="8"/>
      <c r="SH415" s="8"/>
      <c r="SI415" s="8"/>
      <c r="SJ415" s="8"/>
      <c r="SK415" s="8"/>
      <c r="SL415" s="8"/>
      <c r="SM415" s="8"/>
      <c r="SN415" s="8"/>
      <c r="SO415" s="8"/>
      <c r="SP415" s="8"/>
      <c r="SQ415" s="8"/>
      <c r="SR415" s="8"/>
      <c r="SS415" s="8"/>
      <c r="ST415" s="8"/>
      <c r="SU415" s="8"/>
      <c r="SV415" s="8"/>
      <c r="SW415" s="8"/>
      <c r="SX415" s="8"/>
      <c r="SY415" s="8"/>
      <c r="SZ415" s="8"/>
      <c r="TA415" s="8"/>
      <c r="TB415" s="8"/>
      <c r="TC415" s="8"/>
      <c r="TD415" s="8"/>
      <c r="TE415" s="8"/>
      <c r="TF415" s="8"/>
      <c r="TG415" s="8"/>
      <c r="TH415" s="8"/>
      <c r="TI415" s="8"/>
      <c r="TJ415" s="8"/>
      <c r="TK415" s="8"/>
      <c r="TL415" s="8"/>
      <c r="TM415" s="8"/>
      <c r="TN415" s="8"/>
      <c r="TO415" s="8"/>
      <c r="TP415" s="8"/>
      <c r="TQ415" s="8"/>
      <c r="TR415" s="8"/>
      <c r="TS415" s="8"/>
      <c r="TT415" s="8"/>
      <c r="TU415" s="8"/>
      <c r="TV415" s="8"/>
      <c r="TW415" s="8"/>
      <c r="TX415" s="8"/>
      <c r="TY415" s="8"/>
      <c r="TZ415" s="8"/>
      <c r="UA415" s="8"/>
      <c r="UB415" s="8"/>
      <c r="UC415" s="8"/>
      <c r="UD415" s="8"/>
      <c r="UE415" s="8"/>
      <c r="UF415" s="8"/>
      <c r="UG415" s="8"/>
      <c r="UH415" s="8"/>
      <c r="UI415" s="8"/>
      <c r="UJ415" s="8"/>
      <c r="UK415" s="8"/>
      <c r="UL415" s="8"/>
      <c r="UM415" s="8"/>
      <c r="UN415" s="8"/>
      <c r="UO415" s="8"/>
      <c r="UP415" s="8"/>
      <c r="UQ415" s="8"/>
      <c r="UR415" s="8"/>
      <c r="US415" s="8"/>
      <c r="UT415" s="8"/>
      <c r="UU415" s="8"/>
      <c r="UV415" s="8"/>
      <c r="UW415" s="8"/>
      <c r="UX415" s="8"/>
      <c r="UY415" s="8"/>
      <c r="UZ415" s="8"/>
      <c r="VA415" s="8"/>
      <c r="VB415" s="8"/>
      <c r="VC415" s="8"/>
      <c r="VD415" s="8"/>
      <c r="VE415" s="8"/>
      <c r="VF415" s="8"/>
      <c r="VG415" s="8"/>
      <c r="VH415" s="8"/>
      <c r="VI415" s="8"/>
      <c r="VJ415" s="8"/>
      <c r="VK415" s="8"/>
      <c r="VL415" s="8"/>
      <c r="VM415" s="8"/>
      <c r="VN415" s="8"/>
      <c r="VO415" s="8"/>
      <c r="VP415" s="8"/>
      <c r="VQ415" s="8"/>
      <c r="VR415" s="8"/>
      <c r="VS415" s="8"/>
      <c r="VT415" s="8"/>
      <c r="VU415" s="8"/>
      <c r="VV415" s="8"/>
      <c r="VW415" s="8"/>
      <c r="VX415" s="8"/>
      <c r="VY415" s="8"/>
      <c r="VZ415" s="8"/>
      <c r="WA415" s="8"/>
      <c r="WB415" s="8"/>
      <c r="WC415" s="8"/>
      <c r="WD415" s="8"/>
      <c r="WE415" s="8"/>
      <c r="WF415" s="8"/>
      <c r="WQ415" s="8"/>
      <c r="WT415" s="8"/>
      <c r="WU415" s="8"/>
      <c r="WV415" s="8"/>
      <c r="WZ415" s="8"/>
    </row>
    <row r="416" spans="1:624" s="9" customFormat="1" x14ac:dyDescent="0.25">
      <c r="A416" s="8" t="s">
        <v>2387</v>
      </c>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c r="HT416" s="8"/>
      <c r="HU416" s="8"/>
      <c r="HV416" s="8"/>
      <c r="HW416" s="8"/>
      <c r="HX416" s="8"/>
      <c r="HY416" s="8"/>
      <c r="HZ416" s="8"/>
      <c r="IA416" s="8"/>
      <c r="IB416" s="8"/>
      <c r="IC416" s="8"/>
      <c r="ID416" s="8"/>
      <c r="IE416" s="8"/>
      <c r="IF416" s="8"/>
      <c r="IG416" s="8"/>
      <c r="IH416" s="8"/>
      <c r="II416" s="8"/>
      <c r="IJ416" s="8"/>
      <c r="IK416" s="8"/>
      <c r="IL416" s="8"/>
      <c r="IM416" s="8"/>
      <c r="IN416" s="8"/>
      <c r="IO416" s="8"/>
      <c r="IP416" s="8"/>
      <c r="IQ416" s="8"/>
      <c r="IR416" s="8"/>
      <c r="IS416" s="8"/>
      <c r="IT416" s="8"/>
      <c r="IU416" s="8"/>
      <c r="IV416" s="8"/>
      <c r="IW416" s="8"/>
      <c r="IX416" s="8"/>
      <c r="IY416" s="8"/>
      <c r="IZ416" s="8"/>
      <c r="JA416" s="8"/>
      <c r="JB416" s="8"/>
      <c r="JC416" s="8"/>
      <c r="JD416" s="8"/>
      <c r="JE416" s="8"/>
      <c r="JF416" s="8"/>
      <c r="JG416" s="8"/>
      <c r="JH416" s="8"/>
      <c r="JI416" s="8"/>
      <c r="JJ416" s="8"/>
      <c r="JK416" s="8"/>
      <c r="JL416" s="8"/>
      <c r="JM416" s="8"/>
      <c r="JN416" s="8"/>
      <c r="JO416" s="8"/>
      <c r="JP416" s="8"/>
      <c r="JQ416" s="8"/>
      <c r="JR416" s="8"/>
      <c r="JS416" s="8"/>
      <c r="JT416" s="8"/>
      <c r="JU416" s="8"/>
      <c r="JV416" s="8"/>
      <c r="JW416" s="8"/>
      <c r="JX416" s="8"/>
      <c r="JY416" s="8"/>
      <c r="JZ416" s="8"/>
      <c r="KA416" s="8"/>
      <c r="KB416" s="8"/>
      <c r="KC416" s="8"/>
      <c r="KD416" s="8"/>
      <c r="KE416" s="8"/>
      <c r="KF416" s="8"/>
      <c r="KG416" s="8"/>
      <c r="KH416" s="8"/>
      <c r="KI416" s="8"/>
      <c r="KJ416" s="8"/>
      <c r="KK416" s="8"/>
      <c r="KL416" s="8"/>
      <c r="KM416" s="8"/>
      <c r="KN416" s="8"/>
      <c r="KO416" s="8"/>
      <c r="KP416" s="8"/>
      <c r="KQ416" s="8"/>
      <c r="KR416" s="8"/>
      <c r="KS416" s="8"/>
      <c r="KT416" s="8"/>
      <c r="KU416" s="8"/>
      <c r="KV416" s="8"/>
      <c r="KW416" s="8"/>
      <c r="KX416" s="8"/>
      <c r="KY416" s="8"/>
      <c r="KZ416" s="8"/>
      <c r="LA416" s="8"/>
      <c r="LB416" s="8"/>
      <c r="LC416" s="8"/>
      <c r="LD416" s="8"/>
      <c r="LE416" s="8"/>
      <c r="LF416" s="8"/>
      <c r="LG416" s="8"/>
      <c r="LH416" s="8"/>
      <c r="LI416" s="8"/>
      <c r="LJ416" s="8"/>
      <c r="LK416" s="8"/>
      <c r="LL416" s="8"/>
      <c r="LM416" s="8"/>
      <c r="LN416" s="8"/>
      <c r="LO416" s="8"/>
      <c r="LP416" s="8"/>
      <c r="LQ416" s="8"/>
      <c r="LR416" s="8"/>
      <c r="LS416" s="8"/>
      <c r="LT416" s="8"/>
      <c r="LU416" s="8"/>
      <c r="LV416" s="8"/>
      <c r="LW416" s="8"/>
      <c r="LX416" s="8"/>
      <c r="LY416" s="8"/>
      <c r="LZ416" s="8"/>
      <c r="MA416" s="8"/>
      <c r="MB416" s="8"/>
      <c r="MC416" s="8"/>
      <c r="MD416" s="8"/>
      <c r="ME416" s="8"/>
      <c r="MF416" s="8"/>
      <c r="MG416" s="8"/>
      <c r="MH416" s="8"/>
      <c r="MI416" s="8"/>
      <c r="MJ416" s="8"/>
      <c r="MK416" s="8"/>
      <c r="ML416" s="8"/>
      <c r="MM416" s="8"/>
      <c r="MN416" s="8"/>
      <c r="MO416" s="8"/>
      <c r="MP416" s="8"/>
      <c r="MQ416" s="8"/>
      <c r="MR416" s="8"/>
      <c r="MS416" s="8"/>
      <c r="MT416" s="8"/>
      <c r="MU416" s="8"/>
      <c r="MV416" s="8"/>
      <c r="MW416" s="8"/>
      <c r="MX416" s="8"/>
      <c r="MY416" s="8"/>
      <c r="MZ416" s="8"/>
      <c r="NA416" s="8"/>
      <c r="NB416" s="8"/>
      <c r="NC416" s="8"/>
      <c r="ND416" s="8"/>
      <c r="NE416" s="8"/>
      <c r="NF416" s="8"/>
      <c r="NG416" s="8"/>
      <c r="NH416" s="8"/>
      <c r="NI416" s="8"/>
      <c r="NJ416" s="8"/>
      <c r="NK416" s="8"/>
      <c r="NL416" s="8"/>
      <c r="NM416" s="8"/>
      <c r="NN416" s="8"/>
      <c r="NO416" s="8"/>
      <c r="NP416" s="8"/>
      <c r="NQ416" s="8"/>
      <c r="NR416" s="8"/>
      <c r="NS416" s="8"/>
      <c r="NT416" s="8"/>
      <c r="NU416" s="8"/>
      <c r="NV416" s="8"/>
      <c r="NW416" s="8"/>
      <c r="NX416" s="8"/>
      <c r="NY416" s="8"/>
      <c r="NZ416" s="8"/>
      <c r="OA416" s="8"/>
      <c r="OB416" s="8"/>
      <c r="OC416" s="8"/>
      <c r="OD416" s="8"/>
      <c r="OE416" s="8"/>
      <c r="OF416" s="8"/>
      <c r="OG416" s="8"/>
      <c r="OH416" s="8"/>
      <c r="OI416" s="8"/>
      <c r="OJ416" s="8"/>
      <c r="OK416" s="8"/>
      <c r="OL416" s="8"/>
      <c r="OM416" s="8"/>
      <c r="ON416" s="8"/>
      <c r="OO416" s="8"/>
      <c r="OP416" s="8"/>
      <c r="OQ416" s="8"/>
      <c r="OR416" s="8"/>
      <c r="OS416" s="8"/>
      <c r="OT416" s="8"/>
      <c r="OU416" s="8"/>
      <c r="OV416" s="8"/>
      <c r="OW416" s="8"/>
      <c r="OX416" s="8"/>
      <c r="OY416" s="8"/>
      <c r="OZ416" s="8"/>
      <c r="PA416" s="8"/>
      <c r="PB416" s="8"/>
      <c r="PC416" s="8"/>
      <c r="PD416" s="8"/>
      <c r="PE416" s="8"/>
      <c r="PF416" s="8"/>
      <c r="PG416" s="8"/>
      <c r="PH416" s="8"/>
      <c r="PI416" s="8"/>
      <c r="PJ416" s="8"/>
      <c r="PK416" s="8"/>
      <c r="PL416" s="8"/>
      <c r="PM416" s="8"/>
      <c r="PN416" s="8"/>
      <c r="PO416" s="8"/>
      <c r="PP416" s="8"/>
      <c r="PQ416" s="8"/>
      <c r="PR416" s="8"/>
      <c r="PS416" s="8"/>
      <c r="PT416" s="8"/>
      <c r="PU416" s="8"/>
      <c r="PV416" s="8"/>
      <c r="PW416" s="8"/>
      <c r="PX416" s="8"/>
      <c r="PY416" s="8"/>
      <c r="PZ416" s="8"/>
      <c r="QA416" s="8"/>
      <c r="QB416" s="8"/>
      <c r="QC416" s="8"/>
      <c r="QD416" s="8"/>
      <c r="QE416" s="8"/>
      <c r="QF416" s="8"/>
      <c r="QG416" s="8"/>
      <c r="QH416" s="8"/>
      <c r="QI416" s="8"/>
      <c r="QJ416" s="8"/>
      <c r="QK416" s="8"/>
      <c r="QL416" s="8"/>
      <c r="QM416" s="8"/>
      <c r="QN416" s="8"/>
      <c r="QO416" s="8"/>
      <c r="QP416" s="8"/>
      <c r="QQ416" s="8"/>
      <c r="QR416" s="8"/>
      <c r="QS416" s="8"/>
      <c r="QT416" s="8"/>
      <c r="QU416" s="8"/>
      <c r="QV416" s="8"/>
      <c r="QW416" s="8"/>
      <c r="QX416" s="8"/>
      <c r="QY416" s="8"/>
      <c r="QZ416" s="8"/>
      <c r="RA416" s="8"/>
      <c r="RB416" s="8"/>
      <c r="RC416" s="8"/>
      <c r="RD416" s="8"/>
      <c r="RE416" s="8"/>
      <c r="RF416" s="8"/>
      <c r="RG416" s="8"/>
      <c r="RH416" s="8"/>
      <c r="RI416" s="8"/>
      <c r="RJ416" s="8"/>
      <c r="RK416" s="8"/>
      <c r="RL416" s="8"/>
      <c r="RM416" s="8"/>
      <c r="RN416" s="8"/>
      <c r="RO416" s="8"/>
      <c r="RP416" s="8"/>
      <c r="RQ416" s="8"/>
      <c r="RR416" s="8"/>
      <c r="RS416" s="8"/>
      <c r="RT416" s="8"/>
      <c r="RU416" s="8"/>
      <c r="RV416" s="8"/>
      <c r="RW416" s="8"/>
      <c r="RX416" s="8"/>
      <c r="RY416" s="8"/>
      <c r="RZ416" s="8"/>
      <c r="SA416" s="8"/>
      <c r="SB416" s="8"/>
      <c r="SC416" s="8"/>
      <c r="SD416" s="8"/>
      <c r="SE416" s="8"/>
      <c r="SF416" s="8"/>
      <c r="SG416" s="8"/>
      <c r="SH416" s="8"/>
      <c r="SI416" s="8"/>
      <c r="SJ416" s="8"/>
      <c r="SK416" s="8"/>
      <c r="SL416" s="8"/>
      <c r="SM416" s="8"/>
      <c r="SN416" s="8"/>
      <c r="SO416" s="8"/>
      <c r="SP416" s="8"/>
      <c r="SQ416" s="8"/>
      <c r="SR416" s="8"/>
      <c r="SS416" s="8"/>
      <c r="ST416" s="8"/>
      <c r="SU416" s="8"/>
      <c r="SV416" s="8"/>
      <c r="SW416" s="8"/>
      <c r="SX416" s="8"/>
      <c r="SY416" s="8"/>
      <c r="SZ416" s="8"/>
      <c r="TA416" s="8"/>
      <c r="TB416" s="8"/>
      <c r="TC416" s="8"/>
      <c r="TD416" s="8"/>
      <c r="TE416" s="8"/>
      <c r="TF416" s="8"/>
      <c r="TG416" s="8"/>
      <c r="TH416" s="8"/>
      <c r="TI416" s="8"/>
      <c r="TJ416" s="8"/>
      <c r="TK416" s="8"/>
      <c r="TL416" s="8"/>
      <c r="TM416" s="8"/>
      <c r="TN416" s="8"/>
      <c r="TO416" s="8"/>
      <c r="TP416" s="8"/>
      <c r="TQ416" s="8"/>
      <c r="TR416" s="8"/>
      <c r="TS416" s="8"/>
      <c r="TT416" s="8"/>
      <c r="TU416" s="8"/>
      <c r="TV416" s="8"/>
      <c r="TW416" s="8"/>
      <c r="TX416" s="8"/>
      <c r="TY416" s="8"/>
      <c r="TZ416" s="8"/>
      <c r="UA416" s="8"/>
      <c r="UB416" s="8"/>
      <c r="UC416" s="8"/>
      <c r="UD416" s="8"/>
      <c r="UE416" s="8"/>
      <c r="UF416" s="8"/>
      <c r="UG416" s="8"/>
      <c r="UH416" s="8"/>
      <c r="UI416" s="8"/>
      <c r="UJ416" s="8"/>
      <c r="UK416" s="8"/>
      <c r="UL416" s="8"/>
      <c r="UM416" s="8"/>
      <c r="UN416" s="8"/>
      <c r="UO416" s="8"/>
      <c r="UP416" s="8"/>
      <c r="UQ416" s="8"/>
      <c r="UR416" s="8"/>
      <c r="US416" s="8"/>
      <c r="UT416" s="8"/>
      <c r="UU416" s="8"/>
      <c r="UV416" s="8"/>
      <c r="UW416" s="8"/>
      <c r="UX416" s="8"/>
      <c r="UY416" s="8"/>
      <c r="UZ416" s="8"/>
      <c r="VA416" s="8"/>
      <c r="VB416" s="8"/>
      <c r="VC416" s="8"/>
      <c r="VD416" s="8"/>
      <c r="VE416" s="8"/>
      <c r="VF416" s="8"/>
      <c r="VG416" s="8"/>
      <c r="VH416" s="8"/>
      <c r="VI416" s="8"/>
      <c r="VJ416" s="8"/>
      <c r="VK416" s="8"/>
      <c r="VL416" s="8"/>
      <c r="VM416" s="8"/>
      <c r="VN416" s="8"/>
      <c r="VO416" s="8"/>
      <c r="VP416" s="8"/>
      <c r="VQ416" s="8"/>
      <c r="VR416" s="8"/>
      <c r="VS416" s="8"/>
      <c r="VT416" s="8"/>
      <c r="VU416" s="8"/>
      <c r="VV416" s="8"/>
      <c r="VW416" s="8"/>
      <c r="VX416" s="26" t="s">
        <v>2426</v>
      </c>
      <c r="VY416" s="26"/>
      <c r="VZ416" s="8"/>
      <c r="WA416" s="8"/>
      <c r="WB416" s="8"/>
      <c r="WC416" s="8"/>
      <c r="WD416" s="8"/>
      <c r="WE416" s="8"/>
      <c r="WF416" s="8"/>
      <c r="WG416" s="29"/>
      <c r="WH416" s="29"/>
      <c r="WQ416" s="8"/>
      <c r="WT416" s="8"/>
      <c r="WU416" s="8"/>
      <c r="WV416" s="8"/>
      <c r="WZ416" s="26" t="s">
        <v>2426</v>
      </c>
    </row>
    <row r="417" spans="1:624" s="9" customFormat="1" x14ac:dyDescent="0.25">
      <c r="A417" s="8" t="s">
        <v>2388</v>
      </c>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c r="HT417" s="8"/>
      <c r="HU417" s="8"/>
      <c r="HV417" s="8"/>
      <c r="HW417" s="8"/>
      <c r="HX417" s="8"/>
      <c r="HY417" s="8"/>
      <c r="HZ417" s="8"/>
      <c r="IA417" s="8"/>
      <c r="IB417" s="8"/>
      <c r="IC417" s="8"/>
      <c r="ID417" s="8"/>
      <c r="IE417" s="8"/>
      <c r="IF417" s="8"/>
      <c r="IG417" s="8"/>
      <c r="IH417" s="8"/>
      <c r="II417" s="8"/>
      <c r="IJ417" s="8"/>
      <c r="IK417" s="8"/>
      <c r="IL417" s="8"/>
      <c r="IM417" s="8"/>
      <c r="IN417" s="8"/>
      <c r="IO417" s="8"/>
      <c r="IP417" s="8"/>
      <c r="IQ417" s="8"/>
      <c r="IR417" s="8"/>
      <c r="IS417" s="8"/>
      <c r="IT417" s="8"/>
      <c r="IU417" s="8"/>
      <c r="IV417" s="8"/>
      <c r="IW417" s="8"/>
      <c r="IX417" s="8"/>
      <c r="IY417" s="8"/>
      <c r="IZ417" s="8"/>
      <c r="JA417" s="8"/>
      <c r="JB417" s="8"/>
      <c r="JC417" s="8"/>
      <c r="JD417" s="8"/>
      <c r="JE417" s="8"/>
      <c r="JF417" s="8"/>
      <c r="JG417" s="8"/>
      <c r="JH417" s="8"/>
      <c r="JI417" s="8"/>
      <c r="JJ417" s="8"/>
      <c r="JK417" s="8"/>
      <c r="JL417" s="8"/>
      <c r="JM417" s="8"/>
      <c r="JN417" s="8"/>
      <c r="JO417" s="8"/>
      <c r="JP417" s="8"/>
      <c r="JQ417" s="8"/>
      <c r="JR417" s="8"/>
      <c r="JS417" s="8"/>
      <c r="JT417" s="8"/>
      <c r="JU417" s="8"/>
      <c r="JV417" s="8"/>
      <c r="JW417" s="8"/>
      <c r="JX417" s="8"/>
      <c r="JY417" s="8"/>
      <c r="JZ417" s="8"/>
      <c r="KA417" s="8"/>
      <c r="KB417" s="8"/>
      <c r="KC417" s="8"/>
      <c r="KD417" s="8"/>
      <c r="KE417" s="8"/>
      <c r="KF417" s="8"/>
      <c r="KG417" s="8"/>
      <c r="KH417" s="8"/>
      <c r="KI417" s="8"/>
      <c r="KJ417" s="8"/>
      <c r="KK417" s="8"/>
      <c r="KL417" s="8"/>
      <c r="KM417" s="8"/>
      <c r="KN417" s="8"/>
      <c r="KO417" s="8"/>
      <c r="KP417" s="8"/>
      <c r="KQ417" s="8"/>
      <c r="KR417" s="8"/>
      <c r="KS417" s="8"/>
      <c r="KT417" s="8"/>
      <c r="KU417" s="8"/>
      <c r="KV417" s="8"/>
      <c r="KW417" s="8"/>
      <c r="KX417" s="8"/>
      <c r="KY417" s="8"/>
      <c r="KZ417" s="8"/>
      <c r="LA417" s="8"/>
      <c r="LB417" s="8"/>
      <c r="LC417" s="8"/>
      <c r="LD417" s="8"/>
      <c r="LE417" s="8"/>
      <c r="LF417" s="8"/>
      <c r="LG417" s="8"/>
      <c r="LH417" s="8"/>
      <c r="LI417" s="8"/>
      <c r="LJ417" s="8"/>
      <c r="LK417" s="8"/>
      <c r="LL417" s="8"/>
      <c r="LM417" s="8"/>
      <c r="LN417" s="8"/>
      <c r="LO417" s="8"/>
      <c r="LP417" s="8"/>
      <c r="LQ417" s="8"/>
      <c r="LR417" s="8"/>
      <c r="LS417" s="8"/>
      <c r="LT417" s="8"/>
      <c r="LU417" s="8"/>
      <c r="LV417" s="8"/>
      <c r="LW417" s="8"/>
      <c r="LX417" s="8"/>
      <c r="LY417" s="8"/>
      <c r="LZ417" s="8"/>
      <c r="MA417" s="8"/>
      <c r="MB417" s="8"/>
      <c r="MC417" s="8"/>
      <c r="MD417" s="8"/>
      <c r="ME417" s="8"/>
      <c r="MF417" s="8"/>
      <c r="MG417" s="8"/>
      <c r="MH417" s="8"/>
      <c r="MI417" s="8"/>
      <c r="MJ417" s="8"/>
      <c r="MK417" s="8"/>
      <c r="ML417" s="8"/>
      <c r="MM417" s="8"/>
      <c r="MN417" s="8"/>
      <c r="MO417" s="8"/>
      <c r="MP417" s="8"/>
      <c r="MQ417" s="8"/>
      <c r="MR417" s="8"/>
      <c r="MS417" s="8"/>
      <c r="MT417" s="8"/>
      <c r="MU417" s="8"/>
      <c r="MV417" s="8"/>
      <c r="MW417" s="8"/>
      <c r="MX417" s="8"/>
      <c r="MY417" s="8"/>
      <c r="MZ417" s="8"/>
      <c r="NA417" s="8"/>
      <c r="NB417" s="8"/>
      <c r="NC417" s="8"/>
      <c r="ND417" s="8"/>
      <c r="NE417" s="8"/>
      <c r="NF417" s="8"/>
      <c r="NG417" s="8"/>
      <c r="NH417" s="8"/>
      <c r="NI417" s="8"/>
      <c r="NJ417" s="8"/>
      <c r="NK417" s="8"/>
      <c r="NL417" s="8"/>
      <c r="NM417" s="8"/>
      <c r="NN417" s="8"/>
      <c r="NO417" s="8"/>
      <c r="NP417" s="8"/>
      <c r="NQ417" s="8"/>
      <c r="NR417" s="8"/>
      <c r="NS417" s="8"/>
      <c r="NT417" s="8"/>
      <c r="NU417" s="8"/>
      <c r="NV417" s="8"/>
      <c r="NW417" s="8"/>
      <c r="NX417" s="8"/>
      <c r="NY417" s="8"/>
      <c r="NZ417" s="8"/>
      <c r="OA417" s="8"/>
      <c r="OB417" s="8"/>
      <c r="OC417" s="8"/>
      <c r="OD417" s="8"/>
      <c r="OE417" s="8"/>
      <c r="OF417" s="8"/>
      <c r="OG417" s="8"/>
      <c r="OH417" s="8"/>
      <c r="OI417" s="8"/>
      <c r="OJ417" s="8"/>
      <c r="OK417" s="8"/>
      <c r="OL417" s="8"/>
      <c r="OM417" s="8"/>
      <c r="ON417" s="8"/>
      <c r="OO417" s="8"/>
      <c r="OP417" s="8"/>
      <c r="OQ417" s="8"/>
      <c r="OR417" s="8"/>
      <c r="OS417" s="8"/>
      <c r="OT417" s="8"/>
      <c r="OU417" s="8"/>
      <c r="OV417" s="8"/>
      <c r="OW417" s="8"/>
      <c r="OX417" s="8"/>
      <c r="OY417" s="8"/>
      <c r="OZ417" s="8"/>
      <c r="PA417" s="8"/>
      <c r="PB417" s="8"/>
      <c r="PC417" s="8"/>
      <c r="PD417" s="8"/>
      <c r="PE417" s="8"/>
      <c r="PF417" s="8"/>
      <c r="PG417" s="8"/>
      <c r="PH417" s="8"/>
      <c r="PI417" s="8"/>
      <c r="PJ417" s="8"/>
      <c r="PK417" s="8"/>
      <c r="PL417" s="8"/>
      <c r="PM417" s="8"/>
      <c r="PN417" s="8"/>
      <c r="PO417" s="8"/>
      <c r="PP417" s="8"/>
      <c r="PQ417" s="8"/>
      <c r="PR417" s="8"/>
      <c r="PS417" s="8"/>
      <c r="PT417" s="8"/>
      <c r="PU417" s="8"/>
      <c r="PV417" s="8"/>
      <c r="PW417" s="8"/>
      <c r="PX417" s="8"/>
      <c r="PY417" s="8"/>
      <c r="PZ417" s="8"/>
      <c r="QA417" s="8"/>
      <c r="QB417" s="8"/>
      <c r="QC417" s="8"/>
      <c r="QD417" s="8"/>
      <c r="QE417" s="8"/>
      <c r="QF417" s="8"/>
      <c r="QG417" s="8"/>
      <c r="QH417" s="8"/>
      <c r="QI417" s="8"/>
      <c r="QJ417" s="8"/>
      <c r="QK417" s="8"/>
      <c r="QL417" s="8"/>
      <c r="QM417" s="8"/>
      <c r="QN417" s="8"/>
      <c r="QO417" s="8"/>
      <c r="QP417" s="8"/>
      <c r="QQ417" s="8"/>
      <c r="QR417" s="8"/>
      <c r="QS417" s="8"/>
      <c r="QT417" s="8"/>
      <c r="QU417" s="8"/>
      <c r="QV417" s="8"/>
      <c r="QW417" s="8"/>
      <c r="QX417" s="8"/>
      <c r="QY417" s="8"/>
      <c r="QZ417" s="8"/>
      <c r="RA417" s="8"/>
      <c r="RB417" s="8"/>
      <c r="RC417" s="8"/>
      <c r="RD417" s="8"/>
      <c r="RE417" s="8"/>
      <c r="RF417" s="8"/>
      <c r="RG417" s="8"/>
      <c r="RH417" s="8"/>
      <c r="RI417" s="8"/>
      <c r="RJ417" s="8"/>
      <c r="RK417" s="8"/>
      <c r="RL417" s="8"/>
      <c r="RM417" s="8"/>
      <c r="RN417" s="8"/>
      <c r="RO417" s="8"/>
      <c r="RP417" s="8"/>
      <c r="RQ417" s="8"/>
      <c r="RR417" s="8"/>
      <c r="RS417" s="8"/>
      <c r="RT417" s="8"/>
      <c r="RU417" s="8"/>
      <c r="RV417" s="8"/>
      <c r="RW417" s="8"/>
      <c r="RX417" s="8"/>
      <c r="RY417" s="8"/>
      <c r="RZ417" s="8"/>
      <c r="SA417" s="8"/>
      <c r="SB417" s="8"/>
      <c r="SC417" s="8"/>
      <c r="SD417" s="8"/>
      <c r="SE417" s="8"/>
      <c r="SF417" s="8"/>
      <c r="SG417" s="8"/>
      <c r="SH417" s="8"/>
      <c r="SI417" s="8"/>
      <c r="SJ417" s="8"/>
      <c r="SK417" s="8"/>
      <c r="SL417" s="8"/>
      <c r="SM417" s="8"/>
      <c r="SN417" s="8"/>
      <c r="SO417" s="8"/>
      <c r="SP417" s="8"/>
      <c r="SQ417" s="8"/>
      <c r="SR417" s="8"/>
      <c r="SS417" s="8"/>
      <c r="ST417" s="8"/>
      <c r="SU417" s="8"/>
      <c r="SV417" s="8"/>
      <c r="SW417" s="8"/>
      <c r="SX417" s="8"/>
      <c r="SY417" s="8"/>
      <c r="SZ417" s="8"/>
      <c r="TA417" s="8"/>
      <c r="TB417" s="8"/>
      <c r="TC417" s="8"/>
      <c r="TD417" s="8"/>
      <c r="TE417" s="8"/>
      <c r="TF417" s="8"/>
      <c r="TG417" s="8"/>
      <c r="TH417" s="8"/>
      <c r="TI417" s="8"/>
      <c r="TJ417" s="8"/>
      <c r="TK417" s="8"/>
      <c r="TL417" s="8"/>
      <c r="TM417" s="8"/>
      <c r="TN417" s="8"/>
      <c r="TO417" s="8"/>
      <c r="TP417" s="8"/>
      <c r="TQ417" s="8"/>
      <c r="TR417" s="8"/>
      <c r="TS417" s="8"/>
      <c r="TT417" s="8"/>
      <c r="TU417" s="8"/>
      <c r="TV417" s="8"/>
      <c r="TW417" s="8"/>
      <c r="TX417" s="8"/>
      <c r="TY417" s="8"/>
      <c r="TZ417" s="8"/>
      <c r="UA417" s="8"/>
      <c r="UB417" s="8"/>
      <c r="UC417" s="8"/>
      <c r="UD417" s="8"/>
      <c r="UE417" s="8"/>
      <c r="UF417" s="8"/>
      <c r="UG417" s="8"/>
      <c r="UH417" s="8"/>
      <c r="UI417" s="8"/>
      <c r="UJ417" s="8"/>
      <c r="UK417" s="8"/>
      <c r="UL417" s="8"/>
      <c r="UM417" s="8"/>
      <c r="UN417" s="8"/>
      <c r="UO417" s="8"/>
      <c r="UP417" s="8"/>
      <c r="UQ417" s="8"/>
      <c r="UR417" s="8"/>
      <c r="US417" s="8"/>
      <c r="UT417" s="8"/>
      <c r="UU417" s="8"/>
      <c r="UV417" s="8"/>
      <c r="UW417" s="8"/>
      <c r="UX417" s="8"/>
      <c r="UY417" s="8"/>
      <c r="UZ417" s="8"/>
      <c r="VA417" s="8"/>
      <c r="VB417" s="8"/>
      <c r="VC417" s="8"/>
      <c r="VD417" s="8"/>
      <c r="VE417" s="8"/>
      <c r="VF417" s="8"/>
      <c r="VG417" s="8"/>
      <c r="VH417" s="8"/>
      <c r="VI417" s="8"/>
      <c r="VJ417" s="8"/>
      <c r="VK417" s="8"/>
      <c r="VL417" s="8"/>
      <c r="VM417" s="8"/>
      <c r="VN417" s="8"/>
      <c r="VO417" s="8"/>
      <c r="VP417" s="8"/>
      <c r="VQ417" s="8"/>
      <c r="VR417" s="8"/>
      <c r="VS417" s="8"/>
      <c r="VT417" s="8"/>
      <c r="VU417" s="8"/>
      <c r="VV417" s="8"/>
      <c r="VW417" s="8"/>
      <c r="VX417" s="8" t="s">
        <v>505</v>
      </c>
      <c r="VY417" s="8"/>
      <c r="VZ417" s="8"/>
      <c r="WA417" s="8"/>
      <c r="WB417" s="8"/>
      <c r="WC417" s="8"/>
      <c r="WD417" s="8"/>
      <c r="WE417" s="8"/>
      <c r="WF417" s="8"/>
      <c r="WQ417" s="8"/>
      <c r="WT417" s="8"/>
      <c r="WU417" s="8"/>
      <c r="WV417" s="8"/>
      <c r="WZ417" s="8" t="s">
        <v>505</v>
      </c>
    </row>
    <row r="418" spans="1:624" s="11" customFormat="1" x14ac:dyDescent="0.25">
      <c r="A418" s="10" t="s">
        <v>2389</v>
      </c>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c r="FS418" s="10"/>
      <c r="FT418" s="10"/>
      <c r="FU418" s="10"/>
      <c r="FV418" s="10"/>
      <c r="FW418" s="10"/>
      <c r="FX418" s="10"/>
      <c r="FY418" s="10"/>
      <c r="FZ418" s="10"/>
      <c r="GA418" s="10"/>
      <c r="GB418" s="10"/>
      <c r="GC418" s="10"/>
      <c r="GD418" s="10"/>
      <c r="GE418" s="10"/>
      <c r="GF418" s="10"/>
      <c r="GG418" s="10"/>
      <c r="GH418" s="10"/>
      <c r="GI418" s="10"/>
      <c r="GJ418" s="10"/>
      <c r="GK418" s="10"/>
      <c r="GL418" s="10"/>
      <c r="GM418" s="10"/>
      <c r="GN418" s="10"/>
      <c r="GO418" s="10"/>
      <c r="GP418" s="10"/>
      <c r="GQ418" s="10"/>
      <c r="GR418" s="10"/>
      <c r="GS418" s="10"/>
      <c r="GT418" s="10"/>
      <c r="GU418" s="10"/>
      <c r="GV418" s="10"/>
      <c r="GW418" s="10"/>
      <c r="GX418" s="10"/>
      <c r="GY418" s="10"/>
      <c r="GZ418" s="10"/>
      <c r="HA418" s="10"/>
      <c r="HB418" s="10"/>
      <c r="HC418" s="10"/>
      <c r="HD418" s="10"/>
      <c r="HE418" s="10"/>
      <c r="HF418" s="10"/>
      <c r="HG418" s="10"/>
      <c r="HH418" s="10"/>
      <c r="HI418" s="10"/>
      <c r="HJ418" s="10"/>
      <c r="HK418" s="10"/>
      <c r="HL418" s="10"/>
      <c r="HM418" s="10"/>
      <c r="HN418" s="10"/>
      <c r="HO418" s="10"/>
      <c r="HP418" s="10"/>
      <c r="HQ418" s="10"/>
      <c r="HR418" s="10"/>
      <c r="HS418" s="10"/>
      <c r="HT418" s="10"/>
      <c r="HU418" s="10"/>
      <c r="HV418" s="10"/>
      <c r="HW418" s="10"/>
      <c r="HX418" s="10"/>
      <c r="HY418" s="10"/>
      <c r="HZ418" s="10"/>
      <c r="IA418" s="10"/>
      <c r="IB418" s="10"/>
      <c r="IC418" s="10"/>
      <c r="ID418" s="10"/>
      <c r="IE418" s="10"/>
      <c r="IF418" s="10"/>
      <c r="IG418" s="10"/>
      <c r="IH418" s="10"/>
      <c r="II418" s="10"/>
      <c r="IJ418" s="10"/>
      <c r="IK418" s="10"/>
      <c r="IL418" s="10"/>
      <c r="IM418" s="10"/>
      <c r="IN418" s="10"/>
      <c r="IO418" s="10"/>
      <c r="IP418" s="10"/>
      <c r="IQ418" s="10"/>
      <c r="IR418" s="10"/>
      <c r="IS418" s="10"/>
      <c r="IT418" s="10"/>
      <c r="IU418" s="10"/>
      <c r="IV418" s="10"/>
      <c r="IW418" s="10"/>
      <c r="IX418" s="10"/>
      <c r="IY418" s="10"/>
      <c r="IZ418" s="10"/>
      <c r="JA418" s="10"/>
      <c r="JB418" s="10"/>
      <c r="JC418" s="10"/>
      <c r="JD418" s="10"/>
      <c r="JE418" s="10"/>
      <c r="JF418" s="10"/>
      <c r="JG418" s="10"/>
      <c r="JH418" s="10"/>
      <c r="JI418" s="10"/>
      <c r="JJ418" s="10"/>
      <c r="JK418" s="10"/>
      <c r="JL418" s="10"/>
      <c r="JM418" s="10"/>
      <c r="JN418" s="10"/>
      <c r="JO418" s="10"/>
      <c r="JP418" s="10"/>
      <c r="JQ418" s="10"/>
      <c r="JR418" s="10"/>
      <c r="JS418" s="10"/>
      <c r="JT418" s="10"/>
      <c r="JU418" s="10"/>
      <c r="JV418" s="10"/>
      <c r="JW418" s="10"/>
      <c r="JX418" s="10"/>
      <c r="JY418" s="10"/>
      <c r="JZ418" s="10"/>
      <c r="KA418" s="10"/>
      <c r="KB418" s="10"/>
      <c r="KC418" s="10"/>
      <c r="KD418" s="10"/>
      <c r="KE418" s="10"/>
      <c r="KF418" s="10"/>
      <c r="KG418" s="10"/>
      <c r="KH418" s="10"/>
      <c r="KI418" s="10"/>
      <c r="KJ418" s="10"/>
      <c r="KK418" s="10"/>
      <c r="KL418" s="10"/>
      <c r="KM418" s="10"/>
      <c r="KN418" s="10"/>
      <c r="KO418" s="10"/>
      <c r="KP418" s="10"/>
      <c r="KQ418" s="10"/>
      <c r="KR418" s="10"/>
      <c r="KS418" s="10"/>
      <c r="KT418" s="10"/>
      <c r="KU418" s="10"/>
      <c r="KV418" s="10"/>
      <c r="KW418" s="10"/>
      <c r="KX418" s="10"/>
      <c r="KY418" s="10"/>
      <c r="KZ418" s="10"/>
      <c r="LA418" s="10"/>
      <c r="LB418" s="10"/>
      <c r="LC418" s="10"/>
      <c r="LD418" s="10"/>
      <c r="LE418" s="10"/>
      <c r="LF418" s="10"/>
      <c r="LG418" s="10"/>
      <c r="LH418" s="10"/>
      <c r="LI418" s="10"/>
      <c r="LJ418" s="10"/>
      <c r="LK418" s="10"/>
      <c r="LL418" s="10"/>
      <c r="LM418" s="10"/>
      <c r="LN418" s="10"/>
      <c r="LO418" s="10"/>
      <c r="LP418" s="10"/>
      <c r="LQ418" s="10"/>
      <c r="LR418" s="10"/>
      <c r="LS418" s="10"/>
      <c r="LT418" s="10"/>
      <c r="LU418" s="10"/>
      <c r="LV418" s="10"/>
      <c r="LW418" s="10"/>
      <c r="LX418" s="10"/>
      <c r="LY418" s="10"/>
      <c r="LZ418" s="10"/>
      <c r="MA418" s="10"/>
      <c r="MB418" s="10"/>
      <c r="MC418" s="10"/>
      <c r="MD418" s="10"/>
      <c r="ME418" s="10"/>
      <c r="MF418" s="10"/>
      <c r="MG418" s="10"/>
      <c r="MH418" s="10"/>
      <c r="MI418" s="10"/>
      <c r="MJ418" s="10"/>
      <c r="MK418" s="10"/>
      <c r="ML418" s="10"/>
      <c r="MM418" s="10"/>
      <c r="MN418" s="10"/>
      <c r="MO418" s="10"/>
      <c r="MP418" s="10"/>
      <c r="MQ418" s="10"/>
      <c r="MR418" s="10"/>
      <c r="MS418" s="10"/>
      <c r="MT418" s="10"/>
      <c r="MU418" s="10"/>
      <c r="MV418" s="10"/>
      <c r="MW418" s="10"/>
      <c r="MX418" s="10"/>
      <c r="MY418" s="10"/>
      <c r="MZ418" s="10"/>
      <c r="NA418" s="10"/>
      <c r="NB418" s="10"/>
      <c r="NC418" s="10"/>
      <c r="ND418" s="10"/>
      <c r="NE418" s="10"/>
      <c r="NF418" s="10"/>
      <c r="NG418" s="10"/>
      <c r="NH418" s="10"/>
      <c r="NI418" s="10"/>
      <c r="NJ418" s="10"/>
      <c r="NK418" s="10"/>
      <c r="NL418" s="10"/>
      <c r="NM418" s="10"/>
      <c r="NN418" s="10"/>
      <c r="NO418" s="10"/>
      <c r="NP418" s="10"/>
      <c r="NQ418" s="10"/>
      <c r="NR418" s="10"/>
      <c r="NS418" s="10"/>
      <c r="NT418" s="10"/>
      <c r="NU418" s="10"/>
      <c r="NV418" s="10"/>
      <c r="NW418" s="10"/>
      <c r="NX418" s="10"/>
      <c r="NY418" s="10"/>
      <c r="NZ418" s="10"/>
      <c r="OA418" s="10"/>
      <c r="OB418" s="10"/>
      <c r="OC418" s="10"/>
      <c r="OD418" s="10"/>
      <c r="OE418" s="10"/>
      <c r="OF418" s="10"/>
      <c r="OG418" s="10"/>
      <c r="OH418" s="10"/>
      <c r="OI418" s="10"/>
      <c r="OJ418" s="10"/>
      <c r="OK418" s="10"/>
      <c r="OL418" s="10"/>
      <c r="OM418" s="10"/>
      <c r="ON418" s="10"/>
      <c r="OO418" s="10"/>
      <c r="OP418" s="10"/>
      <c r="OQ418" s="10"/>
      <c r="OR418" s="10"/>
      <c r="OS418" s="10"/>
      <c r="OT418" s="10"/>
      <c r="OU418" s="10"/>
      <c r="OV418" s="10"/>
      <c r="OW418" s="10"/>
      <c r="OX418" s="10"/>
      <c r="OY418" s="10"/>
      <c r="OZ418" s="10"/>
      <c r="PA418" s="10"/>
      <c r="PB418" s="10"/>
      <c r="PC418" s="10"/>
      <c r="PD418" s="10"/>
      <c r="PE418" s="10"/>
      <c r="PF418" s="10"/>
      <c r="PG418" s="10"/>
      <c r="PH418" s="10"/>
      <c r="PI418" s="10"/>
      <c r="PJ418" s="10"/>
      <c r="PK418" s="10"/>
      <c r="PL418" s="10"/>
      <c r="PM418" s="10"/>
      <c r="PN418" s="10"/>
      <c r="PO418" s="10"/>
      <c r="PP418" s="10"/>
      <c r="PQ418" s="10"/>
      <c r="PR418" s="10"/>
      <c r="PS418" s="10"/>
      <c r="PT418" s="10"/>
      <c r="PU418" s="10"/>
      <c r="PV418" s="10"/>
      <c r="PW418" s="10"/>
      <c r="PX418" s="10"/>
      <c r="PY418" s="10"/>
      <c r="PZ418" s="10"/>
      <c r="QA418" s="10"/>
      <c r="QB418" s="10"/>
      <c r="QC418" s="10"/>
      <c r="QD418" s="10"/>
      <c r="QE418" s="10"/>
      <c r="QF418" s="10"/>
      <c r="QG418" s="10"/>
      <c r="QH418" s="10"/>
      <c r="QI418" s="10"/>
      <c r="QJ418" s="10"/>
      <c r="QK418" s="10"/>
      <c r="QL418" s="10"/>
      <c r="QM418" s="10"/>
      <c r="QN418" s="10"/>
      <c r="QO418" s="10"/>
      <c r="QP418" s="10"/>
      <c r="QQ418" s="10"/>
      <c r="QR418" s="10"/>
      <c r="QS418" s="10"/>
      <c r="QT418" s="10"/>
      <c r="QU418" s="10"/>
      <c r="QV418" s="10"/>
      <c r="QW418" s="10"/>
      <c r="QX418" s="10"/>
      <c r="QY418" s="10"/>
      <c r="QZ418" s="10"/>
      <c r="RA418" s="10"/>
      <c r="RB418" s="10"/>
      <c r="RC418" s="10"/>
      <c r="RD418" s="10"/>
      <c r="RE418" s="10"/>
      <c r="RF418" s="10"/>
      <c r="RG418" s="10"/>
      <c r="RH418" s="10"/>
      <c r="RI418" s="10"/>
      <c r="RJ418" s="10"/>
      <c r="RK418" s="10"/>
      <c r="RL418" s="10"/>
      <c r="RM418" s="10"/>
      <c r="RN418" s="10"/>
      <c r="RO418" s="10"/>
      <c r="RP418" s="10"/>
      <c r="RQ418" s="10"/>
      <c r="RR418" s="10"/>
      <c r="RS418" s="10"/>
      <c r="RT418" s="10"/>
      <c r="RU418" s="10"/>
      <c r="RV418" s="10"/>
      <c r="RW418" s="10"/>
      <c r="RX418" s="10"/>
      <c r="RY418" s="10"/>
      <c r="RZ418" s="10"/>
      <c r="SA418" s="10"/>
      <c r="SB418" s="10"/>
      <c r="SC418" s="10"/>
      <c r="SD418" s="10"/>
      <c r="SE418" s="10"/>
      <c r="SF418" s="10"/>
      <c r="SG418" s="10"/>
      <c r="SH418" s="10"/>
      <c r="SI418" s="10"/>
      <c r="SJ418" s="10"/>
      <c r="SK418" s="10"/>
      <c r="SL418" s="10"/>
      <c r="SM418" s="10"/>
      <c r="SN418" s="10"/>
      <c r="SO418" s="10"/>
      <c r="SP418" s="10"/>
      <c r="SQ418" s="10"/>
      <c r="SR418" s="10"/>
      <c r="SS418" s="10"/>
      <c r="ST418" s="10"/>
      <c r="SU418" s="10"/>
      <c r="SV418" s="10"/>
      <c r="SW418" s="10"/>
      <c r="SX418" s="10"/>
      <c r="SY418" s="10"/>
      <c r="SZ418" s="10"/>
      <c r="TA418" s="10"/>
      <c r="TB418" s="10"/>
      <c r="TC418" s="10"/>
      <c r="TD418" s="10"/>
      <c r="TE418" s="10"/>
      <c r="TF418" s="10"/>
      <c r="TG418" s="10"/>
      <c r="TH418" s="10"/>
      <c r="TI418" s="10"/>
      <c r="TJ418" s="10"/>
      <c r="TK418" s="10"/>
      <c r="TL418" s="10"/>
      <c r="TM418" s="10"/>
      <c r="TN418" s="10"/>
      <c r="TO418" s="10"/>
      <c r="TP418" s="10"/>
      <c r="TQ418" s="10"/>
      <c r="TR418" s="10"/>
      <c r="TS418" s="10"/>
      <c r="TT418" s="10"/>
      <c r="TU418" s="10"/>
      <c r="TV418" s="10"/>
      <c r="TW418" s="10"/>
      <c r="TX418" s="10"/>
      <c r="TY418" s="10"/>
      <c r="TZ418" s="10"/>
      <c r="UA418" s="10"/>
      <c r="UB418" s="10"/>
      <c r="UC418" s="10"/>
      <c r="UD418" s="10"/>
      <c r="UE418" s="10"/>
      <c r="UF418" s="10"/>
      <c r="UG418" s="10"/>
      <c r="UH418" s="10"/>
      <c r="UI418" s="10"/>
      <c r="UJ418" s="10"/>
      <c r="UK418" s="10"/>
      <c r="UL418" s="10"/>
      <c r="UM418" s="10"/>
      <c r="UN418" s="10"/>
      <c r="UO418" s="10"/>
      <c r="UP418" s="10"/>
      <c r="UQ418" s="10"/>
      <c r="UR418" s="10"/>
      <c r="US418" s="10"/>
      <c r="UT418" s="10"/>
      <c r="UU418" s="10"/>
      <c r="UV418" s="10"/>
      <c r="UW418" s="10"/>
      <c r="UX418" s="10"/>
      <c r="UY418" s="10"/>
      <c r="UZ418" s="10"/>
      <c r="VA418" s="10"/>
      <c r="VB418" s="10"/>
      <c r="VC418" s="10"/>
      <c r="VD418" s="10"/>
      <c r="VE418" s="10"/>
      <c r="VF418" s="10"/>
      <c r="VG418" s="10"/>
      <c r="VH418" s="10"/>
      <c r="VI418" s="10"/>
      <c r="VJ418" s="10"/>
      <c r="VK418" s="10"/>
      <c r="VL418" s="10"/>
      <c r="VM418" s="10"/>
      <c r="VN418" s="10"/>
      <c r="VO418" s="10"/>
      <c r="VP418" s="10"/>
      <c r="VQ418" s="10"/>
      <c r="VR418" s="10"/>
      <c r="VS418" s="10"/>
      <c r="VT418" s="10"/>
      <c r="VU418" s="10"/>
      <c r="VV418" s="10"/>
      <c r="VW418" s="10"/>
      <c r="VX418" s="27" t="s">
        <v>650</v>
      </c>
      <c r="VY418" s="27"/>
      <c r="VZ418" s="10"/>
      <c r="WA418" s="10"/>
      <c r="WB418" s="10"/>
      <c r="WC418" s="10"/>
      <c r="WD418" s="10"/>
      <c r="WE418" s="10"/>
      <c r="WF418" s="10"/>
      <c r="WQ418" s="10"/>
      <c r="WT418" s="10"/>
      <c r="WU418" s="10"/>
      <c r="WV418" s="10"/>
      <c r="WZ418" s="27" t="s">
        <v>650</v>
      </c>
    </row>
    <row r="419" spans="1:624" s="9" customFormat="1" x14ac:dyDescent="0.25">
      <c r="A419" s="8" t="s">
        <v>2390</v>
      </c>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c r="HT419" s="8"/>
      <c r="HU419" s="8"/>
      <c r="HV419" s="8"/>
      <c r="HW419" s="8"/>
      <c r="HX419" s="8"/>
      <c r="HY419" s="8"/>
      <c r="HZ419" s="8"/>
      <c r="IA419" s="8"/>
      <c r="IB419" s="8"/>
      <c r="IC419" s="8"/>
      <c r="ID419" s="8"/>
      <c r="IE419" s="8"/>
      <c r="IF419" s="8"/>
      <c r="IG419" s="8"/>
      <c r="IH419" s="8"/>
      <c r="II419" s="8"/>
      <c r="IJ419" s="8"/>
      <c r="IK419" s="8"/>
      <c r="IL419" s="8"/>
      <c r="IM419" s="8"/>
      <c r="IN419" s="8"/>
      <c r="IO419" s="8"/>
      <c r="IP419" s="8"/>
      <c r="IQ419" s="8"/>
      <c r="IR419" s="8"/>
      <c r="IS419" s="8"/>
      <c r="IT419" s="8"/>
      <c r="IU419" s="8"/>
      <c r="IV419" s="8"/>
      <c r="IW419" s="8"/>
      <c r="IX419" s="8"/>
      <c r="IY419" s="8"/>
      <c r="IZ419" s="8"/>
      <c r="JA419" s="8"/>
      <c r="JB419" s="8"/>
      <c r="JC419" s="8"/>
      <c r="JD419" s="8"/>
      <c r="JE419" s="8"/>
      <c r="JF419" s="8"/>
      <c r="JG419" s="8"/>
      <c r="JH419" s="8"/>
      <c r="JI419" s="8"/>
      <c r="JJ419" s="8"/>
      <c r="JK419" s="8"/>
      <c r="JL419" s="8"/>
      <c r="JM419" s="8"/>
      <c r="JN419" s="8"/>
      <c r="JO419" s="8"/>
      <c r="JP419" s="8"/>
      <c r="JQ419" s="8"/>
      <c r="JR419" s="8"/>
      <c r="JS419" s="8"/>
      <c r="JT419" s="8"/>
      <c r="JU419" s="8"/>
      <c r="JV419" s="8"/>
      <c r="JW419" s="8"/>
      <c r="JX419" s="8"/>
      <c r="JY419" s="8"/>
      <c r="JZ419" s="8"/>
      <c r="KA419" s="8"/>
      <c r="KB419" s="8"/>
      <c r="KC419" s="8"/>
      <c r="KD419" s="8"/>
      <c r="KE419" s="8"/>
      <c r="KF419" s="8"/>
      <c r="KG419" s="8"/>
      <c r="KH419" s="8"/>
      <c r="KI419" s="8"/>
      <c r="KJ419" s="8"/>
      <c r="KK419" s="8"/>
      <c r="KL419" s="8"/>
      <c r="KM419" s="8"/>
      <c r="KN419" s="8"/>
      <c r="KO419" s="8"/>
      <c r="KP419" s="8"/>
      <c r="KQ419" s="8"/>
      <c r="KR419" s="8"/>
      <c r="KS419" s="8"/>
      <c r="KT419" s="8"/>
      <c r="KU419" s="8"/>
      <c r="KV419" s="8"/>
      <c r="KW419" s="8"/>
      <c r="KX419" s="8"/>
      <c r="KY419" s="8"/>
      <c r="KZ419" s="8"/>
      <c r="LA419" s="8"/>
      <c r="LB419" s="8"/>
      <c r="LC419" s="8"/>
      <c r="LD419" s="8"/>
      <c r="LE419" s="8"/>
      <c r="LF419" s="8"/>
      <c r="LG419" s="8"/>
      <c r="LH419" s="8"/>
      <c r="LI419" s="8"/>
      <c r="LJ419" s="8"/>
      <c r="LK419" s="8"/>
      <c r="LL419" s="8"/>
      <c r="LM419" s="8"/>
      <c r="LN419" s="8"/>
      <c r="LO419" s="8"/>
      <c r="LP419" s="8"/>
      <c r="LQ419" s="8"/>
      <c r="LR419" s="8"/>
      <c r="LS419" s="8"/>
      <c r="LT419" s="8"/>
      <c r="LU419" s="8"/>
      <c r="LV419" s="8"/>
      <c r="LW419" s="8"/>
      <c r="LX419" s="8"/>
      <c r="LY419" s="8"/>
      <c r="LZ419" s="8"/>
      <c r="MA419" s="8"/>
      <c r="MB419" s="8"/>
      <c r="MC419" s="8"/>
      <c r="MD419" s="8"/>
      <c r="ME419" s="8"/>
      <c r="MF419" s="8"/>
      <c r="MG419" s="8"/>
      <c r="MH419" s="8"/>
      <c r="MI419" s="8"/>
      <c r="MJ419" s="8"/>
      <c r="MK419" s="8"/>
      <c r="ML419" s="8"/>
      <c r="MM419" s="8"/>
      <c r="MN419" s="8"/>
      <c r="MO419" s="8"/>
      <c r="MP419" s="8"/>
      <c r="MQ419" s="8"/>
      <c r="MR419" s="8"/>
      <c r="MS419" s="8"/>
      <c r="MT419" s="8"/>
      <c r="MU419" s="8"/>
      <c r="MV419" s="8"/>
      <c r="MW419" s="8"/>
      <c r="MX419" s="8"/>
      <c r="MY419" s="8"/>
      <c r="MZ419" s="8"/>
      <c r="NA419" s="8"/>
      <c r="NB419" s="8"/>
      <c r="NC419" s="8"/>
      <c r="ND419" s="8"/>
      <c r="NE419" s="8"/>
      <c r="NF419" s="8"/>
      <c r="NG419" s="8"/>
      <c r="NH419" s="8"/>
      <c r="NI419" s="8"/>
      <c r="NJ419" s="8"/>
      <c r="NK419" s="8"/>
      <c r="NL419" s="8"/>
      <c r="NM419" s="8"/>
      <c r="NN419" s="8"/>
      <c r="NO419" s="8"/>
      <c r="NP419" s="8"/>
      <c r="NQ419" s="8"/>
      <c r="NR419" s="8"/>
      <c r="NS419" s="8"/>
      <c r="NT419" s="8"/>
      <c r="NU419" s="8"/>
      <c r="NV419" s="8"/>
      <c r="NW419" s="8"/>
      <c r="NX419" s="8"/>
      <c r="NY419" s="8"/>
      <c r="NZ419" s="8"/>
      <c r="OA419" s="8"/>
      <c r="OB419" s="8"/>
      <c r="OC419" s="8"/>
      <c r="OD419" s="8"/>
      <c r="OE419" s="8"/>
      <c r="OF419" s="8"/>
      <c r="OG419" s="8"/>
      <c r="OH419" s="8"/>
      <c r="OI419" s="8"/>
      <c r="OJ419" s="8"/>
      <c r="OK419" s="8"/>
      <c r="OL419" s="8"/>
      <c r="OM419" s="8"/>
      <c r="ON419" s="8"/>
      <c r="OO419" s="8"/>
      <c r="OP419" s="8"/>
      <c r="OQ419" s="8"/>
      <c r="OR419" s="8"/>
      <c r="OS419" s="8"/>
      <c r="OT419" s="8"/>
      <c r="OU419" s="8"/>
      <c r="OV419" s="8"/>
      <c r="OW419" s="8"/>
      <c r="OX419" s="8"/>
      <c r="OY419" s="8"/>
      <c r="OZ419" s="8"/>
      <c r="PA419" s="8"/>
      <c r="PB419" s="8"/>
      <c r="PC419" s="8"/>
      <c r="PD419" s="8"/>
      <c r="PE419" s="8"/>
      <c r="PF419" s="8"/>
      <c r="PG419" s="8"/>
      <c r="PH419" s="8"/>
      <c r="PI419" s="8"/>
      <c r="PJ419" s="8"/>
      <c r="PK419" s="8"/>
      <c r="PL419" s="8"/>
      <c r="PM419" s="8"/>
      <c r="PN419" s="8"/>
      <c r="PO419" s="8"/>
      <c r="PP419" s="8"/>
      <c r="PQ419" s="8"/>
      <c r="PR419" s="8"/>
      <c r="PS419" s="8"/>
      <c r="PT419" s="8"/>
      <c r="PU419" s="8"/>
      <c r="PV419" s="8"/>
      <c r="PW419" s="8"/>
      <c r="PX419" s="8"/>
      <c r="PY419" s="8"/>
      <c r="PZ419" s="8"/>
      <c r="QA419" s="8"/>
      <c r="QB419" s="8"/>
      <c r="QC419" s="8"/>
      <c r="QD419" s="8"/>
      <c r="QE419" s="8"/>
      <c r="QF419" s="8"/>
      <c r="QG419" s="8"/>
      <c r="QH419" s="8"/>
      <c r="QI419" s="8"/>
      <c r="QJ419" s="8"/>
      <c r="QK419" s="8"/>
      <c r="QL419" s="8"/>
      <c r="QM419" s="8"/>
      <c r="QN419" s="8"/>
      <c r="QO419" s="8"/>
      <c r="QP419" s="8"/>
      <c r="QQ419" s="8"/>
      <c r="QR419" s="8"/>
      <c r="QS419" s="8"/>
      <c r="QT419" s="8"/>
      <c r="QU419" s="8"/>
      <c r="QV419" s="8"/>
      <c r="QW419" s="8"/>
      <c r="QX419" s="8"/>
      <c r="QY419" s="8"/>
      <c r="QZ419" s="8"/>
      <c r="RA419" s="8"/>
      <c r="RB419" s="8"/>
      <c r="RC419" s="8"/>
      <c r="RD419" s="8"/>
      <c r="RE419" s="8"/>
      <c r="RF419" s="8"/>
      <c r="RG419" s="8"/>
      <c r="RH419" s="8"/>
      <c r="RI419" s="8"/>
      <c r="RJ419" s="8"/>
      <c r="RK419" s="8"/>
      <c r="RL419" s="8"/>
      <c r="RM419" s="8"/>
      <c r="RN419" s="8"/>
      <c r="RO419" s="8"/>
      <c r="RP419" s="8"/>
      <c r="RQ419" s="8"/>
      <c r="RR419" s="8"/>
      <c r="RS419" s="8"/>
      <c r="RT419" s="8"/>
      <c r="RU419" s="8"/>
      <c r="RV419" s="8"/>
      <c r="RW419" s="8"/>
      <c r="RX419" s="8"/>
      <c r="RY419" s="8"/>
      <c r="RZ419" s="8"/>
      <c r="SA419" s="8"/>
      <c r="SB419" s="8"/>
      <c r="SC419" s="8"/>
      <c r="SD419" s="8"/>
      <c r="SE419" s="8"/>
      <c r="SF419" s="8"/>
      <c r="SG419" s="8"/>
      <c r="SH419" s="8"/>
      <c r="SI419" s="8"/>
      <c r="SJ419" s="8"/>
      <c r="SK419" s="8"/>
      <c r="SL419" s="8"/>
      <c r="SM419" s="8"/>
      <c r="SN419" s="8"/>
      <c r="SO419" s="8"/>
      <c r="SP419" s="8"/>
      <c r="SQ419" s="8"/>
      <c r="SR419" s="8"/>
      <c r="SS419" s="8"/>
      <c r="ST419" s="8"/>
      <c r="SU419" s="8"/>
      <c r="SV419" s="8"/>
      <c r="SW419" s="8"/>
      <c r="SX419" s="8"/>
      <c r="SY419" s="8"/>
      <c r="SZ419" s="8"/>
      <c r="TA419" s="8"/>
      <c r="TB419" s="8"/>
      <c r="TC419" s="8"/>
      <c r="TD419" s="8"/>
      <c r="TE419" s="8"/>
      <c r="TF419" s="8"/>
      <c r="TG419" s="8"/>
      <c r="TH419" s="8"/>
      <c r="TI419" s="8"/>
      <c r="TJ419" s="8"/>
      <c r="TK419" s="8"/>
      <c r="TL419" s="8"/>
      <c r="TM419" s="8"/>
      <c r="TN419" s="8"/>
      <c r="TO419" s="8"/>
      <c r="TP419" s="8"/>
      <c r="TQ419" s="8"/>
      <c r="TR419" s="8"/>
      <c r="TS419" s="8"/>
      <c r="TT419" s="8"/>
      <c r="TU419" s="8"/>
      <c r="TV419" s="8"/>
      <c r="TW419" s="8"/>
      <c r="TX419" s="8"/>
      <c r="TY419" s="8"/>
      <c r="TZ419" s="8"/>
      <c r="UA419" s="8"/>
      <c r="UB419" s="8"/>
      <c r="UC419" s="8"/>
      <c r="UD419" s="8"/>
      <c r="UE419" s="8"/>
      <c r="UF419" s="8"/>
      <c r="UG419" s="8"/>
      <c r="UH419" s="8"/>
      <c r="UI419" s="8"/>
      <c r="UJ419" s="8"/>
      <c r="UK419" s="8"/>
      <c r="UL419" s="8"/>
      <c r="UM419" s="8"/>
      <c r="UN419" s="8"/>
      <c r="UO419" s="8"/>
      <c r="UP419" s="8"/>
      <c r="UQ419" s="8"/>
      <c r="UR419" s="8"/>
      <c r="US419" s="8"/>
      <c r="UT419" s="8"/>
      <c r="UU419" s="8"/>
      <c r="UV419" s="8"/>
      <c r="UW419" s="8"/>
      <c r="UX419" s="8"/>
      <c r="UY419" s="8"/>
      <c r="UZ419" s="8"/>
      <c r="VA419" s="8"/>
      <c r="VB419" s="8"/>
      <c r="VC419" s="8"/>
      <c r="VD419" s="8"/>
      <c r="VE419" s="8"/>
      <c r="VF419" s="8"/>
      <c r="VG419" s="8"/>
      <c r="VH419" s="8"/>
      <c r="VI419" s="8"/>
      <c r="VJ419" s="8"/>
      <c r="VK419" s="8"/>
      <c r="VL419" s="8"/>
      <c r="VM419" s="8"/>
      <c r="VN419" s="8"/>
      <c r="VO419" s="8"/>
      <c r="VP419" s="8"/>
      <c r="VQ419" s="8"/>
      <c r="VR419" s="8"/>
      <c r="VS419" s="8"/>
      <c r="VT419" s="8"/>
      <c r="VU419" s="8"/>
      <c r="VV419" s="8"/>
      <c r="VW419" s="8"/>
      <c r="VX419" s="8"/>
      <c r="VY419" s="8"/>
      <c r="VZ419" s="8"/>
      <c r="WA419" s="8"/>
      <c r="WB419" s="8"/>
      <c r="WC419" s="8"/>
      <c r="WD419" s="8"/>
      <c r="WE419" s="8"/>
      <c r="WF419" s="8"/>
      <c r="WQ419" s="8"/>
      <c r="WT419" s="8"/>
      <c r="WU419" s="8"/>
      <c r="WV419" s="8"/>
      <c r="WZ419" s="8"/>
    </row>
    <row r="420" spans="1:624" s="9" customFormat="1" x14ac:dyDescent="0.25">
      <c r="A420" s="8" t="s">
        <v>2391</v>
      </c>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c r="HT420" s="8"/>
      <c r="HU420" s="8"/>
      <c r="HV420" s="8"/>
      <c r="HW420" s="8"/>
      <c r="HX420" s="8"/>
      <c r="HY420" s="8"/>
      <c r="HZ420" s="8"/>
      <c r="IA420" s="8"/>
      <c r="IB420" s="8"/>
      <c r="IC420" s="8"/>
      <c r="ID420" s="8"/>
      <c r="IE420" s="8"/>
      <c r="IF420" s="8"/>
      <c r="IG420" s="8"/>
      <c r="IH420" s="8"/>
      <c r="II420" s="8"/>
      <c r="IJ420" s="8"/>
      <c r="IK420" s="8"/>
      <c r="IL420" s="8"/>
      <c r="IM420" s="8"/>
      <c r="IN420" s="8"/>
      <c r="IO420" s="8"/>
      <c r="IP420" s="8"/>
      <c r="IQ420" s="8"/>
      <c r="IR420" s="8"/>
      <c r="IS420" s="8"/>
      <c r="IT420" s="8"/>
      <c r="IU420" s="8"/>
      <c r="IV420" s="8"/>
      <c r="IW420" s="8"/>
      <c r="IX420" s="8"/>
      <c r="IY420" s="8"/>
      <c r="IZ420" s="8"/>
      <c r="JA420" s="8"/>
      <c r="JB420" s="8"/>
      <c r="JC420" s="8"/>
      <c r="JD420" s="8"/>
      <c r="JE420" s="8"/>
      <c r="JF420" s="8"/>
      <c r="JG420" s="8"/>
      <c r="JH420" s="8"/>
      <c r="JI420" s="8"/>
      <c r="JJ420" s="8"/>
      <c r="JK420" s="8"/>
      <c r="JL420" s="8"/>
      <c r="JM420" s="8"/>
      <c r="JN420" s="8"/>
      <c r="JO420" s="8"/>
      <c r="JP420" s="8"/>
      <c r="JQ420" s="8"/>
      <c r="JR420" s="8"/>
      <c r="JS420" s="8"/>
      <c r="JT420" s="8"/>
      <c r="JU420" s="8"/>
      <c r="JV420" s="8"/>
      <c r="JW420" s="8"/>
      <c r="JX420" s="8"/>
      <c r="JY420" s="8"/>
      <c r="JZ420" s="8"/>
      <c r="KA420" s="8"/>
      <c r="KB420" s="8"/>
      <c r="KC420" s="8"/>
      <c r="KD420" s="8"/>
      <c r="KE420" s="8"/>
      <c r="KF420" s="8"/>
      <c r="KG420" s="8"/>
      <c r="KH420" s="8"/>
      <c r="KI420" s="8"/>
      <c r="KJ420" s="8"/>
      <c r="KK420" s="8"/>
      <c r="KL420" s="8"/>
      <c r="KM420" s="8"/>
      <c r="KN420" s="8"/>
      <c r="KO420" s="8"/>
      <c r="KP420" s="8"/>
      <c r="KQ420" s="8"/>
      <c r="KR420" s="8"/>
      <c r="KS420" s="8"/>
      <c r="KT420" s="8"/>
      <c r="KU420" s="8"/>
      <c r="KV420" s="8"/>
      <c r="KW420" s="8"/>
      <c r="KX420" s="8"/>
      <c r="KY420" s="8"/>
      <c r="KZ420" s="8"/>
      <c r="LA420" s="8"/>
      <c r="LB420" s="8"/>
      <c r="LC420" s="8"/>
      <c r="LD420" s="8"/>
      <c r="LE420" s="8"/>
      <c r="LF420" s="8"/>
      <c r="LG420" s="8"/>
      <c r="LH420" s="8"/>
      <c r="LI420" s="8"/>
      <c r="LJ420" s="8"/>
      <c r="LK420" s="8"/>
      <c r="LL420" s="8"/>
      <c r="LM420" s="8"/>
      <c r="LN420" s="8"/>
      <c r="LO420" s="8"/>
      <c r="LP420" s="8"/>
      <c r="LQ420" s="8"/>
      <c r="LR420" s="8"/>
      <c r="LS420" s="8"/>
      <c r="LT420" s="8"/>
      <c r="LU420" s="8"/>
      <c r="LV420" s="8"/>
      <c r="LW420" s="8"/>
      <c r="LX420" s="8"/>
      <c r="LY420" s="8"/>
      <c r="LZ420" s="8"/>
      <c r="MA420" s="8"/>
      <c r="MB420" s="8"/>
      <c r="MC420" s="8"/>
      <c r="MD420" s="8"/>
      <c r="ME420" s="8"/>
      <c r="MF420" s="8"/>
      <c r="MG420" s="8"/>
      <c r="MH420" s="8"/>
      <c r="MI420" s="8"/>
      <c r="MJ420" s="8"/>
      <c r="MK420" s="8"/>
      <c r="ML420" s="8"/>
      <c r="MM420" s="8"/>
      <c r="MN420" s="8"/>
      <c r="MO420" s="8"/>
      <c r="MP420" s="8"/>
      <c r="MQ420" s="8"/>
      <c r="MR420" s="8"/>
      <c r="MS420" s="8"/>
      <c r="MT420" s="8"/>
      <c r="MU420" s="8"/>
      <c r="MV420" s="8"/>
      <c r="MW420" s="8"/>
      <c r="MX420" s="8"/>
      <c r="MY420" s="8"/>
      <c r="MZ420" s="8"/>
      <c r="NA420" s="8"/>
      <c r="NB420" s="8"/>
      <c r="NC420" s="8"/>
      <c r="ND420" s="8"/>
      <c r="NE420" s="8"/>
      <c r="NF420" s="8"/>
      <c r="NG420" s="8"/>
      <c r="NH420" s="8"/>
      <c r="NI420" s="8"/>
      <c r="NJ420" s="8"/>
      <c r="NK420" s="8"/>
      <c r="NL420" s="8"/>
      <c r="NM420" s="8"/>
      <c r="NN420" s="8"/>
      <c r="NO420" s="8"/>
      <c r="NP420" s="8"/>
      <c r="NQ420" s="8"/>
      <c r="NR420" s="8"/>
      <c r="NS420" s="8"/>
      <c r="NT420" s="8"/>
      <c r="NU420" s="8"/>
      <c r="NV420" s="8"/>
      <c r="NW420" s="8"/>
      <c r="NX420" s="8"/>
      <c r="NY420" s="8"/>
      <c r="NZ420" s="8"/>
      <c r="OA420" s="8"/>
      <c r="OB420" s="8"/>
      <c r="OC420" s="8"/>
      <c r="OD420" s="8"/>
      <c r="OE420" s="8"/>
      <c r="OF420" s="8"/>
      <c r="OG420" s="8"/>
      <c r="OH420" s="8"/>
      <c r="OI420" s="8"/>
      <c r="OJ420" s="8"/>
      <c r="OK420" s="8"/>
      <c r="OL420" s="8"/>
      <c r="OM420" s="8"/>
      <c r="ON420" s="8"/>
      <c r="OO420" s="8"/>
      <c r="OP420" s="8"/>
      <c r="OQ420" s="8"/>
      <c r="OR420" s="8"/>
      <c r="OS420" s="8"/>
      <c r="OT420" s="8"/>
      <c r="OU420" s="8"/>
      <c r="OV420" s="8"/>
      <c r="OW420" s="8"/>
      <c r="OX420" s="8"/>
      <c r="OY420" s="8"/>
      <c r="OZ420" s="8"/>
      <c r="PA420" s="8"/>
      <c r="PB420" s="8"/>
      <c r="PC420" s="8"/>
      <c r="PD420" s="8"/>
      <c r="PE420" s="8"/>
      <c r="PF420" s="8"/>
      <c r="PG420" s="8"/>
      <c r="PH420" s="8"/>
      <c r="PI420" s="8"/>
      <c r="PJ420" s="8"/>
      <c r="PK420" s="8"/>
      <c r="PL420" s="8"/>
      <c r="PM420" s="8"/>
      <c r="PN420" s="8"/>
      <c r="PO420" s="8"/>
      <c r="PP420" s="8"/>
      <c r="PQ420" s="8"/>
      <c r="PR420" s="8"/>
      <c r="PS420" s="8"/>
      <c r="PT420" s="8"/>
      <c r="PU420" s="8"/>
      <c r="PV420" s="8"/>
      <c r="PW420" s="8"/>
      <c r="PX420" s="8"/>
      <c r="PY420" s="8"/>
      <c r="PZ420" s="8"/>
      <c r="QA420" s="8"/>
      <c r="QB420" s="8"/>
      <c r="QC420" s="8"/>
      <c r="QD420" s="8"/>
      <c r="QE420" s="8"/>
      <c r="QF420" s="8"/>
      <c r="QG420" s="8"/>
      <c r="QH420" s="8"/>
      <c r="QI420" s="8"/>
      <c r="QJ420" s="8"/>
      <c r="QK420" s="8"/>
      <c r="QL420" s="8"/>
      <c r="QM420" s="8"/>
      <c r="QN420" s="8"/>
      <c r="QO420" s="8"/>
      <c r="QP420" s="8"/>
      <c r="QQ420" s="8"/>
      <c r="QR420" s="8"/>
      <c r="QS420" s="8"/>
      <c r="QT420" s="8"/>
      <c r="QU420" s="8"/>
      <c r="QV420" s="8"/>
      <c r="QW420" s="8"/>
      <c r="QX420" s="8"/>
      <c r="QY420" s="8"/>
      <c r="QZ420" s="8"/>
      <c r="RA420" s="8"/>
      <c r="RB420" s="8"/>
      <c r="RC420" s="8"/>
      <c r="RD420" s="8"/>
      <c r="RE420" s="8"/>
      <c r="RF420" s="8"/>
      <c r="RG420" s="8"/>
      <c r="RH420" s="8"/>
      <c r="RI420" s="8"/>
      <c r="RJ420" s="8"/>
      <c r="RK420" s="8"/>
      <c r="RL420" s="8"/>
      <c r="RM420" s="8"/>
      <c r="RN420" s="8"/>
      <c r="RO420" s="8"/>
      <c r="RP420" s="8"/>
      <c r="RQ420" s="8"/>
      <c r="RR420" s="8"/>
      <c r="RS420" s="8"/>
      <c r="RT420" s="8"/>
      <c r="RU420" s="8"/>
      <c r="RV420" s="8"/>
      <c r="RW420" s="8"/>
      <c r="RX420" s="8"/>
      <c r="RY420" s="8"/>
      <c r="RZ420" s="8"/>
      <c r="SA420" s="8"/>
      <c r="SB420" s="8"/>
      <c r="SC420" s="8"/>
      <c r="SD420" s="8"/>
      <c r="SE420" s="8"/>
      <c r="SF420" s="8"/>
      <c r="SG420" s="8"/>
      <c r="SH420" s="8"/>
      <c r="SI420" s="8"/>
      <c r="SJ420" s="8"/>
      <c r="SK420" s="8"/>
      <c r="SL420" s="8"/>
      <c r="SM420" s="8"/>
      <c r="SN420" s="8"/>
      <c r="SO420" s="8"/>
      <c r="SP420" s="8"/>
      <c r="SQ420" s="8"/>
      <c r="SR420" s="8"/>
      <c r="SS420" s="8"/>
      <c r="ST420" s="8"/>
      <c r="SU420" s="8"/>
      <c r="SV420" s="8"/>
      <c r="SW420" s="8"/>
      <c r="SX420" s="8"/>
      <c r="SY420" s="8"/>
      <c r="SZ420" s="8"/>
      <c r="TA420" s="8"/>
      <c r="TB420" s="8"/>
      <c r="TC420" s="8"/>
      <c r="TD420" s="8"/>
      <c r="TE420" s="8"/>
      <c r="TF420" s="8"/>
      <c r="TG420" s="8"/>
      <c r="TH420" s="8"/>
      <c r="TI420" s="8"/>
      <c r="TJ420" s="8"/>
      <c r="TK420" s="8"/>
      <c r="TL420" s="8"/>
      <c r="TM420" s="8"/>
      <c r="TN420" s="8"/>
      <c r="TO420" s="8"/>
      <c r="TP420" s="8"/>
      <c r="TQ420" s="8"/>
      <c r="TR420" s="8"/>
      <c r="TS420" s="8"/>
      <c r="TT420" s="8"/>
      <c r="TU420" s="8"/>
      <c r="TV420" s="8"/>
      <c r="TW420" s="8"/>
      <c r="TX420" s="8"/>
      <c r="TY420" s="8"/>
      <c r="TZ420" s="8"/>
      <c r="UA420" s="8"/>
      <c r="UB420" s="8"/>
      <c r="UC420" s="8"/>
      <c r="UD420" s="8"/>
      <c r="UE420" s="8"/>
      <c r="UF420" s="8"/>
      <c r="UG420" s="8"/>
      <c r="UH420" s="8"/>
      <c r="UI420" s="8"/>
      <c r="UJ420" s="8"/>
      <c r="UK420" s="8"/>
      <c r="UL420" s="8"/>
      <c r="UM420" s="8"/>
      <c r="UN420" s="8"/>
      <c r="UO420" s="8"/>
      <c r="UP420" s="8"/>
      <c r="UQ420" s="8"/>
      <c r="UR420" s="8"/>
      <c r="US420" s="8"/>
      <c r="UT420" s="8"/>
      <c r="UU420" s="8"/>
      <c r="UV420" s="8"/>
      <c r="UW420" s="8"/>
      <c r="UX420" s="8"/>
      <c r="UY420" s="8"/>
      <c r="UZ420" s="8"/>
      <c r="VA420" s="8"/>
      <c r="VB420" s="8"/>
      <c r="VC420" s="8"/>
      <c r="VD420" s="8"/>
      <c r="VE420" s="8"/>
      <c r="VF420" s="8"/>
      <c r="VG420" s="8"/>
      <c r="VH420" s="8"/>
      <c r="VI420" s="8"/>
      <c r="VJ420" s="8"/>
      <c r="VK420" s="8"/>
      <c r="VL420" s="8"/>
      <c r="VM420" s="8"/>
      <c r="VN420" s="8"/>
      <c r="VO420" s="8"/>
      <c r="VP420" s="8"/>
      <c r="VQ420" s="8"/>
      <c r="VR420" s="8"/>
      <c r="VS420" s="8"/>
      <c r="VT420" s="8"/>
      <c r="VU420" s="8"/>
      <c r="VV420" s="8"/>
      <c r="VW420" s="8"/>
      <c r="VX420" s="26" t="s">
        <v>2349</v>
      </c>
      <c r="VY420" s="26"/>
      <c r="VZ420" s="8"/>
      <c r="WA420" s="8"/>
      <c r="WB420" s="8"/>
      <c r="WC420" s="8"/>
      <c r="WD420" s="8"/>
      <c r="WE420" s="8"/>
      <c r="WF420" s="8"/>
      <c r="WG420" s="29"/>
      <c r="WH420" s="29"/>
      <c r="WQ420" s="8"/>
      <c r="WT420" s="8"/>
      <c r="WU420" s="8"/>
      <c r="WV420" s="8"/>
      <c r="WZ420" s="26" t="s">
        <v>2349</v>
      </c>
    </row>
    <row r="421" spans="1:624" s="9" customFormat="1" x14ac:dyDescent="0.25">
      <c r="A421" s="8" t="s">
        <v>2392</v>
      </c>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c r="HT421" s="8"/>
      <c r="HU421" s="8"/>
      <c r="HV421" s="8"/>
      <c r="HW421" s="8"/>
      <c r="HX421" s="8"/>
      <c r="HY421" s="8"/>
      <c r="HZ421" s="8"/>
      <c r="IA421" s="8"/>
      <c r="IB421" s="8"/>
      <c r="IC421" s="8"/>
      <c r="ID421" s="8"/>
      <c r="IE421" s="8"/>
      <c r="IF421" s="8"/>
      <c r="IG421" s="8"/>
      <c r="IH421" s="8"/>
      <c r="II421" s="8"/>
      <c r="IJ421" s="8"/>
      <c r="IK421" s="8"/>
      <c r="IL421" s="8"/>
      <c r="IM421" s="8"/>
      <c r="IN421" s="8"/>
      <c r="IO421" s="8"/>
      <c r="IP421" s="8"/>
      <c r="IQ421" s="8"/>
      <c r="IR421" s="8"/>
      <c r="IS421" s="8"/>
      <c r="IT421" s="8"/>
      <c r="IU421" s="8"/>
      <c r="IV421" s="8"/>
      <c r="IW421" s="8"/>
      <c r="IX421" s="8"/>
      <c r="IY421" s="8"/>
      <c r="IZ421" s="8"/>
      <c r="JA421" s="8"/>
      <c r="JB421" s="8"/>
      <c r="JC421" s="8"/>
      <c r="JD421" s="8"/>
      <c r="JE421" s="8"/>
      <c r="JF421" s="8"/>
      <c r="JG421" s="8"/>
      <c r="JH421" s="8"/>
      <c r="JI421" s="8"/>
      <c r="JJ421" s="8"/>
      <c r="JK421" s="8"/>
      <c r="JL421" s="8"/>
      <c r="JM421" s="8"/>
      <c r="JN421" s="8"/>
      <c r="JO421" s="8"/>
      <c r="JP421" s="8"/>
      <c r="JQ421" s="8"/>
      <c r="JR421" s="8"/>
      <c r="JS421" s="8"/>
      <c r="JT421" s="8"/>
      <c r="JU421" s="8"/>
      <c r="JV421" s="8"/>
      <c r="JW421" s="8"/>
      <c r="JX421" s="8"/>
      <c r="JY421" s="8"/>
      <c r="JZ421" s="8"/>
      <c r="KA421" s="8"/>
      <c r="KB421" s="8"/>
      <c r="KC421" s="8"/>
      <c r="KD421" s="8"/>
      <c r="KE421" s="8"/>
      <c r="KF421" s="8"/>
      <c r="KG421" s="8"/>
      <c r="KH421" s="8"/>
      <c r="KI421" s="8"/>
      <c r="KJ421" s="8"/>
      <c r="KK421" s="8"/>
      <c r="KL421" s="8"/>
      <c r="KM421" s="8"/>
      <c r="KN421" s="8"/>
      <c r="KO421" s="8"/>
      <c r="KP421" s="8"/>
      <c r="KQ421" s="8"/>
      <c r="KR421" s="8"/>
      <c r="KS421" s="8"/>
      <c r="KT421" s="8"/>
      <c r="KU421" s="8"/>
      <c r="KV421" s="8"/>
      <c r="KW421" s="8"/>
      <c r="KX421" s="8"/>
      <c r="KY421" s="8"/>
      <c r="KZ421" s="8"/>
      <c r="LA421" s="8"/>
      <c r="LB421" s="8"/>
      <c r="LC421" s="8"/>
      <c r="LD421" s="8"/>
      <c r="LE421" s="8"/>
      <c r="LF421" s="8"/>
      <c r="LG421" s="8"/>
      <c r="LH421" s="8"/>
      <c r="LI421" s="8"/>
      <c r="LJ421" s="8"/>
      <c r="LK421" s="8"/>
      <c r="LL421" s="8"/>
      <c r="LM421" s="8"/>
      <c r="LN421" s="8"/>
      <c r="LO421" s="8"/>
      <c r="LP421" s="8"/>
      <c r="LQ421" s="8"/>
      <c r="LR421" s="8"/>
      <c r="LS421" s="8"/>
      <c r="LT421" s="8"/>
      <c r="LU421" s="8"/>
      <c r="LV421" s="8"/>
      <c r="LW421" s="8"/>
      <c r="LX421" s="8"/>
      <c r="LY421" s="8"/>
      <c r="LZ421" s="8"/>
      <c r="MA421" s="8"/>
      <c r="MB421" s="8"/>
      <c r="MC421" s="8"/>
      <c r="MD421" s="8"/>
      <c r="ME421" s="8"/>
      <c r="MF421" s="8"/>
      <c r="MG421" s="8"/>
      <c r="MH421" s="8"/>
      <c r="MI421" s="8"/>
      <c r="MJ421" s="8"/>
      <c r="MK421" s="8"/>
      <c r="ML421" s="8"/>
      <c r="MM421" s="8"/>
      <c r="MN421" s="8"/>
      <c r="MO421" s="8"/>
      <c r="MP421" s="8"/>
      <c r="MQ421" s="8"/>
      <c r="MR421" s="8"/>
      <c r="MS421" s="8"/>
      <c r="MT421" s="8"/>
      <c r="MU421" s="8"/>
      <c r="MV421" s="8"/>
      <c r="MW421" s="8"/>
      <c r="MX421" s="8"/>
      <c r="MY421" s="8"/>
      <c r="MZ421" s="8"/>
      <c r="NA421" s="8"/>
      <c r="NB421" s="8"/>
      <c r="NC421" s="8"/>
      <c r="ND421" s="8"/>
      <c r="NE421" s="8"/>
      <c r="NF421" s="8"/>
      <c r="NG421" s="8"/>
      <c r="NH421" s="8"/>
      <c r="NI421" s="8"/>
      <c r="NJ421" s="8"/>
      <c r="NK421" s="8"/>
      <c r="NL421" s="8"/>
      <c r="NM421" s="8"/>
      <c r="NN421" s="8"/>
      <c r="NO421" s="8"/>
      <c r="NP421" s="8"/>
      <c r="NQ421" s="8"/>
      <c r="NR421" s="8"/>
      <c r="NS421" s="8"/>
      <c r="NT421" s="8"/>
      <c r="NU421" s="8"/>
      <c r="NV421" s="8"/>
      <c r="NW421" s="8"/>
      <c r="NX421" s="8"/>
      <c r="NY421" s="8"/>
      <c r="NZ421" s="8"/>
      <c r="OA421" s="8"/>
      <c r="OB421" s="8"/>
      <c r="OC421" s="8"/>
      <c r="OD421" s="8"/>
      <c r="OE421" s="8"/>
      <c r="OF421" s="8"/>
      <c r="OG421" s="8"/>
      <c r="OH421" s="8"/>
      <c r="OI421" s="8"/>
      <c r="OJ421" s="8"/>
      <c r="OK421" s="8"/>
      <c r="OL421" s="8"/>
      <c r="OM421" s="8"/>
      <c r="ON421" s="8"/>
      <c r="OO421" s="8"/>
      <c r="OP421" s="8"/>
      <c r="OQ421" s="8"/>
      <c r="OR421" s="8"/>
      <c r="OS421" s="8"/>
      <c r="OT421" s="8"/>
      <c r="OU421" s="8"/>
      <c r="OV421" s="8"/>
      <c r="OW421" s="8"/>
      <c r="OX421" s="8"/>
      <c r="OY421" s="8"/>
      <c r="OZ421" s="8"/>
      <c r="PA421" s="8"/>
      <c r="PB421" s="8"/>
      <c r="PC421" s="8"/>
      <c r="PD421" s="8"/>
      <c r="PE421" s="8"/>
      <c r="PF421" s="8"/>
      <c r="PG421" s="8"/>
      <c r="PH421" s="8"/>
      <c r="PI421" s="8"/>
      <c r="PJ421" s="8"/>
      <c r="PK421" s="8"/>
      <c r="PL421" s="8"/>
      <c r="PM421" s="8"/>
      <c r="PN421" s="8"/>
      <c r="PO421" s="8"/>
      <c r="PP421" s="8"/>
      <c r="PQ421" s="8"/>
      <c r="PR421" s="8"/>
      <c r="PS421" s="8"/>
      <c r="PT421" s="8"/>
      <c r="PU421" s="8"/>
      <c r="PV421" s="8"/>
      <c r="PW421" s="8"/>
      <c r="PX421" s="8"/>
      <c r="PY421" s="8"/>
      <c r="PZ421" s="8"/>
      <c r="QA421" s="8"/>
      <c r="QB421" s="8"/>
      <c r="QC421" s="8"/>
      <c r="QD421" s="8"/>
      <c r="QE421" s="8"/>
      <c r="QF421" s="8"/>
      <c r="QG421" s="8"/>
      <c r="QH421" s="8"/>
      <c r="QI421" s="8"/>
      <c r="QJ421" s="8"/>
      <c r="QK421" s="8"/>
      <c r="QL421" s="8"/>
      <c r="QM421" s="8"/>
      <c r="QN421" s="8"/>
      <c r="QO421" s="8"/>
      <c r="QP421" s="8"/>
      <c r="QQ421" s="8"/>
      <c r="QR421" s="8"/>
      <c r="QS421" s="8"/>
      <c r="QT421" s="8"/>
      <c r="QU421" s="8"/>
      <c r="QV421" s="8"/>
      <c r="QW421" s="8"/>
      <c r="QX421" s="8"/>
      <c r="QY421" s="8"/>
      <c r="QZ421" s="8"/>
      <c r="RA421" s="8"/>
      <c r="RB421" s="8"/>
      <c r="RC421" s="8"/>
      <c r="RD421" s="8"/>
      <c r="RE421" s="8"/>
      <c r="RF421" s="8"/>
      <c r="RG421" s="8"/>
      <c r="RH421" s="8"/>
      <c r="RI421" s="8"/>
      <c r="RJ421" s="8"/>
      <c r="RK421" s="8"/>
      <c r="RL421" s="8"/>
      <c r="RM421" s="8"/>
      <c r="RN421" s="8"/>
      <c r="RO421" s="8"/>
      <c r="RP421" s="8"/>
      <c r="RQ421" s="8"/>
      <c r="RR421" s="8"/>
      <c r="RS421" s="8"/>
      <c r="RT421" s="8"/>
      <c r="RU421" s="8"/>
      <c r="RV421" s="8"/>
      <c r="RW421" s="8"/>
      <c r="RX421" s="8"/>
      <c r="RY421" s="8"/>
      <c r="RZ421" s="8"/>
      <c r="SA421" s="8"/>
      <c r="SB421" s="8"/>
      <c r="SC421" s="8"/>
      <c r="SD421" s="8"/>
      <c r="SE421" s="8"/>
      <c r="SF421" s="8"/>
      <c r="SG421" s="8"/>
      <c r="SH421" s="8"/>
      <c r="SI421" s="8"/>
      <c r="SJ421" s="8"/>
      <c r="SK421" s="8"/>
      <c r="SL421" s="8"/>
      <c r="SM421" s="8"/>
      <c r="SN421" s="8"/>
      <c r="SO421" s="8"/>
      <c r="SP421" s="8"/>
      <c r="SQ421" s="8"/>
      <c r="SR421" s="8"/>
      <c r="SS421" s="8"/>
      <c r="ST421" s="8"/>
      <c r="SU421" s="8"/>
      <c r="SV421" s="8"/>
      <c r="SW421" s="8"/>
      <c r="SX421" s="8"/>
      <c r="SY421" s="8"/>
      <c r="SZ421" s="8"/>
      <c r="TA421" s="8"/>
      <c r="TB421" s="8"/>
      <c r="TC421" s="8"/>
      <c r="TD421" s="8"/>
      <c r="TE421" s="8"/>
      <c r="TF421" s="8"/>
      <c r="TG421" s="8"/>
      <c r="TH421" s="8"/>
      <c r="TI421" s="8"/>
      <c r="TJ421" s="8"/>
      <c r="TK421" s="8"/>
      <c r="TL421" s="8"/>
      <c r="TM421" s="8"/>
      <c r="TN421" s="8"/>
      <c r="TO421" s="8"/>
      <c r="TP421" s="8"/>
      <c r="TQ421" s="8"/>
      <c r="TR421" s="8"/>
      <c r="TS421" s="8"/>
      <c r="TT421" s="8"/>
      <c r="TU421" s="8"/>
      <c r="TV421" s="8"/>
      <c r="TW421" s="8"/>
      <c r="TX421" s="8"/>
      <c r="TY421" s="8"/>
      <c r="TZ421" s="8"/>
      <c r="UA421" s="8"/>
      <c r="UB421" s="8"/>
      <c r="UC421" s="8"/>
      <c r="UD421" s="8"/>
      <c r="UE421" s="8"/>
      <c r="UF421" s="8"/>
      <c r="UG421" s="8"/>
      <c r="UH421" s="8"/>
      <c r="UI421" s="8"/>
      <c r="UJ421" s="8"/>
      <c r="UK421" s="8"/>
      <c r="UL421" s="8"/>
      <c r="UM421" s="8"/>
      <c r="UN421" s="8"/>
      <c r="UO421" s="8"/>
      <c r="UP421" s="8"/>
      <c r="UQ421" s="8"/>
      <c r="UR421" s="8"/>
      <c r="US421" s="8"/>
      <c r="UT421" s="8"/>
      <c r="UU421" s="8"/>
      <c r="UV421" s="8"/>
      <c r="UW421" s="8"/>
      <c r="UX421" s="8"/>
      <c r="UY421" s="8"/>
      <c r="UZ421" s="8"/>
      <c r="VA421" s="8"/>
      <c r="VB421" s="8"/>
      <c r="VC421" s="8"/>
      <c r="VD421" s="8"/>
      <c r="VE421" s="8"/>
      <c r="VF421" s="8"/>
      <c r="VG421" s="8"/>
      <c r="VH421" s="8"/>
      <c r="VI421" s="8"/>
      <c r="VJ421" s="8"/>
      <c r="VK421" s="8"/>
      <c r="VL421" s="8"/>
      <c r="VM421" s="8"/>
      <c r="VN421" s="8"/>
      <c r="VO421" s="8"/>
      <c r="VP421" s="8"/>
      <c r="VQ421" s="8"/>
      <c r="VR421" s="8"/>
      <c r="VS421" s="8"/>
      <c r="VT421" s="8"/>
      <c r="VU421" s="8"/>
      <c r="VV421" s="8"/>
      <c r="VW421" s="8"/>
      <c r="VX421" s="8" t="s">
        <v>505</v>
      </c>
      <c r="VY421" s="8"/>
      <c r="VZ421" s="8"/>
      <c r="WA421" s="8"/>
      <c r="WB421" s="8"/>
      <c r="WC421" s="8"/>
      <c r="WD421" s="8"/>
      <c r="WE421" s="8"/>
      <c r="WF421" s="8"/>
      <c r="WG421" s="8"/>
      <c r="WH421" s="8"/>
      <c r="WQ421" s="8"/>
      <c r="WT421" s="8"/>
      <c r="WU421" s="8"/>
      <c r="WV421" s="8"/>
      <c r="WZ421" s="8" t="s">
        <v>505</v>
      </c>
    </row>
    <row r="422" spans="1:624" s="11" customFormat="1" x14ac:dyDescent="0.25">
      <c r="A422" s="10" t="s">
        <v>2393</v>
      </c>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c r="FS422" s="10"/>
      <c r="FT422" s="10"/>
      <c r="FU422" s="10"/>
      <c r="FV422" s="10"/>
      <c r="FW422" s="10"/>
      <c r="FX422" s="10"/>
      <c r="FY422" s="10"/>
      <c r="FZ422" s="10"/>
      <c r="GA422" s="10"/>
      <c r="GB422" s="10"/>
      <c r="GC422" s="10"/>
      <c r="GD422" s="10"/>
      <c r="GE422" s="10"/>
      <c r="GF422" s="10"/>
      <c r="GG422" s="10"/>
      <c r="GH422" s="10"/>
      <c r="GI422" s="10"/>
      <c r="GJ422" s="10"/>
      <c r="GK422" s="10"/>
      <c r="GL422" s="10"/>
      <c r="GM422" s="10"/>
      <c r="GN422" s="10"/>
      <c r="GO422" s="10"/>
      <c r="GP422" s="10"/>
      <c r="GQ422" s="10"/>
      <c r="GR422" s="10"/>
      <c r="GS422" s="10"/>
      <c r="GT422" s="10"/>
      <c r="GU422" s="10"/>
      <c r="GV422" s="10"/>
      <c r="GW422" s="10"/>
      <c r="GX422" s="10"/>
      <c r="GY422" s="10"/>
      <c r="GZ422" s="10"/>
      <c r="HA422" s="10"/>
      <c r="HB422" s="10"/>
      <c r="HC422" s="10"/>
      <c r="HD422" s="10"/>
      <c r="HE422" s="10"/>
      <c r="HF422" s="10"/>
      <c r="HG422" s="10"/>
      <c r="HH422" s="10"/>
      <c r="HI422" s="10"/>
      <c r="HJ422" s="10"/>
      <c r="HK422" s="10"/>
      <c r="HL422" s="10"/>
      <c r="HM422" s="10"/>
      <c r="HN422" s="10"/>
      <c r="HO422" s="10"/>
      <c r="HP422" s="10"/>
      <c r="HQ422" s="10"/>
      <c r="HR422" s="10"/>
      <c r="HS422" s="10"/>
      <c r="HT422" s="10"/>
      <c r="HU422" s="10"/>
      <c r="HV422" s="10"/>
      <c r="HW422" s="10"/>
      <c r="HX422" s="10"/>
      <c r="HY422" s="10"/>
      <c r="HZ422" s="10"/>
      <c r="IA422" s="10"/>
      <c r="IB422" s="10"/>
      <c r="IC422" s="10"/>
      <c r="ID422" s="10"/>
      <c r="IE422" s="10"/>
      <c r="IF422" s="10"/>
      <c r="IG422" s="10"/>
      <c r="IH422" s="10"/>
      <c r="II422" s="10"/>
      <c r="IJ422" s="10"/>
      <c r="IK422" s="10"/>
      <c r="IL422" s="10"/>
      <c r="IM422" s="10"/>
      <c r="IN422" s="10"/>
      <c r="IO422" s="10"/>
      <c r="IP422" s="10"/>
      <c r="IQ422" s="10"/>
      <c r="IR422" s="10"/>
      <c r="IS422" s="10"/>
      <c r="IT422" s="10"/>
      <c r="IU422" s="10"/>
      <c r="IV422" s="10"/>
      <c r="IW422" s="10"/>
      <c r="IX422" s="10"/>
      <c r="IY422" s="10"/>
      <c r="IZ422" s="10"/>
      <c r="JA422" s="10"/>
      <c r="JB422" s="10"/>
      <c r="JC422" s="10"/>
      <c r="JD422" s="10"/>
      <c r="JE422" s="10"/>
      <c r="JF422" s="10"/>
      <c r="JG422" s="10"/>
      <c r="JH422" s="10"/>
      <c r="JI422" s="10"/>
      <c r="JJ422" s="10"/>
      <c r="JK422" s="10"/>
      <c r="JL422" s="10"/>
      <c r="JM422" s="10"/>
      <c r="JN422" s="10"/>
      <c r="JO422" s="10"/>
      <c r="JP422" s="10"/>
      <c r="JQ422" s="10"/>
      <c r="JR422" s="10"/>
      <c r="JS422" s="10"/>
      <c r="JT422" s="10"/>
      <c r="JU422" s="10"/>
      <c r="JV422" s="10"/>
      <c r="JW422" s="10"/>
      <c r="JX422" s="10"/>
      <c r="JY422" s="10"/>
      <c r="JZ422" s="10"/>
      <c r="KA422" s="10"/>
      <c r="KB422" s="10"/>
      <c r="KC422" s="10"/>
      <c r="KD422" s="10"/>
      <c r="KE422" s="10"/>
      <c r="KF422" s="10"/>
      <c r="KG422" s="10"/>
      <c r="KH422" s="10"/>
      <c r="KI422" s="10"/>
      <c r="KJ422" s="10"/>
      <c r="KK422" s="10"/>
      <c r="KL422" s="10"/>
      <c r="KM422" s="10"/>
      <c r="KN422" s="10"/>
      <c r="KO422" s="10"/>
      <c r="KP422" s="10"/>
      <c r="KQ422" s="10"/>
      <c r="KR422" s="10"/>
      <c r="KS422" s="10"/>
      <c r="KT422" s="10"/>
      <c r="KU422" s="10"/>
      <c r="KV422" s="10"/>
      <c r="KW422" s="10"/>
      <c r="KX422" s="10"/>
      <c r="KY422" s="10"/>
      <c r="KZ422" s="10"/>
      <c r="LA422" s="10"/>
      <c r="LB422" s="10"/>
      <c r="LC422" s="10"/>
      <c r="LD422" s="10"/>
      <c r="LE422" s="10"/>
      <c r="LF422" s="10"/>
      <c r="LG422" s="10"/>
      <c r="LH422" s="10"/>
      <c r="LI422" s="10"/>
      <c r="LJ422" s="10"/>
      <c r="LK422" s="10"/>
      <c r="LL422" s="10"/>
      <c r="LM422" s="10"/>
      <c r="LN422" s="10"/>
      <c r="LO422" s="10"/>
      <c r="LP422" s="10"/>
      <c r="LQ422" s="10"/>
      <c r="LR422" s="10"/>
      <c r="LS422" s="10"/>
      <c r="LT422" s="10"/>
      <c r="LU422" s="10"/>
      <c r="LV422" s="10"/>
      <c r="LW422" s="10"/>
      <c r="LX422" s="10"/>
      <c r="LY422" s="10"/>
      <c r="LZ422" s="10"/>
      <c r="MA422" s="10"/>
      <c r="MB422" s="10"/>
      <c r="MC422" s="10"/>
      <c r="MD422" s="10"/>
      <c r="ME422" s="10"/>
      <c r="MF422" s="10"/>
      <c r="MG422" s="10"/>
      <c r="MH422" s="10"/>
      <c r="MI422" s="10"/>
      <c r="MJ422" s="10"/>
      <c r="MK422" s="10"/>
      <c r="ML422" s="10"/>
      <c r="MM422" s="10"/>
      <c r="MN422" s="10"/>
      <c r="MO422" s="10"/>
      <c r="MP422" s="10"/>
      <c r="MQ422" s="10"/>
      <c r="MR422" s="10"/>
      <c r="MS422" s="10"/>
      <c r="MT422" s="10"/>
      <c r="MU422" s="10"/>
      <c r="MV422" s="10"/>
      <c r="MW422" s="10"/>
      <c r="MX422" s="10"/>
      <c r="MY422" s="10"/>
      <c r="MZ422" s="10"/>
      <c r="NA422" s="10"/>
      <c r="NB422" s="10"/>
      <c r="NC422" s="10"/>
      <c r="ND422" s="10"/>
      <c r="NE422" s="10"/>
      <c r="NF422" s="10"/>
      <c r="NG422" s="10"/>
      <c r="NH422" s="10"/>
      <c r="NI422" s="10"/>
      <c r="NJ422" s="10"/>
      <c r="NK422" s="10"/>
      <c r="NL422" s="10"/>
      <c r="NM422" s="10"/>
      <c r="NN422" s="10"/>
      <c r="NO422" s="10"/>
      <c r="NP422" s="10"/>
      <c r="NQ422" s="10"/>
      <c r="NR422" s="10"/>
      <c r="NS422" s="10"/>
      <c r="NT422" s="10"/>
      <c r="NU422" s="10"/>
      <c r="NV422" s="10"/>
      <c r="NW422" s="10"/>
      <c r="NX422" s="10"/>
      <c r="NY422" s="10"/>
      <c r="NZ422" s="10"/>
      <c r="OA422" s="10"/>
      <c r="OB422" s="10"/>
      <c r="OC422" s="10"/>
      <c r="OD422" s="10"/>
      <c r="OE422" s="10"/>
      <c r="OF422" s="10"/>
      <c r="OG422" s="10"/>
      <c r="OH422" s="10"/>
      <c r="OI422" s="10"/>
      <c r="OJ422" s="10"/>
      <c r="OK422" s="10"/>
      <c r="OL422" s="10"/>
      <c r="OM422" s="10"/>
      <c r="ON422" s="10"/>
      <c r="OO422" s="10"/>
      <c r="OP422" s="10"/>
      <c r="OQ422" s="10"/>
      <c r="OR422" s="10"/>
      <c r="OS422" s="10"/>
      <c r="OT422" s="10"/>
      <c r="OU422" s="10"/>
      <c r="OV422" s="10"/>
      <c r="OW422" s="10"/>
      <c r="OX422" s="10"/>
      <c r="OY422" s="10"/>
      <c r="OZ422" s="10"/>
      <c r="PA422" s="10"/>
      <c r="PB422" s="10"/>
      <c r="PC422" s="10"/>
      <c r="PD422" s="10"/>
      <c r="PE422" s="10"/>
      <c r="PF422" s="10"/>
      <c r="PG422" s="10"/>
      <c r="PH422" s="10"/>
      <c r="PI422" s="10"/>
      <c r="PJ422" s="10"/>
      <c r="PK422" s="10"/>
      <c r="PL422" s="10"/>
      <c r="PM422" s="10"/>
      <c r="PN422" s="10"/>
      <c r="PO422" s="10"/>
      <c r="PP422" s="10"/>
      <c r="PQ422" s="10"/>
      <c r="PR422" s="10"/>
      <c r="PS422" s="10"/>
      <c r="PT422" s="10"/>
      <c r="PU422" s="10"/>
      <c r="PV422" s="10"/>
      <c r="PW422" s="10"/>
      <c r="PX422" s="10"/>
      <c r="PY422" s="10"/>
      <c r="PZ422" s="10"/>
      <c r="QA422" s="10"/>
      <c r="QB422" s="10"/>
      <c r="QC422" s="10"/>
      <c r="QD422" s="10"/>
      <c r="QE422" s="10"/>
      <c r="QF422" s="10"/>
      <c r="QG422" s="10"/>
      <c r="QH422" s="10"/>
      <c r="QI422" s="10"/>
      <c r="QJ422" s="10"/>
      <c r="QK422" s="10"/>
      <c r="QL422" s="10"/>
      <c r="QM422" s="10"/>
      <c r="QN422" s="10"/>
      <c r="QO422" s="10"/>
      <c r="QP422" s="10"/>
      <c r="QQ422" s="10"/>
      <c r="QR422" s="10"/>
      <c r="QS422" s="10"/>
      <c r="QT422" s="10"/>
      <c r="QU422" s="10"/>
      <c r="QV422" s="10"/>
      <c r="QW422" s="10"/>
      <c r="QX422" s="10"/>
      <c r="QY422" s="10"/>
      <c r="QZ422" s="10"/>
      <c r="RA422" s="10"/>
      <c r="RB422" s="10"/>
      <c r="RC422" s="10"/>
      <c r="RD422" s="10"/>
      <c r="RE422" s="10"/>
      <c r="RF422" s="10"/>
      <c r="RG422" s="10"/>
      <c r="RH422" s="10"/>
      <c r="RI422" s="10"/>
      <c r="RJ422" s="10"/>
      <c r="RK422" s="10"/>
      <c r="RL422" s="10"/>
      <c r="RM422" s="10"/>
      <c r="RN422" s="10"/>
      <c r="RO422" s="10"/>
      <c r="RP422" s="10"/>
      <c r="RQ422" s="10"/>
      <c r="RR422" s="10"/>
      <c r="RS422" s="10"/>
      <c r="RT422" s="10"/>
      <c r="RU422" s="10"/>
      <c r="RV422" s="10"/>
      <c r="RW422" s="10"/>
      <c r="RX422" s="10"/>
      <c r="RY422" s="10"/>
      <c r="RZ422" s="10"/>
      <c r="SA422" s="10"/>
      <c r="SB422" s="10"/>
      <c r="SC422" s="10"/>
      <c r="SD422" s="10"/>
      <c r="SE422" s="10"/>
      <c r="SF422" s="10"/>
      <c r="SG422" s="10"/>
      <c r="SH422" s="10"/>
      <c r="SI422" s="10"/>
      <c r="SJ422" s="10"/>
      <c r="SK422" s="10"/>
      <c r="SL422" s="10"/>
      <c r="SM422" s="10"/>
      <c r="SN422" s="10"/>
      <c r="SO422" s="10"/>
      <c r="SP422" s="10"/>
      <c r="SQ422" s="10"/>
      <c r="SR422" s="10"/>
      <c r="SS422" s="10"/>
      <c r="ST422" s="10"/>
      <c r="SU422" s="10"/>
      <c r="SV422" s="10"/>
      <c r="SW422" s="10"/>
      <c r="SX422" s="10"/>
      <c r="SY422" s="10"/>
      <c r="SZ422" s="10"/>
      <c r="TA422" s="10"/>
      <c r="TB422" s="10"/>
      <c r="TC422" s="10"/>
      <c r="TD422" s="10"/>
      <c r="TE422" s="10"/>
      <c r="TF422" s="10"/>
      <c r="TG422" s="10"/>
      <c r="TH422" s="10"/>
      <c r="TI422" s="10"/>
      <c r="TJ422" s="10"/>
      <c r="TK422" s="10"/>
      <c r="TL422" s="10"/>
      <c r="TM422" s="10"/>
      <c r="TN422" s="10"/>
      <c r="TO422" s="10"/>
      <c r="TP422" s="10"/>
      <c r="TQ422" s="10"/>
      <c r="TR422" s="10"/>
      <c r="TS422" s="10"/>
      <c r="TT422" s="10"/>
      <c r="TU422" s="10"/>
      <c r="TV422" s="10"/>
      <c r="TW422" s="10"/>
      <c r="TX422" s="10"/>
      <c r="TY422" s="10"/>
      <c r="TZ422" s="10"/>
      <c r="UA422" s="10"/>
      <c r="UB422" s="10"/>
      <c r="UC422" s="10"/>
      <c r="UD422" s="10"/>
      <c r="UE422" s="10"/>
      <c r="UF422" s="10"/>
      <c r="UG422" s="10"/>
      <c r="UH422" s="10"/>
      <c r="UI422" s="10"/>
      <c r="UJ422" s="10"/>
      <c r="UK422" s="10"/>
      <c r="UL422" s="10"/>
      <c r="UM422" s="10"/>
      <c r="UN422" s="10"/>
      <c r="UO422" s="10"/>
      <c r="UP422" s="10"/>
      <c r="UQ422" s="10"/>
      <c r="UR422" s="10"/>
      <c r="US422" s="10"/>
      <c r="UT422" s="10"/>
      <c r="UU422" s="10"/>
      <c r="UV422" s="10"/>
      <c r="UW422" s="10"/>
      <c r="UX422" s="10"/>
      <c r="UY422" s="10"/>
      <c r="UZ422" s="10"/>
      <c r="VA422" s="10"/>
      <c r="VB422" s="10"/>
      <c r="VC422" s="10"/>
      <c r="VD422" s="10"/>
      <c r="VE422" s="10"/>
      <c r="VF422" s="10"/>
      <c r="VG422" s="10"/>
      <c r="VH422" s="10"/>
      <c r="VI422" s="10"/>
      <c r="VJ422" s="10"/>
      <c r="VK422" s="10"/>
      <c r="VL422" s="10"/>
      <c r="VM422" s="10"/>
      <c r="VN422" s="10"/>
      <c r="VO422" s="10"/>
      <c r="VP422" s="10"/>
      <c r="VQ422" s="10"/>
      <c r="VR422" s="10"/>
      <c r="VS422" s="10"/>
      <c r="VT422" s="10"/>
      <c r="VU422" s="10"/>
      <c r="VV422" s="10"/>
      <c r="VW422" s="10"/>
      <c r="VX422" s="27" t="s">
        <v>650</v>
      </c>
      <c r="VY422" s="27"/>
      <c r="VZ422" s="10"/>
      <c r="WA422" s="10"/>
      <c r="WB422" s="10"/>
      <c r="WC422" s="10"/>
      <c r="WD422" s="10"/>
      <c r="WE422" s="10"/>
      <c r="WF422" s="10"/>
      <c r="WQ422" s="10"/>
      <c r="WT422" s="10"/>
      <c r="WU422" s="10"/>
      <c r="WV422" s="10"/>
      <c r="WZ422" s="27" t="s">
        <v>650</v>
      </c>
    </row>
    <row r="423" spans="1:624" s="9" customFormat="1" x14ac:dyDescent="0.25">
      <c r="A423" s="8" t="s">
        <v>2394</v>
      </c>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c r="HT423" s="8"/>
      <c r="HU423" s="8"/>
      <c r="HV423" s="8"/>
      <c r="HW423" s="8"/>
      <c r="HX423" s="8"/>
      <c r="HY423" s="8"/>
      <c r="HZ423" s="8"/>
      <c r="IA423" s="8"/>
      <c r="IB423" s="8"/>
      <c r="IC423" s="8"/>
      <c r="ID423" s="8"/>
      <c r="IE423" s="8"/>
      <c r="IF423" s="8"/>
      <c r="IG423" s="8"/>
      <c r="IH423" s="8"/>
      <c r="II423" s="8"/>
      <c r="IJ423" s="8"/>
      <c r="IK423" s="8"/>
      <c r="IL423" s="8"/>
      <c r="IM423" s="8"/>
      <c r="IN423" s="8"/>
      <c r="IO423" s="8"/>
      <c r="IP423" s="8"/>
      <c r="IQ423" s="8"/>
      <c r="IR423" s="8"/>
      <c r="IS423" s="8"/>
      <c r="IT423" s="8"/>
      <c r="IU423" s="8"/>
      <c r="IV423" s="8"/>
      <c r="IW423" s="8"/>
      <c r="IX423" s="8"/>
      <c r="IY423" s="8"/>
      <c r="IZ423" s="8"/>
      <c r="JA423" s="8"/>
      <c r="JB423" s="8"/>
      <c r="JC423" s="8"/>
      <c r="JD423" s="8"/>
      <c r="JE423" s="8"/>
      <c r="JF423" s="8"/>
      <c r="JG423" s="8"/>
      <c r="JH423" s="8"/>
      <c r="JI423" s="8"/>
      <c r="JJ423" s="8"/>
      <c r="JK423" s="8"/>
      <c r="JL423" s="8"/>
      <c r="JM423" s="8"/>
      <c r="JN423" s="8"/>
      <c r="JO423" s="8"/>
      <c r="JP423" s="8"/>
      <c r="JQ423" s="8"/>
      <c r="JR423" s="8"/>
      <c r="JS423" s="8"/>
      <c r="JT423" s="8"/>
      <c r="JU423" s="8"/>
      <c r="JV423" s="8"/>
      <c r="JW423" s="8"/>
      <c r="JX423" s="8"/>
      <c r="JY423" s="8"/>
      <c r="JZ423" s="8"/>
      <c r="KA423" s="8"/>
      <c r="KB423" s="8"/>
      <c r="KC423" s="8"/>
      <c r="KD423" s="8"/>
      <c r="KE423" s="8"/>
      <c r="KF423" s="8"/>
      <c r="KG423" s="8"/>
      <c r="KH423" s="8"/>
      <c r="KI423" s="8"/>
      <c r="KJ423" s="8"/>
      <c r="KK423" s="8"/>
      <c r="KL423" s="8"/>
      <c r="KM423" s="8"/>
      <c r="KN423" s="8"/>
      <c r="KO423" s="8"/>
      <c r="KP423" s="8"/>
      <c r="KQ423" s="8"/>
      <c r="KR423" s="8"/>
      <c r="KS423" s="8"/>
      <c r="KT423" s="8"/>
      <c r="KU423" s="8"/>
      <c r="KV423" s="8"/>
      <c r="KW423" s="8"/>
      <c r="KX423" s="8"/>
      <c r="KY423" s="8"/>
      <c r="KZ423" s="8"/>
      <c r="LA423" s="8"/>
      <c r="LB423" s="8"/>
      <c r="LC423" s="8"/>
      <c r="LD423" s="8"/>
      <c r="LE423" s="8"/>
      <c r="LF423" s="8"/>
      <c r="LG423" s="8"/>
      <c r="LH423" s="8"/>
      <c r="LI423" s="8"/>
      <c r="LJ423" s="8"/>
      <c r="LK423" s="8"/>
      <c r="LL423" s="8"/>
      <c r="LM423" s="8"/>
      <c r="LN423" s="8"/>
      <c r="LO423" s="8"/>
      <c r="LP423" s="8"/>
      <c r="LQ423" s="8"/>
      <c r="LR423" s="8"/>
      <c r="LS423" s="8"/>
      <c r="LT423" s="8"/>
      <c r="LU423" s="8"/>
      <c r="LV423" s="8"/>
      <c r="LW423" s="8"/>
      <c r="LX423" s="8"/>
      <c r="LY423" s="8"/>
      <c r="LZ423" s="8"/>
      <c r="MA423" s="8"/>
      <c r="MB423" s="8"/>
      <c r="MC423" s="8"/>
      <c r="MD423" s="8"/>
      <c r="ME423" s="8"/>
      <c r="MF423" s="8"/>
      <c r="MG423" s="8"/>
      <c r="MH423" s="8"/>
      <c r="MI423" s="8"/>
      <c r="MJ423" s="8"/>
      <c r="MK423" s="8"/>
      <c r="ML423" s="8"/>
      <c r="MM423" s="8"/>
      <c r="MN423" s="8"/>
      <c r="MO423" s="8"/>
      <c r="MP423" s="8"/>
      <c r="MQ423" s="8"/>
      <c r="MR423" s="8"/>
      <c r="MS423" s="8"/>
      <c r="MT423" s="8"/>
      <c r="MU423" s="8"/>
      <c r="MV423" s="8"/>
      <c r="MW423" s="8"/>
      <c r="MX423" s="8"/>
      <c r="MY423" s="8"/>
      <c r="MZ423" s="8"/>
      <c r="NA423" s="8"/>
      <c r="NB423" s="8"/>
      <c r="NC423" s="8"/>
      <c r="ND423" s="8"/>
      <c r="NE423" s="8"/>
      <c r="NF423" s="8"/>
      <c r="NG423" s="8"/>
      <c r="NH423" s="8"/>
      <c r="NI423" s="8"/>
      <c r="NJ423" s="8"/>
      <c r="NK423" s="8"/>
      <c r="NL423" s="8"/>
      <c r="NM423" s="8"/>
      <c r="NN423" s="8"/>
      <c r="NO423" s="8"/>
      <c r="NP423" s="8"/>
      <c r="NQ423" s="8"/>
      <c r="NR423" s="8"/>
      <c r="NS423" s="8"/>
      <c r="NT423" s="8"/>
      <c r="NU423" s="8"/>
      <c r="NV423" s="8"/>
      <c r="NW423" s="8"/>
      <c r="NX423" s="8"/>
      <c r="NY423" s="8"/>
      <c r="NZ423" s="8"/>
      <c r="OA423" s="8"/>
      <c r="OB423" s="8"/>
      <c r="OC423" s="8"/>
      <c r="OD423" s="8"/>
      <c r="OE423" s="8"/>
      <c r="OF423" s="8"/>
      <c r="OG423" s="8"/>
      <c r="OH423" s="8"/>
      <c r="OI423" s="8"/>
      <c r="OJ423" s="8"/>
      <c r="OK423" s="8"/>
      <c r="OL423" s="8"/>
      <c r="OM423" s="8"/>
      <c r="ON423" s="8"/>
      <c r="OO423" s="8"/>
      <c r="OP423" s="8"/>
      <c r="OQ423" s="8"/>
      <c r="OR423" s="8"/>
      <c r="OS423" s="8"/>
      <c r="OT423" s="8"/>
      <c r="OU423" s="8"/>
      <c r="OV423" s="8"/>
      <c r="OW423" s="8"/>
      <c r="OX423" s="8"/>
      <c r="OY423" s="8"/>
      <c r="OZ423" s="8"/>
      <c r="PA423" s="8"/>
      <c r="PB423" s="8"/>
      <c r="PC423" s="8"/>
      <c r="PD423" s="8"/>
      <c r="PE423" s="8"/>
      <c r="PF423" s="8"/>
      <c r="PG423" s="8"/>
      <c r="PH423" s="8"/>
      <c r="PI423" s="8"/>
      <c r="PJ423" s="8"/>
      <c r="PK423" s="8"/>
      <c r="PL423" s="8"/>
      <c r="PM423" s="8"/>
      <c r="PN423" s="8"/>
      <c r="PO423" s="8"/>
      <c r="PP423" s="8"/>
      <c r="PQ423" s="8"/>
      <c r="PR423" s="8"/>
      <c r="PS423" s="8"/>
      <c r="PT423" s="8"/>
      <c r="PU423" s="8"/>
      <c r="PV423" s="8"/>
      <c r="PW423" s="8"/>
      <c r="PX423" s="8"/>
      <c r="PY423" s="8"/>
      <c r="PZ423" s="8"/>
      <c r="QA423" s="8"/>
      <c r="QB423" s="8"/>
      <c r="QC423" s="8"/>
      <c r="QD423" s="8"/>
      <c r="QE423" s="8"/>
      <c r="QF423" s="8"/>
      <c r="QG423" s="8"/>
      <c r="QH423" s="8"/>
      <c r="QI423" s="8"/>
      <c r="QJ423" s="8"/>
      <c r="QK423" s="8"/>
      <c r="QL423" s="8"/>
      <c r="QM423" s="8"/>
      <c r="QN423" s="8"/>
      <c r="QO423" s="8"/>
      <c r="QP423" s="8"/>
      <c r="QQ423" s="8"/>
      <c r="QR423" s="8"/>
      <c r="QS423" s="8"/>
      <c r="QT423" s="8"/>
      <c r="QU423" s="8"/>
      <c r="QV423" s="8"/>
      <c r="QW423" s="8"/>
      <c r="QX423" s="8"/>
      <c r="QY423" s="8"/>
      <c r="QZ423" s="8"/>
      <c r="RA423" s="8"/>
      <c r="RB423" s="8"/>
      <c r="RC423" s="8"/>
      <c r="RD423" s="8"/>
      <c r="RE423" s="8"/>
      <c r="RF423" s="8"/>
      <c r="RG423" s="8"/>
      <c r="RH423" s="8"/>
      <c r="RI423" s="8"/>
      <c r="RJ423" s="8"/>
      <c r="RK423" s="8"/>
      <c r="RL423" s="8"/>
      <c r="RM423" s="8"/>
      <c r="RN423" s="8"/>
      <c r="RO423" s="8"/>
      <c r="RP423" s="8"/>
      <c r="RQ423" s="8"/>
      <c r="RR423" s="8"/>
      <c r="RS423" s="8"/>
      <c r="RT423" s="8"/>
      <c r="RU423" s="8"/>
      <c r="RV423" s="8"/>
      <c r="RW423" s="8"/>
      <c r="RX423" s="8"/>
      <c r="RY423" s="8"/>
      <c r="RZ423" s="8"/>
      <c r="SA423" s="8"/>
      <c r="SB423" s="8"/>
      <c r="SC423" s="8"/>
      <c r="SD423" s="8"/>
      <c r="SE423" s="8"/>
      <c r="SF423" s="8"/>
      <c r="SG423" s="8"/>
      <c r="SH423" s="8"/>
      <c r="SI423" s="8"/>
      <c r="SJ423" s="8"/>
      <c r="SK423" s="8"/>
      <c r="SL423" s="8"/>
      <c r="SM423" s="8"/>
      <c r="SN423" s="8"/>
      <c r="SO423" s="8"/>
      <c r="SP423" s="8"/>
      <c r="SQ423" s="8"/>
      <c r="SR423" s="8"/>
      <c r="SS423" s="8"/>
      <c r="ST423" s="8"/>
      <c r="SU423" s="8"/>
      <c r="SV423" s="8"/>
      <c r="SW423" s="8"/>
      <c r="SX423" s="8"/>
      <c r="SY423" s="8"/>
      <c r="SZ423" s="8"/>
      <c r="TA423" s="8"/>
      <c r="TB423" s="8"/>
      <c r="TC423" s="8"/>
      <c r="TD423" s="8"/>
      <c r="TE423" s="8"/>
      <c r="TF423" s="8"/>
      <c r="TG423" s="8"/>
      <c r="TH423" s="8"/>
      <c r="TI423" s="8"/>
      <c r="TJ423" s="8"/>
      <c r="TK423" s="8"/>
      <c r="TL423" s="8"/>
      <c r="TM423" s="8"/>
      <c r="TN423" s="8"/>
      <c r="TO423" s="8"/>
      <c r="TP423" s="8"/>
      <c r="TQ423" s="8"/>
      <c r="TR423" s="8"/>
      <c r="TS423" s="8"/>
      <c r="TT423" s="8"/>
      <c r="TU423" s="8"/>
      <c r="TV423" s="8"/>
      <c r="TW423" s="8"/>
      <c r="TX423" s="8"/>
      <c r="TY423" s="8"/>
      <c r="TZ423" s="8"/>
      <c r="UA423" s="8"/>
      <c r="UB423" s="8"/>
      <c r="UC423" s="8"/>
      <c r="UD423" s="8"/>
      <c r="UE423" s="8"/>
      <c r="UF423" s="8"/>
      <c r="UG423" s="8"/>
      <c r="UH423" s="8"/>
      <c r="UI423" s="8"/>
      <c r="UJ423" s="8"/>
      <c r="UK423" s="8"/>
      <c r="UL423" s="8"/>
      <c r="UM423" s="8"/>
      <c r="UN423" s="8"/>
      <c r="UO423" s="8"/>
      <c r="UP423" s="8"/>
      <c r="UQ423" s="8"/>
      <c r="UR423" s="8"/>
      <c r="US423" s="8"/>
      <c r="UT423" s="8"/>
      <c r="UU423" s="8"/>
      <c r="UV423" s="8"/>
      <c r="UW423" s="8"/>
      <c r="UX423" s="8"/>
      <c r="UY423" s="8"/>
      <c r="UZ423" s="8"/>
      <c r="VA423" s="8"/>
      <c r="VB423" s="8"/>
      <c r="VC423" s="8"/>
      <c r="VD423" s="8"/>
      <c r="VE423" s="8"/>
      <c r="VF423" s="8"/>
      <c r="VG423" s="8"/>
      <c r="VH423" s="8"/>
      <c r="VI423" s="8"/>
      <c r="VJ423" s="8"/>
      <c r="VK423" s="8"/>
      <c r="VL423" s="8"/>
      <c r="VM423" s="8"/>
      <c r="VN423" s="8"/>
      <c r="VO423" s="8"/>
      <c r="VP423" s="8"/>
      <c r="VQ423" s="8"/>
      <c r="VR423" s="8"/>
      <c r="VS423" s="8"/>
      <c r="VT423" s="8"/>
      <c r="VU423" s="8"/>
      <c r="VV423" s="8"/>
      <c r="VW423" s="8"/>
      <c r="VX423" s="8"/>
      <c r="VY423" s="8"/>
      <c r="VZ423" s="8"/>
      <c r="WA423" s="8"/>
      <c r="WB423" s="8"/>
      <c r="WC423" s="8"/>
      <c r="WD423" s="8"/>
      <c r="WE423" s="8"/>
      <c r="WF423" s="8"/>
      <c r="WQ423" s="8"/>
      <c r="WT423" s="8"/>
      <c r="WU423" s="8"/>
      <c r="WV423" s="8"/>
      <c r="WZ423" s="8"/>
    </row>
    <row r="424" spans="1:624" s="9" customFormat="1" x14ac:dyDescent="0.25">
      <c r="A424" s="8" t="s">
        <v>2395</v>
      </c>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c r="HT424" s="8"/>
      <c r="HU424" s="8"/>
      <c r="HV424" s="8"/>
      <c r="HW424" s="8"/>
      <c r="HX424" s="8"/>
      <c r="HY424" s="8"/>
      <c r="HZ424" s="8"/>
      <c r="IA424" s="8"/>
      <c r="IB424" s="8"/>
      <c r="IC424" s="8"/>
      <c r="ID424" s="8"/>
      <c r="IE424" s="8"/>
      <c r="IF424" s="8"/>
      <c r="IG424" s="8"/>
      <c r="IH424" s="8"/>
      <c r="II424" s="8"/>
      <c r="IJ424" s="8"/>
      <c r="IK424" s="8"/>
      <c r="IL424" s="8"/>
      <c r="IM424" s="8"/>
      <c r="IN424" s="8"/>
      <c r="IO424" s="8"/>
      <c r="IP424" s="8"/>
      <c r="IQ424" s="8"/>
      <c r="IR424" s="8"/>
      <c r="IS424" s="8"/>
      <c r="IT424" s="8"/>
      <c r="IU424" s="8"/>
      <c r="IV424" s="8"/>
      <c r="IW424" s="8"/>
      <c r="IX424" s="8"/>
      <c r="IY424" s="8"/>
      <c r="IZ424" s="8"/>
      <c r="JA424" s="8"/>
      <c r="JB424" s="8"/>
      <c r="JC424" s="8"/>
      <c r="JD424" s="8"/>
      <c r="JE424" s="8"/>
      <c r="JF424" s="8"/>
      <c r="JG424" s="8"/>
      <c r="JH424" s="8"/>
      <c r="JI424" s="8"/>
      <c r="JJ424" s="8"/>
      <c r="JK424" s="8"/>
      <c r="JL424" s="8"/>
      <c r="JM424" s="8"/>
      <c r="JN424" s="8"/>
      <c r="JO424" s="8"/>
      <c r="JP424" s="8"/>
      <c r="JQ424" s="8"/>
      <c r="JR424" s="8"/>
      <c r="JS424" s="8"/>
      <c r="JT424" s="8"/>
      <c r="JU424" s="8"/>
      <c r="JV424" s="8"/>
      <c r="JW424" s="8"/>
      <c r="JX424" s="8"/>
      <c r="JY424" s="8"/>
      <c r="JZ424" s="8"/>
      <c r="KA424" s="8"/>
      <c r="KB424" s="8"/>
      <c r="KC424" s="8"/>
      <c r="KD424" s="8"/>
      <c r="KE424" s="8"/>
      <c r="KF424" s="8"/>
      <c r="KG424" s="8"/>
      <c r="KH424" s="8"/>
      <c r="KI424" s="8"/>
      <c r="KJ424" s="8"/>
      <c r="KK424" s="8"/>
      <c r="KL424" s="8"/>
      <c r="KM424" s="8"/>
      <c r="KN424" s="8"/>
      <c r="KO424" s="8"/>
      <c r="KP424" s="8"/>
      <c r="KQ424" s="8"/>
      <c r="KR424" s="8"/>
      <c r="KS424" s="8"/>
      <c r="KT424" s="8"/>
      <c r="KU424" s="8"/>
      <c r="KV424" s="8"/>
      <c r="KW424" s="8"/>
      <c r="KX424" s="8"/>
      <c r="KY424" s="8"/>
      <c r="KZ424" s="8"/>
      <c r="LA424" s="8"/>
      <c r="LB424" s="8"/>
      <c r="LC424" s="8"/>
      <c r="LD424" s="8"/>
      <c r="LE424" s="8"/>
      <c r="LF424" s="8"/>
      <c r="LG424" s="8"/>
      <c r="LH424" s="8"/>
      <c r="LI424" s="8"/>
      <c r="LJ424" s="8"/>
      <c r="LK424" s="8"/>
      <c r="LL424" s="8"/>
      <c r="LM424" s="8"/>
      <c r="LN424" s="8"/>
      <c r="LO424" s="8"/>
      <c r="LP424" s="8"/>
      <c r="LQ424" s="8"/>
      <c r="LR424" s="8"/>
      <c r="LS424" s="8"/>
      <c r="LT424" s="8"/>
      <c r="LU424" s="8"/>
      <c r="LV424" s="8"/>
      <c r="LW424" s="8"/>
      <c r="LX424" s="8"/>
      <c r="LY424" s="8"/>
      <c r="LZ424" s="8"/>
      <c r="MA424" s="8"/>
      <c r="MB424" s="8"/>
      <c r="MC424" s="8"/>
      <c r="MD424" s="8"/>
      <c r="ME424" s="8"/>
      <c r="MF424" s="8"/>
      <c r="MG424" s="8"/>
      <c r="MH424" s="8"/>
      <c r="MI424" s="8"/>
      <c r="MJ424" s="8"/>
      <c r="MK424" s="8"/>
      <c r="ML424" s="8"/>
      <c r="MM424" s="8"/>
      <c r="MN424" s="8"/>
      <c r="MO424" s="8"/>
      <c r="MP424" s="8"/>
      <c r="MQ424" s="8"/>
      <c r="MR424" s="8"/>
      <c r="MS424" s="8"/>
      <c r="MT424" s="8"/>
      <c r="MU424" s="8"/>
      <c r="MV424" s="8"/>
      <c r="MW424" s="8"/>
      <c r="MX424" s="8"/>
      <c r="MY424" s="8"/>
      <c r="MZ424" s="8"/>
      <c r="NA424" s="8"/>
      <c r="NB424" s="8"/>
      <c r="NC424" s="8"/>
      <c r="ND424" s="8"/>
      <c r="NE424" s="8"/>
      <c r="NF424" s="8"/>
      <c r="NG424" s="8"/>
      <c r="NH424" s="8"/>
      <c r="NI424" s="8"/>
      <c r="NJ424" s="8"/>
      <c r="NK424" s="8"/>
      <c r="NL424" s="8"/>
      <c r="NM424" s="8"/>
      <c r="NN424" s="8"/>
      <c r="NO424" s="8"/>
      <c r="NP424" s="8"/>
      <c r="NQ424" s="8"/>
      <c r="NR424" s="8"/>
      <c r="NS424" s="8"/>
      <c r="NT424" s="8"/>
      <c r="NU424" s="8"/>
      <c r="NV424" s="8"/>
      <c r="NW424" s="8"/>
      <c r="NX424" s="8"/>
      <c r="NY424" s="8"/>
      <c r="NZ424" s="8"/>
      <c r="OA424" s="8"/>
      <c r="OB424" s="8"/>
      <c r="OC424" s="8"/>
      <c r="OD424" s="8"/>
      <c r="OE424" s="8"/>
      <c r="OF424" s="8"/>
      <c r="OG424" s="8"/>
      <c r="OH424" s="8"/>
      <c r="OI424" s="8"/>
      <c r="OJ424" s="8"/>
      <c r="OK424" s="8"/>
      <c r="OL424" s="8"/>
      <c r="OM424" s="8"/>
      <c r="ON424" s="8"/>
      <c r="OO424" s="8"/>
      <c r="OP424" s="8"/>
      <c r="OQ424" s="8"/>
      <c r="OR424" s="8"/>
      <c r="OS424" s="8"/>
      <c r="OT424" s="8"/>
      <c r="OU424" s="8"/>
      <c r="OV424" s="8"/>
      <c r="OW424" s="8"/>
      <c r="OX424" s="8"/>
      <c r="OY424" s="8"/>
      <c r="OZ424" s="8"/>
      <c r="PA424" s="8"/>
      <c r="PB424" s="8"/>
      <c r="PC424" s="8"/>
      <c r="PD424" s="8"/>
      <c r="PE424" s="8"/>
      <c r="PF424" s="8"/>
      <c r="PG424" s="8"/>
      <c r="PH424" s="8"/>
      <c r="PI424" s="8"/>
      <c r="PJ424" s="8"/>
      <c r="PK424" s="8"/>
      <c r="PL424" s="8"/>
      <c r="PM424" s="8"/>
      <c r="PN424" s="8"/>
      <c r="PO424" s="8"/>
      <c r="PP424" s="8"/>
      <c r="PQ424" s="8"/>
      <c r="PR424" s="8"/>
      <c r="PS424" s="8"/>
      <c r="PT424" s="8"/>
      <c r="PU424" s="8"/>
      <c r="PV424" s="8"/>
      <c r="PW424" s="8"/>
      <c r="PX424" s="8"/>
      <c r="PY424" s="8"/>
      <c r="PZ424" s="8"/>
      <c r="QA424" s="8"/>
      <c r="QB424" s="8"/>
      <c r="QC424" s="8"/>
      <c r="QD424" s="8"/>
      <c r="QE424" s="8"/>
      <c r="QF424" s="8"/>
      <c r="QG424" s="8"/>
      <c r="QH424" s="8"/>
      <c r="QI424" s="8"/>
      <c r="QJ424" s="8"/>
      <c r="QK424" s="8"/>
      <c r="QL424" s="8"/>
      <c r="QM424" s="8"/>
      <c r="QN424" s="8"/>
      <c r="QO424" s="8"/>
      <c r="QP424" s="8"/>
      <c r="QQ424" s="8"/>
      <c r="QR424" s="8"/>
      <c r="QS424" s="8"/>
      <c r="QT424" s="8"/>
      <c r="QU424" s="8"/>
      <c r="QV424" s="8"/>
      <c r="QW424" s="8"/>
      <c r="QX424" s="8"/>
      <c r="QY424" s="8"/>
      <c r="QZ424" s="8"/>
      <c r="RA424" s="8"/>
      <c r="RB424" s="8"/>
      <c r="RC424" s="8"/>
      <c r="RD424" s="8"/>
      <c r="RE424" s="8"/>
      <c r="RF424" s="8"/>
      <c r="RG424" s="8"/>
      <c r="RH424" s="8"/>
      <c r="RI424" s="8"/>
      <c r="RJ424" s="8"/>
      <c r="RK424" s="8"/>
      <c r="RL424" s="8"/>
      <c r="RM424" s="8"/>
      <c r="RN424" s="8"/>
      <c r="RO424" s="8"/>
      <c r="RP424" s="8"/>
      <c r="RQ424" s="8"/>
      <c r="RR424" s="8"/>
      <c r="RS424" s="8"/>
      <c r="RT424" s="8"/>
      <c r="RU424" s="8"/>
      <c r="RV424" s="8"/>
      <c r="RW424" s="8"/>
      <c r="RX424" s="8"/>
      <c r="RY424" s="8"/>
      <c r="RZ424" s="8"/>
      <c r="SA424" s="8"/>
      <c r="SB424" s="8"/>
      <c r="SC424" s="8"/>
      <c r="SD424" s="8"/>
      <c r="SE424" s="8"/>
      <c r="SF424" s="8"/>
      <c r="SG424" s="8"/>
      <c r="SH424" s="8"/>
      <c r="SI424" s="8"/>
      <c r="SJ424" s="8"/>
      <c r="SK424" s="8"/>
      <c r="SL424" s="8"/>
      <c r="SM424" s="8"/>
      <c r="SN424" s="8"/>
      <c r="SO424" s="8"/>
      <c r="SP424" s="8"/>
      <c r="SQ424" s="8"/>
      <c r="SR424" s="8"/>
      <c r="SS424" s="8"/>
      <c r="ST424" s="8"/>
      <c r="SU424" s="8"/>
      <c r="SV424" s="8"/>
      <c r="SW424" s="8"/>
      <c r="SX424" s="8"/>
      <c r="SY424" s="8"/>
      <c r="SZ424" s="8"/>
      <c r="TA424" s="8"/>
      <c r="TB424" s="8"/>
      <c r="TC424" s="8"/>
      <c r="TD424" s="8"/>
      <c r="TE424" s="8"/>
      <c r="TF424" s="8"/>
      <c r="TG424" s="8"/>
      <c r="TH424" s="8"/>
      <c r="TI424" s="8"/>
      <c r="TJ424" s="8"/>
      <c r="TK424" s="8"/>
      <c r="TL424" s="8"/>
      <c r="TM424" s="8"/>
      <c r="TN424" s="8"/>
      <c r="TO424" s="8"/>
      <c r="TP424" s="8"/>
      <c r="TQ424" s="8"/>
      <c r="TR424" s="8"/>
      <c r="TS424" s="8"/>
      <c r="TT424" s="8"/>
      <c r="TU424" s="8"/>
      <c r="TV424" s="8"/>
      <c r="TW424" s="8"/>
      <c r="TX424" s="8"/>
      <c r="TY424" s="8"/>
      <c r="TZ424" s="8"/>
      <c r="UA424" s="8"/>
      <c r="UB424" s="8"/>
      <c r="UC424" s="8"/>
      <c r="UD424" s="8"/>
      <c r="UE424" s="8"/>
      <c r="UF424" s="8"/>
      <c r="UG424" s="8"/>
      <c r="UH424" s="8"/>
      <c r="UI424" s="8"/>
      <c r="UJ424" s="8"/>
      <c r="UK424" s="8"/>
      <c r="UL424" s="8"/>
      <c r="UM424" s="8"/>
      <c r="UN424" s="8"/>
      <c r="UO424" s="8"/>
      <c r="UP424" s="8"/>
      <c r="UQ424" s="8"/>
      <c r="UR424" s="8"/>
      <c r="US424" s="8"/>
      <c r="UT424" s="8"/>
      <c r="UU424" s="8"/>
      <c r="UV424" s="8"/>
      <c r="UW424" s="8"/>
      <c r="UX424" s="8"/>
      <c r="UY424" s="8"/>
      <c r="UZ424" s="8"/>
      <c r="VA424" s="8"/>
      <c r="VB424" s="8"/>
      <c r="VC424" s="8"/>
      <c r="VD424" s="8"/>
      <c r="VE424" s="8"/>
      <c r="VF424" s="8"/>
      <c r="VG424" s="8"/>
      <c r="VH424" s="8"/>
      <c r="VI424" s="8"/>
      <c r="VJ424" s="8"/>
      <c r="VK424" s="8"/>
      <c r="VL424" s="8"/>
      <c r="VM424" s="8"/>
      <c r="VN424" s="8"/>
      <c r="VO424" s="8"/>
      <c r="VP424" s="8"/>
      <c r="VQ424" s="8"/>
      <c r="VR424" s="8"/>
      <c r="VS424" s="8"/>
      <c r="VT424" s="8"/>
      <c r="VU424" s="8"/>
      <c r="VV424" s="8"/>
      <c r="VW424" s="8"/>
      <c r="VX424" s="26" t="s">
        <v>2473</v>
      </c>
      <c r="VY424" s="26"/>
      <c r="VZ424" s="8"/>
      <c r="WA424" s="8"/>
      <c r="WB424" s="8"/>
      <c r="WC424" s="8"/>
      <c r="WD424" s="8"/>
      <c r="WE424" s="8"/>
      <c r="WF424" s="8"/>
      <c r="WG424" s="29"/>
      <c r="WH424" s="29"/>
      <c r="WQ424" s="8"/>
      <c r="WT424" s="8"/>
      <c r="WU424" s="8"/>
      <c r="WV424" s="8"/>
      <c r="WZ424" s="26" t="s">
        <v>2473</v>
      </c>
    </row>
    <row r="425" spans="1:624" s="9" customFormat="1" x14ac:dyDescent="0.25">
      <c r="A425" s="8" t="s">
        <v>2396</v>
      </c>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c r="HT425" s="8"/>
      <c r="HU425" s="8"/>
      <c r="HV425" s="8"/>
      <c r="HW425" s="8"/>
      <c r="HX425" s="8"/>
      <c r="HY425" s="8"/>
      <c r="HZ425" s="8"/>
      <c r="IA425" s="8"/>
      <c r="IB425" s="8"/>
      <c r="IC425" s="8"/>
      <c r="ID425" s="8"/>
      <c r="IE425" s="8"/>
      <c r="IF425" s="8"/>
      <c r="IG425" s="8"/>
      <c r="IH425" s="8"/>
      <c r="II425" s="8"/>
      <c r="IJ425" s="8"/>
      <c r="IK425" s="8"/>
      <c r="IL425" s="8"/>
      <c r="IM425" s="8"/>
      <c r="IN425" s="8"/>
      <c r="IO425" s="8"/>
      <c r="IP425" s="8"/>
      <c r="IQ425" s="8"/>
      <c r="IR425" s="8"/>
      <c r="IS425" s="8"/>
      <c r="IT425" s="8"/>
      <c r="IU425" s="8"/>
      <c r="IV425" s="8"/>
      <c r="IW425" s="8"/>
      <c r="IX425" s="8"/>
      <c r="IY425" s="8"/>
      <c r="IZ425" s="8"/>
      <c r="JA425" s="8"/>
      <c r="JB425" s="8"/>
      <c r="JC425" s="8"/>
      <c r="JD425" s="8"/>
      <c r="JE425" s="8"/>
      <c r="JF425" s="8"/>
      <c r="JG425" s="8"/>
      <c r="JH425" s="8"/>
      <c r="JI425" s="8"/>
      <c r="JJ425" s="8"/>
      <c r="JK425" s="8"/>
      <c r="JL425" s="8"/>
      <c r="JM425" s="8"/>
      <c r="JN425" s="8"/>
      <c r="JO425" s="8"/>
      <c r="JP425" s="8"/>
      <c r="JQ425" s="8"/>
      <c r="JR425" s="8"/>
      <c r="JS425" s="8"/>
      <c r="JT425" s="8"/>
      <c r="JU425" s="8"/>
      <c r="JV425" s="8"/>
      <c r="JW425" s="8"/>
      <c r="JX425" s="8"/>
      <c r="JY425" s="8"/>
      <c r="JZ425" s="8"/>
      <c r="KA425" s="8"/>
      <c r="KB425" s="8"/>
      <c r="KC425" s="8"/>
      <c r="KD425" s="8"/>
      <c r="KE425" s="8"/>
      <c r="KF425" s="8"/>
      <c r="KG425" s="8"/>
      <c r="KH425" s="8"/>
      <c r="KI425" s="8"/>
      <c r="KJ425" s="8"/>
      <c r="KK425" s="8"/>
      <c r="KL425" s="8"/>
      <c r="KM425" s="8"/>
      <c r="KN425" s="8"/>
      <c r="KO425" s="8"/>
      <c r="KP425" s="8"/>
      <c r="KQ425" s="8"/>
      <c r="KR425" s="8"/>
      <c r="KS425" s="8"/>
      <c r="KT425" s="8"/>
      <c r="KU425" s="8"/>
      <c r="KV425" s="8"/>
      <c r="KW425" s="8"/>
      <c r="KX425" s="8"/>
      <c r="KY425" s="8"/>
      <c r="KZ425" s="8"/>
      <c r="LA425" s="8"/>
      <c r="LB425" s="8"/>
      <c r="LC425" s="8"/>
      <c r="LD425" s="8"/>
      <c r="LE425" s="8"/>
      <c r="LF425" s="8"/>
      <c r="LG425" s="8"/>
      <c r="LH425" s="8"/>
      <c r="LI425" s="8"/>
      <c r="LJ425" s="8"/>
      <c r="LK425" s="8"/>
      <c r="LL425" s="8"/>
      <c r="LM425" s="8"/>
      <c r="LN425" s="8"/>
      <c r="LO425" s="8"/>
      <c r="LP425" s="8"/>
      <c r="LQ425" s="8"/>
      <c r="LR425" s="8"/>
      <c r="LS425" s="8"/>
      <c r="LT425" s="8"/>
      <c r="LU425" s="8"/>
      <c r="LV425" s="8"/>
      <c r="LW425" s="8"/>
      <c r="LX425" s="8"/>
      <c r="LY425" s="8"/>
      <c r="LZ425" s="8"/>
      <c r="MA425" s="8"/>
      <c r="MB425" s="8"/>
      <c r="MC425" s="8"/>
      <c r="MD425" s="8"/>
      <c r="ME425" s="8"/>
      <c r="MF425" s="8"/>
      <c r="MG425" s="8"/>
      <c r="MH425" s="8"/>
      <c r="MI425" s="8"/>
      <c r="MJ425" s="8"/>
      <c r="MK425" s="8"/>
      <c r="ML425" s="8"/>
      <c r="MM425" s="8"/>
      <c r="MN425" s="8"/>
      <c r="MO425" s="8"/>
      <c r="MP425" s="8"/>
      <c r="MQ425" s="8"/>
      <c r="MR425" s="8"/>
      <c r="MS425" s="8"/>
      <c r="MT425" s="8"/>
      <c r="MU425" s="8"/>
      <c r="MV425" s="8"/>
      <c r="MW425" s="8"/>
      <c r="MX425" s="8"/>
      <c r="MY425" s="8"/>
      <c r="MZ425" s="8"/>
      <c r="NA425" s="8"/>
      <c r="NB425" s="8"/>
      <c r="NC425" s="8"/>
      <c r="ND425" s="8"/>
      <c r="NE425" s="8"/>
      <c r="NF425" s="8"/>
      <c r="NG425" s="8"/>
      <c r="NH425" s="8"/>
      <c r="NI425" s="8"/>
      <c r="NJ425" s="8"/>
      <c r="NK425" s="8"/>
      <c r="NL425" s="8"/>
      <c r="NM425" s="8"/>
      <c r="NN425" s="8"/>
      <c r="NO425" s="8"/>
      <c r="NP425" s="8"/>
      <c r="NQ425" s="8"/>
      <c r="NR425" s="8"/>
      <c r="NS425" s="8"/>
      <c r="NT425" s="8"/>
      <c r="NU425" s="8"/>
      <c r="NV425" s="8"/>
      <c r="NW425" s="8"/>
      <c r="NX425" s="8"/>
      <c r="NY425" s="8"/>
      <c r="NZ425" s="8"/>
      <c r="OA425" s="8"/>
      <c r="OB425" s="8"/>
      <c r="OC425" s="8"/>
      <c r="OD425" s="8"/>
      <c r="OE425" s="8"/>
      <c r="OF425" s="8"/>
      <c r="OG425" s="8"/>
      <c r="OH425" s="8"/>
      <c r="OI425" s="8"/>
      <c r="OJ425" s="8"/>
      <c r="OK425" s="8"/>
      <c r="OL425" s="8"/>
      <c r="OM425" s="8"/>
      <c r="ON425" s="8"/>
      <c r="OO425" s="8"/>
      <c r="OP425" s="8"/>
      <c r="OQ425" s="8"/>
      <c r="OR425" s="8"/>
      <c r="OS425" s="8"/>
      <c r="OT425" s="8"/>
      <c r="OU425" s="8"/>
      <c r="OV425" s="8"/>
      <c r="OW425" s="8"/>
      <c r="OX425" s="8"/>
      <c r="OY425" s="8"/>
      <c r="OZ425" s="8"/>
      <c r="PA425" s="8"/>
      <c r="PB425" s="8"/>
      <c r="PC425" s="8"/>
      <c r="PD425" s="8"/>
      <c r="PE425" s="8"/>
      <c r="PF425" s="8"/>
      <c r="PG425" s="8"/>
      <c r="PH425" s="8"/>
      <c r="PI425" s="8"/>
      <c r="PJ425" s="8"/>
      <c r="PK425" s="8"/>
      <c r="PL425" s="8"/>
      <c r="PM425" s="8"/>
      <c r="PN425" s="8"/>
      <c r="PO425" s="8"/>
      <c r="PP425" s="8"/>
      <c r="PQ425" s="8"/>
      <c r="PR425" s="8"/>
      <c r="PS425" s="8"/>
      <c r="PT425" s="8"/>
      <c r="PU425" s="8"/>
      <c r="PV425" s="8"/>
      <c r="PW425" s="8"/>
      <c r="PX425" s="8"/>
      <c r="PY425" s="8"/>
      <c r="PZ425" s="8"/>
      <c r="QA425" s="8"/>
      <c r="QB425" s="8"/>
      <c r="QC425" s="8"/>
      <c r="QD425" s="8"/>
      <c r="QE425" s="8"/>
      <c r="QF425" s="8"/>
      <c r="QG425" s="8"/>
      <c r="QH425" s="8"/>
      <c r="QI425" s="8"/>
      <c r="QJ425" s="8"/>
      <c r="QK425" s="8"/>
      <c r="QL425" s="8"/>
      <c r="QM425" s="8"/>
      <c r="QN425" s="8"/>
      <c r="QO425" s="8"/>
      <c r="QP425" s="8"/>
      <c r="QQ425" s="8"/>
      <c r="QR425" s="8"/>
      <c r="QS425" s="8"/>
      <c r="QT425" s="8"/>
      <c r="QU425" s="8"/>
      <c r="QV425" s="8"/>
      <c r="QW425" s="8"/>
      <c r="QX425" s="8"/>
      <c r="QY425" s="8"/>
      <c r="QZ425" s="8"/>
      <c r="RA425" s="8"/>
      <c r="RB425" s="8"/>
      <c r="RC425" s="8"/>
      <c r="RD425" s="8"/>
      <c r="RE425" s="8"/>
      <c r="RF425" s="8"/>
      <c r="RG425" s="8"/>
      <c r="RH425" s="8"/>
      <c r="RI425" s="8"/>
      <c r="RJ425" s="8"/>
      <c r="RK425" s="8"/>
      <c r="RL425" s="8"/>
      <c r="RM425" s="8"/>
      <c r="RN425" s="8"/>
      <c r="RO425" s="8"/>
      <c r="RP425" s="8"/>
      <c r="RQ425" s="8"/>
      <c r="RR425" s="8"/>
      <c r="RS425" s="8"/>
      <c r="RT425" s="8"/>
      <c r="RU425" s="8"/>
      <c r="RV425" s="8"/>
      <c r="RW425" s="8"/>
      <c r="RX425" s="8"/>
      <c r="RY425" s="8"/>
      <c r="RZ425" s="8"/>
      <c r="SA425" s="8"/>
      <c r="SB425" s="8"/>
      <c r="SC425" s="8"/>
      <c r="SD425" s="8"/>
      <c r="SE425" s="8"/>
      <c r="SF425" s="8"/>
      <c r="SG425" s="8"/>
      <c r="SH425" s="8"/>
      <c r="SI425" s="8"/>
      <c r="SJ425" s="8"/>
      <c r="SK425" s="8"/>
      <c r="SL425" s="8"/>
      <c r="SM425" s="8"/>
      <c r="SN425" s="8"/>
      <c r="SO425" s="8"/>
      <c r="SP425" s="8"/>
      <c r="SQ425" s="8"/>
      <c r="SR425" s="8"/>
      <c r="SS425" s="8"/>
      <c r="ST425" s="8"/>
      <c r="SU425" s="8"/>
      <c r="SV425" s="8"/>
      <c r="SW425" s="8"/>
      <c r="SX425" s="8"/>
      <c r="SY425" s="8"/>
      <c r="SZ425" s="8"/>
      <c r="TA425" s="8"/>
      <c r="TB425" s="8"/>
      <c r="TC425" s="8"/>
      <c r="TD425" s="8"/>
      <c r="TE425" s="8"/>
      <c r="TF425" s="8"/>
      <c r="TG425" s="8"/>
      <c r="TH425" s="8"/>
      <c r="TI425" s="8"/>
      <c r="TJ425" s="8"/>
      <c r="TK425" s="8"/>
      <c r="TL425" s="8"/>
      <c r="TM425" s="8"/>
      <c r="TN425" s="8"/>
      <c r="TO425" s="8"/>
      <c r="TP425" s="8"/>
      <c r="TQ425" s="8"/>
      <c r="TR425" s="8"/>
      <c r="TS425" s="8"/>
      <c r="TT425" s="8"/>
      <c r="TU425" s="8"/>
      <c r="TV425" s="8"/>
      <c r="TW425" s="8"/>
      <c r="TX425" s="8"/>
      <c r="TY425" s="8"/>
      <c r="TZ425" s="8"/>
      <c r="UA425" s="8"/>
      <c r="UB425" s="8"/>
      <c r="UC425" s="8"/>
      <c r="UD425" s="8"/>
      <c r="UE425" s="8"/>
      <c r="UF425" s="8"/>
      <c r="UG425" s="8"/>
      <c r="UH425" s="8"/>
      <c r="UI425" s="8"/>
      <c r="UJ425" s="8"/>
      <c r="UK425" s="8"/>
      <c r="UL425" s="8"/>
      <c r="UM425" s="8"/>
      <c r="UN425" s="8"/>
      <c r="UO425" s="8"/>
      <c r="UP425" s="8"/>
      <c r="UQ425" s="8"/>
      <c r="UR425" s="8"/>
      <c r="US425" s="8"/>
      <c r="UT425" s="8"/>
      <c r="UU425" s="8"/>
      <c r="UV425" s="8"/>
      <c r="UW425" s="8"/>
      <c r="UX425" s="8"/>
      <c r="UY425" s="8"/>
      <c r="UZ425" s="8"/>
      <c r="VA425" s="8"/>
      <c r="VB425" s="8"/>
      <c r="VC425" s="8"/>
      <c r="VD425" s="8"/>
      <c r="VE425" s="8"/>
      <c r="VF425" s="8"/>
      <c r="VG425" s="8"/>
      <c r="VH425" s="8"/>
      <c r="VI425" s="8"/>
      <c r="VJ425" s="8"/>
      <c r="VK425" s="8"/>
      <c r="VL425" s="8"/>
      <c r="VM425" s="8"/>
      <c r="VN425" s="8"/>
      <c r="VO425" s="8"/>
      <c r="VP425" s="8"/>
      <c r="VQ425" s="8"/>
      <c r="VR425" s="8"/>
      <c r="VS425" s="8"/>
      <c r="VT425" s="8"/>
      <c r="VU425" s="8"/>
      <c r="VV425" s="8"/>
      <c r="VW425" s="8"/>
      <c r="VX425" s="8" t="s">
        <v>505</v>
      </c>
      <c r="VY425" s="8"/>
      <c r="VZ425" s="8"/>
      <c r="WA425" s="8"/>
      <c r="WB425" s="8"/>
      <c r="WC425" s="8"/>
      <c r="WD425" s="8"/>
      <c r="WE425" s="8"/>
      <c r="WF425" s="8"/>
      <c r="WQ425" s="8"/>
      <c r="WT425" s="8"/>
      <c r="WU425" s="8"/>
      <c r="WV425" s="8"/>
      <c r="WZ425" s="8" t="s">
        <v>505</v>
      </c>
    </row>
    <row r="426" spans="1:624" s="11" customFormat="1" x14ac:dyDescent="0.25">
      <c r="A426" s="10" t="s">
        <v>2397</v>
      </c>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c r="FS426" s="10"/>
      <c r="FT426" s="10"/>
      <c r="FU426" s="10"/>
      <c r="FV426" s="10"/>
      <c r="FW426" s="10"/>
      <c r="FX426" s="10"/>
      <c r="FY426" s="10"/>
      <c r="FZ426" s="10"/>
      <c r="GA426" s="10"/>
      <c r="GB426" s="10"/>
      <c r="GC426" s="10"/>
      <c r="GD426" s="10"/>
      <c r="GE426" s="10"/>
      <c r="GF426" s="10"/>
      <c r="GG426" s="10"/>
      <c r="GH426" s="10"/>
      <c r="GI426" s="10"/>
      <c r="GJ426" s="10"/>
      <c r="GK426" s="10"/>
      <c r="GL426" s="10"/>
      <c r="GM426" s="10"/>
      <c r="GN426" s="10"/>
      <c r="GO426" s="10"/>
      <c r="GP426" s="10"/>
      <c r="GQ426" s="10"/>
      <c r="GR426" s="10"/>
      <c r="GS426" s="10"/>
      <c r="GT426" s="10"/>
      <c r="GU426" s="10"/>
      <c r="GV426" s="10"/>
      <c r="GW426" s="10"/>
      <c r="GX426" s="10"/>
      <c r="GY426" s="10"/>
      <c r="GZ426" s="10"/>
      <c r="HA426" s="10"/>
      <c r="HB426" s="10"/>
      <c r="HC426" s="10"/>
      <c r="HD426" s="10"/>
      <c r="HE426" s="10"/>
      <c r="HF426" s="10"/>
      <c r="HG426" s="10"/>
      <c r="HH426" s="10"/>
      <c r="HI426" s="10"/>
      <c r="HJ426" s="10"/>
      <c r="HK426" s="10"/>
      <c r="HL426" s="10"/>
      <c r="HM426" s="10"/>
      <c r="HN426" s="10"/>
      <c r="HO426" s="10"/>
      <c r="HP426" s="10"/>
      <c r="HQ426" s="10"/>
      <c r="HR426" s="10"/>
      <c r="HS426" s="10"/>
      <c r="HT426" s="10"/>
      <c r="HU426" s="10"/>
      <c r="HV426" s="10"/>
      <c r="HW426" s="10"/>
      <c r="HX426" s="10"/>
      <c r="HY426" s="10"/>
      <c r="HZ426" s="10"/>
      <c r="IA426" s="10"/>
      <c r="IB426" s="10"/>
      <c r="IC426" s="10"/>
      <c r="ID426" s="10"/>
      <c r="IE426" s="10"/>
      <c r="IF426" s="10"/>
      <c r="IG426" s="10"/>
      <c r="IH426" s="10"/>
      <c r="II426" s="10"/>
      <c r="IJ426" s="10"/>
      <c r="IK426" s="10"/>
      <c r="IL426" s="10"/>
      <c r="IM426" s="10"/>
      <c r="IN426" s="10"/>
      <c r="IO426" s="10"/>
      <c r="IP426" s="10"/>
      <c r="IQ426" s="10"/>
      <c r="IR426" s="10"/>
      <c r="IS426" s="10"/>
      <c r="IT426" s="10"/>
      <c r="IU426" s="10"/>
      <c r="IV426" s="10"/>
      <c r="IW426" s="10"/>
      <c r="IX426" s="10"/>
      <c r="IY426" s="10"/>
      <c r="IZ426" s="10"/>
      <c r="JA426" s="10"/>
      <c r="JB426" s="10"/>
      <c r="JC426" s="10"/>
      <c r="JD426" s="10"/>
      <c r="JE426" s="10"/>
      <c r="JF426" s="10"/>
      <c r="JG426" s="10"/>
      <c r="JH426" s="10"/>
      <c r="JI426" s="10"/>
      <c r="JJ426" s="10"/>
      <c r="JK426" s="10"/>
      <c r="JL426" s="10"/>
      <c r="JM426" s="10"/>
      <c r="JN426" s="10"/>
      <c r="JO426" s="10"/>
      <c r="JP426" s="10"/>
      <c r="JQ426" s="10"/>
      <c r="JR426" s="10"/>
      <c r="JS426" s="10"/>
      <c r="JT426" s="10"/>
      <c r="JU426" s="10"/>
      <c r="JV426" s="10"/>
      <c r="JW426" s="10"/>
      <c r="JX426" s="10"/>
      <c r="JY426" s="10"/>
      <c r="JZ426" s="10"/>
      <c r="KA426" s="10"/>
      <c r="KB426" s="10"/>
      <c r="KC426" s="10"/>
      <c r="KD426" s="10"/>
      <c r="KE426" s="10"/>
      <c r="KF426" s="10"/>
      <c r="KG426" s="10"/>
      <c r="KH426" s="10"/>
      <c r="KI426" s="10"/>
      <c r="KJ426" s="10"/>
      <c r="KK426" s="10"/>
      <c r="KL426" s="10"/>
      <c r="KM426" s="10"/>
      <c r="KN426" s="10"/>
      <c r="KO426" s="10"/>
      <c r="KP426" s="10"/>
      <c r="KQ426" s="10"/>
      <c r="KR426" s="10"/>
      <c r="KS426" s="10"/>
      <c r="KT426" s="10"/>
      <c r="KU426" s="10"/>
      <c r="KV426" s="10"/>
      <c r="KW426" s="10"/>
      <c r="KX426" s="10"/>
      <c r="KY426" s="10"/>
      <c r="KZ426" s="10"/>
      <c r="LA426" s="10"/>
      <c r="LB426" s="10"/>
      <c r="LC426" s="10"/>
      <c r="LD426" s="10"/>
      <c r="LE426" s="10"/>
      <c r="LF426" s="10"/>
      <c r="LG426" s="10"/>
      <c r="LH426" s="10"/>
      <c r="LI426" s="10"/>
      <c r="LJ426" s="10"/>
      <c r="LK426" s="10"/>
      <c r="LL426" s="10"/>
      <c r="LM426" s="10"/>
      <c r="LN426" s="10"/>
      <c r="LO426" s="10"/>
      <c r="LP426" s="10"/>
      <c r="LQ426" s="10"/>
      <c r="LR426" s="10"/>
      <c r="LS426" s="10"/>
      <c r="LT426" s="10"/>
      <c r="LU426" s="10"/>
      <c r="LV426" s="10"/>
      <c r="LW426" s="10"/>
      <c r="LX426" s="10"/>
      <c r="LY426" s="10"/>
      <c r="LZ426" s="10"/>
      <c r="MA426" s="10"/>
      <c r="MB426" s="10"/>
      <c r="MC426" s="10"/>
      <c r="MD426" s="10"/>
      <c r="ME426" s="10"/>
      <c r="MF426" s="10"/>
      <c r="MG426" s="10"/>
      <c r="MH426" s="10"/>
      <c r="MI426" s="10"/>
      <c r="MJ426" s="10"/>
      <c r="MK426" s="10"/>
      <c r="ML426" s="10"/>
      <c r="MM426" s="10"/>
      <c r="MN426" s="10"/>
      <c r="MO426" s="10"/>
      <c r="MP426" s="10"/>
      <c r="MQ426" s="10"/>
      <c r="MR426" s="10"/>
      <c r="MS426" s="10"/>
      <c r="MT426" s="10"/>
      <c r="MU426" s="10"/>
      <c r="MV426" s="10"/>
      <c r="MW426" s="10"/>
      <c r="MX426" s="10"/>
      <c r="MY426" s="10"/>
      <c r="MZ426" s="10"/>
      <c r="NA426" s="10"/>
      <c r="NB426" s="10"/>
      <c r="NC426" s="10"/>
      <c r="ND426" s="10"/>
      <c r="NE426" s="10"/>
      <c r="NF426" s="10"/>
      <c r="NG426" s="10"/>
      <c r="NH426" s="10"/>
      <c r="NI426" s="10"/>
      <c r="NJ426" s="10"/>
      <c r="NK426" s="10"/>
      <c r="NL426" s="10"/>
      <c r="NM426" s="10"/>
      <c r="NN426" s="10"/>
      <c r="NO426" s="10"/>
      <c r="NP426" s="10"/>
      <c r="NQ426" s="10"/>
      <c r="NR426" s="10"/>
      <c r="NS426" s="10"/>
      <c r="NT426" s="10"/>
      <c r="NU426" s="10"/>
      <c r="NV426" s="10"/>
      <c r="NW426" s="10"/>
      <c r="NX426" s="10"/>
      <c r="NY426" s="10"/>
      <c r="NZ426" s="10"/>
      <c r="OA426" s="10"/>
      <c r="OB426" s="10"/>
      <c r="OC426" s="10"/>
      <c r="OD426" s="10"/>
      <c r="OE426" s="10"/>
      <c r="OF426" s="10"/>
      <c r="OG426" s="10"/>
      <c r="OH426" s="10"/>
      <c r="OI426" s="10"/>
      <c r="OJ426" s="10"/>
      <c r="OK426" s="10"/>
      <c r="OL426" s="10"/>
      <c r="OM426" s="10"/>
      <c r="ON426" s="10"/>
      <c r="OO426" s="10"/>
      <c r="OP426" s="10"/>
      <c r="OQ426" s="10"/>
      <c r="OR426" s="10"/>
      <c r="OS426" s="10"/>
      <c r="OT426" s="10"/>
      <c r="OU426" s="10"/>
      <c r="OV426" s="10"/>
      <c r="OW426" s="10"/>
      <c r="OX426" s="10"/>
      <c r="OY426" s="10"/>
      <c r="OZ426" s="10"/>
      <c r="PA426" s="10"/>
      <c r="PB426" s="10"/>
      <c r="PC426" s="10"/>
      <c r="PD426" s="10"/>
      <c r="PE426" s="10"/>
      <c r="PF426" s="10"/>
      <c r="PG426" s="10"/>
      <c r="PH426" s="10"/>
      <c r="PI426" s="10"/>
      <c r="PJ426" s="10"/>
      <c r="PK426" s="10"/>
      <c r="PL426" s="10"/>
      <c r="PM426" s="10"/>
      <c r="PN426" s="10"/>
      <c r="PO426" s="10"/>
      <c r="PP426" s="10"/>
      <c r="PQ426" s="10"/>
      <c r="PR426" s="10"/>
      <c r="PS426" s="10"/>
      <c r="PT426" s="10"/>
      <c r="PU426" s="10"/>
      <c r="PV426" s="10"/>
      <c r="PW426" s="10"/>
      <c r="PX426" s="10"/>
      <c r="PY426" s="10"/>
      <c r="PZ426" s="10"/>
      <c r="QA426" s="10"/>
      <c r="QB426" s="10"/>
      <c r="QC426" s="10"/>
      <c r="QD426" s="10"/>
      <c r="QE426" s="10"/>
      <c r="QF426" s="10"/>
      <c r="QG426" s="10"/>
      <c r="QH426" s="10"/>
      <c r="QI426" s="10"/>
      <c r="QJ426" s="10"/>
      <c r="QK426" s="10"/>
      <c r="QL426" s="10"/>
      <c r="QM426" s="10"/>
      <c r="QN426" s="10"/>
      <c r="QO426" s="10"/>
      <c r="QP426" s="10"/>
      <c r="QQ426" s="10"/>
      <c r="QR426" s="10"/>
      <c r="QS426" s="10"/>
      <c r="QT426" s="10"/>
      <c r="QU426" s="10"/>
      <c r="QV426" s="10"/>
      <c r="QW426" s="10"/>
      <c r="QX426" s="10"/>
      <c r="QY426" s="10"/>
      <c r="QZ426" s="10"/>
      <c r="RA426" s="10"/>
      <c r="RB426" s="10"/>
      <c r="RC426" s="10"/>
      <c r="RD426" s="10"/>
      <c r="RE426" s="10"/>
      <c r="RF426" s="10"/>
      <c r="RG426" s="10"/>
      <c r="RH426" s="10"/>
      <c r="RI426" s="10"/>
      <c r="RJ426" s="10"/>
      <c r="RK426" s="10"/>
      <c r="RL426" s="10"/>
      <c r="RM426" s="10"/>
      <c r="RN426" s="10"/>
      <c r="RO426" s="10"/>
      <c r="RP426" s="10"/>
      <c r="RQ426" s="10"/>
      <c r="RR426" s="10"/>
      <c r="RS426" s="10"/>
      <c r="RT426" s="10"/>
      <c r="RU426" s="10"/>
      <c r="RV426" s="10"/>
      <c r="RW426" s="10"/>
      <c r="RX426" s="10"/>
      <c r="RY426" s="10"/>
      <c r="RZ426" s="10"/>
      <c r="SA426" s="10"/>
      <c r="SB426" s="10"/>
      <c r="SC426" s="10"/>
      <c r="SD426" s="10"/>
      <c r="SE426" s="10"/>
      <c r="SF426" s="10"/>
      <c r="SG426" s="10"/>
      <c r="SH426" s="10"/>
      <c r="SI426" s="10"/>
      <c r="SJ426" s="10"/>
      <c r="SK426" s="10"/>
      <c r="SL426" s="10"/>
      <c r="SM426" s="10"/>
      <c r="SN426" s="10"/>
      <c r="SO426" s="10"/>
      <c r="SP426" s="10"/>
      <c r="SQ426" s="10"/>
      <c r="SR426" s="10"/>
      <c r="SS426" s="10"/>
      <c r="ST426" s="10"/>
      <c r="SU426" s="10"/>
      <c r="SV426" s="10"/>
      <c r="SW426" s="10"/>
      <c r="SX426" s="10"/>
      <c r="SY426" s="10"/>
      <c r="SZ426" s="10"/>
      <c r="TA426" s="10"/>
      <c r="TB426" s="10"/>
      <c r="TC426" s="10"/>
      <c r="TD426" s="10"/>
      <c r="TE426" s="10"/>
      <c r="TF426" s="10"/>
      <c r="TG426" s="10"/>
      <c r="TH426" s="10"/>
      <c r="TI426" s="10"/>
      <c r="TJ426" s="10"/>
      <c r="TK426" s="10"/>
      <c r="TL426" s="10"/>
      <c r="TM426" s="10"/>
      <c r="TN426" s="10"/>
      <c r="TO426" s="10"/>
      <c r="TP426" s="10"/>
      <c r="TQ426" s="10"/>
      <c r="TR426" s="10"/>
      <c r="TS426" s="10"/>
      <c r="TT426" s="10"/>
      <c r="TU426" s="10"/>
      <c r="TV426" s="10"/>
      <c r="TW426" s="10"/>
      <c r="TX426" s="10"/>
      <c r="TY426" s="10"/>
      <c r="TZ426" s="10"/>
      <c r="UA426" s="10"/>
      <c r="UB426" s="10"/>
      <c r="UC426" s="10"/>
      <c r="UD426" s="10"/>
      <c r="UE426" s="10"/>
      <c r="UF426" s="10"/>
      <c r="UG426" s="10"/>
      <c r="UH426" s="10"/>
      <c r="UI426" s="10"/>
      <c r="UJ426" s="10"/>
      <c r="UK426" s="10"/>
      <c r="UL426" s="10"/>
      <c r="UM426" s="10"/>
      <c r="UN426" s="10"/>
      <c r="UO426" s="10"/>
      <c r="UP426" s="10"/>
      <c r="UQ426" s="10"/>
      <c r="UR426" s="10"/>
      <c r="US426" s="10"/>
      <c r="UT426" s="10"/>
      <c r="UU426" s="10"/>
      <c r="UV426" s="10"/>
      <c r="UW426" s="10"/>
      <c r="UX426" s="10"/>
      <c r="UY426" s="10"/>
      <c r="UZ426" s="10"/>
      <c r="VA426" s="10"/>
      <c r="VB426" s="10"/>
      <c r="VC426" s="10"/>
      <c r="VD426" s="10"/>
      <c r="VE426" s="10"/>
      <c r="VF426" s="10"/>
      <c r="VG426" s="10"/>
      <c r="VH426" s="10"/>
      <c r="VI426" s="10"/>
      <c r="VJ426" s="10"/>
      <c r="VK426" s="10"/>
      <c r="VL426" s="10"/>
      <c r="VM426" s="10"/>
      <c r="VN426" s="10"/>
      <c r="VO426" s="10"/>
      <c r="VP426" s="10"/>
      <c r="VQ426" s="10"/>
      <c r="VR426" s="10"/>
      <c r="VS426" s="10"/>
      <c r="VT426" s="10"/>
      <c r="VU426" s="10"/>
      <c r="VV426" s="10"/>
      <c r="VW426" s="10"/>
      <c r="VX426" s="27" t="s">
        <v>652</v>
      </c>
      <c r="VY426" s="27"/>
      <c r="VZ426" s="10"/>
      <c r="WA426" s="10"/>
      <c r="WB426" s="10"/>
      <c r="WC426" s="10"/>
      <c r="WD426" s="10"/>
      <c r="WE426" s="10"/>
      <c r="WF426" s="10"/>
      <c r="WQ426" s="10"/>
      <c r="WT426" s="10"/>
      <c r="WU426" s="10"/>
      <c r="WV426" s="10"/>
      <c r="WZ426" s="27" t="s">
        <v>652</v>
      </c>
    </row>
    <row r="427" spans="1:624" s="9" customFormat="1" x14ac:dyDescent="0.25">
      <c r="A427" s="8" t="s">
        <v>2398</v>
      </c>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c r="HT427" s="8"/>
      <c r="HU427" s="8"/>
      <c r="HV427" s="8"/>
      <c r="HW427" s="8"/>
      <c r="HX427" s="8"/>
      <c r="HY427" s="8"/>
      <c r="HZ427" s="8"/>
      <c r="IA427" s="8"/>
      <c r="IB427" s="8"/>
      <c r="IC427" s="8"/>
      <c r="ID427" s="8"/>
      <c r="IE427" s="8"/>
      <c r="IF427" s="8"/>
      <c r="IG427" s="8"/>
      <c r="IH427" s="8"/>
      <c r="II427" s="8"/>
      <c r="IJ427" s="8"/>
      <c r="IK427" s="8"/>
      <c r="IL427" s="8"/>
      <c r="IM427" s="8"/>
      <c r="IN427" s="8"/>
      <c r="IO427" s="8"/>
      <c r="IP427" s="8"/>
      <c r="IQ427" s="8"/>
      <c r="IR427" s="8"/>
      <c r="IS427" s="8"/>
      <c r="IT427" s="8"/>
      <c r="IU427" s="8"/>
      <c r="IV427" s="8"/>
      <c r="IW427" s="8"/>
      <c r="IX427" s="8"/>
      <c r="IY427" s="8"/>
      <c r="IZ427" s="8"/>
      <c r="JA427" s="8"/>
      <c r="JB427" s="8"/>
      <c r="JC427" s="8"/>
      <c r="JD427" s="8"/>
      <c r="JE427" s="8"/>
      <c r="JF427" s="8"/>
      <c r="JG427" s="8"/>
      <c r="JH427" s="8"/>
      <c r="JI427" s="8"/>
      <c r="JJ427" s="8"/>
      <c r="JK427" s="8"/>
      <c r="JL427" s="8"/>
      <c r="JM427" s="8"/>
      <c r="JN427" s="8"/>
      <c r="JO427" s="8"/>
      <c r="JP427" s="8"/>
      <c r="JQ427" s="8"/>
      <c r="JR427" s="8"/>
      <c r="JS427" s="8"/>
      <c r="JT427" s="8"/>
      <c r="JU427" s="8"/>
      <c r="JV427" s="8"/>
      <c r="JW427" s="8"/>
      <c r="JX427" s="8"/>
      <c r="JY427" s="8"/>
      <c r="JZ427" s="8"/>
      <c r="KA427" s="8"/>
      <c r="KB427" s="8"/>
      <c r="KC427" s="8"/>
      <c r="KD427" s="8"/>
      <c r="KE427" s="8"/>
      <c r="KF427" s="8"/>
      <c r="KG427" s="8"/>
      <c r="KH427" s="8"/>
      <c r="KI427" s="8"/>
      <c r="KJ427" s="8"/>
      <c r="KK427" s="8"/>
      <c r="KL427" s="8"/>
      <c r="KM427" s="8"/>
      <c r="KN427" s="8"/>
      <c r="KO427" s="8"/>
      <c r="KP427" s="8"/>
      <c r="KQ427" s="8"/>
      <c r="KR427" s="8"/>
      <c r="KS427" s="8"/>
      <c r="KT427" s="8"/>
      <c r="KU427" s="8"/>
      <c r="KV427" s="8"/>
      <c r="KW427" s="8"/>
      <c r="KX427" s="8"/>
      <c r="KY427" s="8"/>
      <c r="KZ427" s="8"/>
      <c r="LA427" s="8"/>
      <c r="LB427" s="8"/>
      <c r="LC427" s="8"/>
      <c r="LD427" s="8"/>
      <c r="LE427" s="8"/>
      <c r="LF427" s="8"/>
      <c r="LG427" s="8"/>
      <c r="LH427" s="8"/>
      <c r="LI427" s="8"/>
      <c r="LJ427" s="8"/>
      <c r="LK427" s="8"/>
      <c r="LL427" s="8"/>
      <c r="LM427" s="8"/>
      <c r="LN427" s="8"/>
      <c r="LO427" s="8"/>
      <c r="LP427" s="8"/>
      <c r="LQ427" s="8"/>
      <c r="LR427" s="8"/>
      <c r="LS427" s="8"/>
      <c r="LT427" s="8"/>
      <c r="LU427" s="8"/>
      <c r="LV427" s="8"/>
      <c r="LW427" s="8"/>
      <c r="LX427" s="8"/>
      <c r="LY427" s="8"/>
      <c r="LZ427" s="8"/>
      <c r="MA427" s="8"/>
      <c r="MB427" s="8"/>
      <c r="MC427" s="8"/>
      <c r="MD427" s="8"/>
      <c r="ME427" s="8"/>
      <c r="MF427" s="8"/>
      <c r="MG427" s="8"/>
      <c r="MH427" s="8"/>
      <c r="MI427" s="8"/>
      <c r="MJ427" s="8"/>
      <c r="MK427" s="8"/>
      <c r="ML427" s="8"/>
      <c r="MM427" s="8"/>
      <c r="MN427" s="8"/>
      <c r="MO427" s="8"/>
      <c r="MP427" s="8"/>
      <c r="MQ427" s="8"/>
      <c r="MR427" s="8"/>
      <c r="MS427" s="8"/>
      <c r="MT427" s="8"/>
      <c r="MU427" s="8"/>
      <c r="MV427" s="8"/>
      <c r="MW427" s="8"/>
      <c r="MX427" s="8"/>
      <c r="MY427" s="8"/>
      <c r="MZ427" s="8"/>
      <c r="NA427" s="8"/>
      <c r="NB427" s="8"/>
      <c r="NC427" s="8"/>
      <c r="ND427" s="8"/>
      <c r="NE427" s="8"/>
      <c r="NF427" s="8"/>
      <c r="NG427" s="8"/>
      <c r="NH427" s="8"/>
      <c r="NI427" s="8"/>
      <c r="NJ427" s="8"/>
      <c r="NK427" s="8"/>
      <c r="NL427" s="8"/>
      <c r="NM427" s="8"/>
      <c r="NN427" s="8"/>
      <c r="NO427" s="8"/>
      <c r="NP427" s="8"/>
      <c r="NQ427" s="8"/>
      <c r="NR427" s="8"/>
      <c r="NS427" s="8"/>
      <c r="NT427" s="8"/>
      <c r="NU427" s="8"/>
      <c r="NV427" s="8"/>
      <c r="NW427" s="8"/>
      <c r="NX427" s="8"/>
      <c r="NY427" s="8"/>
      <c r="NZ427" s="8"/>
      <c r="OA427" s="8"/>
      <c r="OB427" s="8"/>
      <c r="OC427" s="8"/>
      <c r="OD427" s="8"/>
      <c r="OE427" s="8"/>
      <c r="OF427" s="8"/>
      <c r="OG427" s="8"/>
      <c r="OH427" s="8"/>
      <c r="OI427" s="8"/>
      <c r="OJ427" s="8"/>
      <c r="OK427" s="8"/>
      <c r="OL427" s="8"/>
      <c r="OM427" s="8"/>
      <c r="ON427" s="8"/>
      <c r="OO427" s="8"/>
      <c r="OP427" s="8"/>
      <c r="OQ427" s="8"/>
      <c r="OR427" s="8"/>
      <c r="OS427" s="8"/>
      <c r="OT427" s="8"/>
      <c r="OU427" s="8"/>
      <c r="OV427" s="8"/>
      <c r="OW427" s="8"/>
      <c r="OX427" s="8"/>
      <c r="OY427" s="8"/>
      <c r="OZ427" s="8"/>
      <c r="PA427" s="8"/>
      <c r="PB427" s="8"/>
      <c r="PC427" s="8"/>
      <c r="PD427" s="8"/>
      <c r="PE427" s="8"/>
      <c r="PF427" s="8"/>
      <c r="PG427" s="8"/>
      <c r="PH427" s="8"/>
      <c r="PI427" s="8"/>
      <c r="PJ427" s="8"/>
      <c r="PK427" s="8"/>
      <c r="PL427" s="8"/>
      <c r="PM427" s="8"/>
      <c r="PN427" s="8"/>
      <c r="PO427" s="8"/>
      <c r="PP427" s="8"/>
      <c r="PQ427" s="8"/>
      <c r="PR427" s="8"/>
      <c r="PS427" s="8"/>
      <c r="PT427" s="8"/>
      <c r="PU427" s="8"/>
      <c r="PV427" s="8"/>
      <c r="PW427" s="8"/>
      <c r="PX427" s="8"/>
      <c r="PY427" s="8"/>
      <c r="PZ427" s="8"/>
      <c r="QA427" s="8"/>
      <c r="QB427" s="8"/>
      <c r="QC427" s="8"/>
      <c r="QD427" s="8"/>
      <c r="QE427" s="8"/>
      <c r="QF427" s="8"/>
      <c r="QG427" s="8"/>
      <c r="QH427" s="8"/>
      <c r="QI427" s="8"/>
      <c r="QJ427" s="8"/>
      <c r="QK427" s="8"/>
      <c r="QL427" s="8"/>
      <c r="QM427" s="8"/>
      <c r="QN427" s="8"/>
      <c r="QO427" s="8"/>
      <c r="QP427" s="8"/>
      <c r="QQ427" s="8"/>
      <c r="QR427" s="8"/>
      <c r="QS427" s="8"/>
      <c r="QT427" s="8"/>
      <c r="QU427" s="8"/>
      <c r="QV427" s="8"/>
      <c r="QW427" s="8"/>
      <c r="QX427" s="8"/>
      <c r="QY427" s="8"/>
      <c r="QZ427" s="8"/>
      <c r="RA427" s="8"/>
      <c r="RB427" s="8"/>
      <c r="RC427" s="8"/>
      <c r="RD427" s="8"/>
      <c r="RE427" s="8"/>
      <c r="RF427" s="8"/>
      <c r="RG427" s="8"/>
      <c r="RH427" s="8"/>
      <c r="RI427" s="8"/>
      <c r="RJ427" s="8"/>
      <c r="RK427" s="8"/>
      <c r="RL427" s="8"/>
      <c r="RM427" s="8"/>
      <c r="RN427" s="8"/>
      <c r="RO427" s="8"/>
      <c r="RP427" s="8"/>
      <c r="RQ427" s="8"/>
      <c r="RR427" s="8"/>
      <c r="RS427" s="8"/>
      <c r="RT427" s="8"/>
      <c r="RU427" s="8"/>
      <c r="RV427" s="8"/>
      <c r="RW427" s="8"/>
      <c r="RX427" s="8"/>
      <c r="RY427" s="8"/>
      <c r="RZ427" s="8"/>
      <c r="SA427" s="8"/>
      <c r="SB427" s="8"/>
      <c r="SC427" s="8"/>
      <c r="SD427" s="8"/>
      <c r="SE427" s="8"/>
      <c r="SF427" s="8"/>
      <c r="SG427" s="8"/>
      <c r="SH427" s="8"/>
      <c r="SI427" s="8"/>
      <c r="SJ427" s="8"/>
      <c r="SK427" s="8"/>
      <c r="SL427" s="8"/>
      <c r="SM427" s="8"/>
      <c r="SN427" s="8"/>
      <c r="SO427" s="8"/>
      <c r="SP427" s="8"/>
      <c r="SQ427" s="8"/>
      <c r="SR427" s="8"/>
      <c r="SS427" s="8"/>
      <c r="ST427" s="8"/>
      <c r="SU427" s="8"/>
      <c r="SV427" s="8"/>
      <c r="SW427" s="8"/>
      <c r="SX427" s="8"/>
      <c r="SY427" s="8"/>
      <c r="SZ427" s="8"/>
      <c r="TA427" s="8"/>
      <c r="TB427" s="8"/>
      <c r="TC427" s="8"/>
      <c r="TD427" s="8"/>
      <c r="TE427" s="8"/>
      <c r="TF427" s="8"/>
      <c r="TG427" s="8"/>
      <c r="TH427" s="8"/>
      <c r="TI427" s="8"/>
      <c r="TJ427" s="8"/>
      <c r="TK427" s="8"/>
      <c r="TL427" s="8"/>
      <c r="TM427" s="8"/>
      <c r="TN427" s="8"/>
      <c r="TO427" s="8"/>
      <c r="TP427" s="8"/>
      <c r="TQ427" s="8"/>
      <c r="TR427" s="8"/>
      <c r="TS427" s="8"/>
      <c r="TT427" s="8"/>
      <c r="TU427" s="8"/>
      <c r="TV427" s="8"/>
      <c r="TW427" s="8"/>
      <c r="TX427" s="8"/>
      <c r="TY427" s="8"/>
      <c r="TZ427" s="8"/>
      <c r="UA427" s="8"/>
      <c r="UB427" s="8"/>
      <c r="UC427" s="8"/>
      <c r="UD427" s="8"/>
      <c r="UE427" s="8"/>
      <c r="UF427" s="8"/>
      <c r="UG427" s="8"/>
      <c r="UH427" s="8"/>
      <c r="UI427" s="8"/>
      <c r="UJ427" s="8"/>
      <c r="UK427" s="8"/>
      <c r="UL427" s="8"/>
      <c r="UM427" s="8"/>
      <c r="UN427" s="8"/>
      <c r="UO427" s="8"/>
      <c r="UP427" s="8"/>
      <c r="UQ427" s="8"/>
      <c r="UR427" s="8"/>
      <c r="US427" s="8"/>
      <c r="UT427" s="8"/>
      <c r="UU427" s="8"/>
      <c r="UV427" s="8"/>
      <c r="UW427" s="8"/>
      <c r="UX427" s="8"/>
      <c r="UY427" s="8"/>
      <c r="UZ427" s="8"/>
      <c r="VA427" s="8"/>
      <c r="VB427" s="8"/>
      <c r="VC427" s="8"/>
      <c r="VD427" s="8"/>
      <c r="VE427" s="8"/>
      <c r="VF427" s="8"/>
      <c r="VG427" s="8"/>
      <c r="VH427" s="8"/>
      <c r="VI427" s="8"/>
      <c r="VJ427" s="8"/>
      <c r="VK427" s="8"/>
      <c r="VL427" s="8"/>
      <c r="VM427" s="8"/>
      <c r="VN427" s="8"/>
      <c r="VO427" s="8"/>
      <c r="VP427" s="8"/>
      <c r="VQ427" s="8"/>
      <c r="VR427" s="8"/>
      <c r="VS427" s="8"/>
      <c r="VT427" s="8"/>
      <c r="VU427" s="8"/>
      <c r="VV427" s="8"/>
      <c r="VW427" s="8"/>
      <c r="VX427" s="8"/>
      <c r="VY427" s="8"/>
      <c r="VZ427" s="8"/>
      <c r="WA427" s="8"/>
      <c r="WB427" s="8"/>
      <c r="WC427" s="8"/>
      <c r="WD427" s="8"/>
      <c r="WE427" s="8"/>
      <c r="WF427" s="8"/>
      <c r="WQ427" s="8"/>
      <c r="WT427" s="8"/>
      <c r="WU427" s="8"/>
      <c r="WV427" s="8"/>
      <c r="WZ427" s="8"/>
    </row>
    <row r="428" spans="1:624" s="9" customFormat="1" x14ac:dyDescent="0.25">
      <c r="A428" s="8" t="s">
        <v>2399</v>
      </c>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c r="HT428" s="8"/>
      <c r="HU428" s="8"/>
      <c r="HV428" s="8"/>
      <c r="HW428" s="8"/>
      <c r="HX428" s="8"/>
      <c r="HY428" s="8"/>
      <c r="HZ428" s="8"/>
      <c r="IA428" s="8"/>
      <c r="IB428" s="8"/>
      <c r="IC428" s="8"/>
      <c r="ID428" s="8"/>
      <c r="IE428" s="8"/>
      <c r="IF428" s="8"/>
      <c r="IG428" s="8"/>
      <c r="IH428" s="8"/>
      <c r="II428" s="8"/>
      <c r="IJ428" s="8"/>
      <c r="IK428" s="8"/>
      <c r="IL428" s="8"/>
      <c r="IM428" s="8"/>
      <c r="IN428" s="8"/>
      <c r="IO428" s="8"/>
      <c r="IP428" s="8"/>
      <c r="IQ428" s="8"/>
      <c r="IR428" s="8"/>
      <c r="IS428" s="8"/>
      <c r="IT428" s="8"/>
      <c r="IU428" s="8"/>
      <c r="IV428" s="8"/>
      <c r="IW428" s="8"/>
      <c r="IX428" s="8"/>
      <c r="IY428" s="8"/>
      <c r="IZ428" s="8"/>
      <c r="JA428" s="8"/>
      <c r="JB428" s="8"/>
      <c r="JC428" s="8"/>
      <c r="JD428" s="8"/>
      <c r="JE428" s="8"/>
      <c r="JF428" s="8"/>
      <c r="JG428" s="8"/>
      <c r="JH428" s="8"/>
      <c r="JI428" s="8"/>
      <c r="JJ428" s="8"/>
      <c r="JK428" s="8"/>
      <c r="JL428" s="8"/>
      <c r="JM428" s="8"/>
      <c r="JN428" s="8"/>
      <c r="JO428" s="8"/>
      <c r="JP428" s="8"/>
      <c r="JQ428" s="8"/>
      <c r="JR428" s="8"/>
      <c r="JS428" s="8"/>
      <c r="JT428" s="8"/>
      <c r="JU428" s="8"/>
      <c r="JV428" s="8"/>
      <c r="JW428" s="8"/>
      <c r="JX428" s="8"/>
      <c r="JY428" s="8"/>
      <c r="JZ428" s="8"/>
      <c r="KA428" s="8"/>
      <c r="KB428" s="8"/>
      <c r="KC428" s="8"/>
      <c r="KD428" s="8"/>
      <c r="KE428" s="8"/>
      <c r="KF428" s="8"/>
      <c r="KG428" s="8"/>
      <c r="KH428" s="8"/>
      <c r="KI428" s="8"/>
      <c r="KJ428" s="8"/>
      <c r="KK428" s="8"/>
      <c r="KL428" s="8"/>
      <c r="KM428" s="8"/>
      <c r="KN428" s="8"/>
      <c r="KO428" s="8"/>
      <c r="KP428" s="8"/>
      <c r="KQ428" s="8"/>
      <c r="KR428" s="8"/>
      <c r="KS428" s="8"/>
      <c r="KT428" s="8"/>
      <c r="KU428" s="8"/>
      <c r="KV428" s="8"/>
      <c r="KW428" s="8"/>
      <c r="KX428" s="8"/>
      <c r="KY428" s="8"/>
      <c r="KZ428" s="8"/>
      <c r="LA428" s="8"/>
      <c r="LB428" s="8"/>
      <c r="LC428" s="8"/>
      <c r="LD428" s="8"/>
      <c r="LE428" s="8"/>
      <c r="LF428" s="8"/>
      <c r="LG428" s="8"/>
      <c r="LH428" s="8"/>
      <c r="LI428" s="8"/>
      <c r="LJ428" s="8"/>
      <c r="LK428" s="8"/>
      <c r="LL428" s="8"/>
      <c r="LM428" s="8"/>
      <c r="LN428" s="8"/>
      <c r="LO428" s="8"/>
      <c r="LP428" s="8"/>
      <c r="LQ428" s="8"/>
      <c r="LR428" s="8"/>
      <c r="LS428" s="8"/>
      <c r="LT428" s="8"/>
      <c r="LU428" s="8"/>
      <c r="LV428" s="8"/>
      <c r="LW428" s="8"/>
      <c r="LX428" s="8"/>
      <c r="LY428" s="8"/>
      <c r="LZ428" s="8"/>
      <c r="MA428" s="8"/>
      <c r="MB428" s="8"/>
      <c r="MC428" s="8"/>
      <c r="MD428" s="8"/>
      <c r="ME428" s="8"/>
      <c r="MF428" s="8"/>
      <c r="MG428" s="8"/>
      <c r="MH428" s="8"/>
      <c r="MI428" s="8"/>
      <c r="MJ428" s="8"/>
      <c r="MK428" s="8"/>
      <c r="ML428" s="8"/>
      <c r="MM428" s="8"/>
      <c r="MN428" s="8"/>
      <c r="MO428" s="8"/>
      <c r="MP428" s="8"/>
      <c r="MQ428" s="8"/>
      <c r="MR428" s="8"/>
      <c r="MS428" s="8"/>
      <c r="MT428" s="8"/>
      <c r="MU428" s="8"/>
      <c r="MV428" s="8"/>
      <c r="MW428" s="8"/>
      <c r="MX428" s="8"/>
      <c r="MY428" s="8"/>
      <c r="MZ428" s="8"/>
      <c r="NA428" s="8"/>
      <c r="NB428" s="8"/>
      <c r="NC428" s="8"/>
      <c r="ND428" s="8"/>
      <c r="NE428" s="8"/>
      <c r="NF428" s="8"/>
      <c r="NG428" s="8"/>
      <c r="NH428" s="8"/>
      <c r="NI428" s="8"/>
      <c r="NJ428" s="8"/>
      <c r="NK428" s="8"/>
      <c r="NL428" s="8"/>
      <c r="NM428" s="8"/>
      <c r="NN428" s="8"/>
      <c r="NO428" s="8"/>
      <c r="NP428" s="8"/>
      <c r="NQ428" s="8"/>
      <c r="NR428" s="8"/>
      <c r="NS428" s="8"/>
      <c r="NT428" s="8"/>
      <c r="NU428" s="8"/>
      <c r="NV428" s="8"/>
      <c r="NW428" s="8"/>
      <c r="NX428" s="8"/>
      <c r="NY428" s="8"/>
      <c r="NZ428" s="8"/>
      <c r="OA428" s="8"/>
      <c r="OB428" s="8"/>
      <c r="OC428" s="8"/>
      <c r="OD428" s="8"/>
      <c r="OE428" s="8"/>
      <c r="OF428" s="8"/>
      <c r="OG428" s="8"/>
      <c r="OH428" s="8"/>
      <c r="OI428" s="8"/>
      <c r="OJ428" s="8"/>
      <c r="OK428" s="8"/>
      <c r="OL428" s="8"/>
      <c r="OM428" s="8"/>
      <c r="ON428" s="8"/>
      <c r="OO428" s="8"/>
      <c r="OP428" s="8"/>
      <c r="OQ428" s="8"/>
      <c r="OR428" s="8"/>
      <c r="OS428" s="8"/>
      <c r="OT428" s="8"/>
      <c r="OU428" s="8"/>
      <c r="OV428" s="8"/>
      <c r="OW428" s="8"/>
      <c r="OX428" s="8"/>
      <c r="OY428" s="8"/>
      <c r="OZ428" s="8"/>
      <c r="PA428" s="8"/>
      <c r="PB428" s="8"/>
      <c r="PC428" s="8"/>
      <c r="PD428" s="8"/>
      <c r="PE428" s="8"/>
      <c r="PF428" s="8"/>
      <c r="PG428" s="8"/>
      <c r="PH428" s="8"/>
      <c r="PI428" s="8"/>
      <c r="PJ428" s="8"/>
      <c r="PK428" s="8"/>
      <c r="PL428" s="8"/>
      <c r="PM428" s="8"/>
      <c r="PN428" s="8"/>
      <c r="PO428" s="8"/>
      <c r="PP428" s="8"/>
      <c r="PQ428" s="8"/>
      <c r="PR428" s="8"/>
      <c r="PS428" s="8"/>
      <c r="PT428" s="8"/>
      <c r="PU428" s="8"/>
      <c r="PV428" s="8"/>
      <c r="PW428" s="8"/>
      <c r="PX428" s="8"/>
      <c r="PY428" s="8"/>
      <c r="PZ428" s="8"/>
      <c r="QA428" s="8"/>
      <c r="QB428" s="8"/>
      <c r="QC428" s="8"/>
      <c r="QD428" s="8"/>
      <c r="QE428" s="8"/>
      <c r="QF428" s="8"/>
      <c r="QG428" s="8"/>
      <c r="QH428" s="8"/>
      <c r="QI428" s="8"/>
      <c r="QJ428" s="8"/>
      <c r="QK428" s="8"/>
      <c r="QL428" s="8"/>
      <c r="QM428" s="8"/>
      <c r="QN428" s="8"/>
      <c r="QO428" s="8"/>
      <c r="QP428" s="8"/>
      <c r="QQ428" s="8"/>
      <c r="QR428" s="8"/>
      <c r="QS428" s="8"/>
      <c r="QT428" s="8"/>
      <c r="QU428" s="8"/>
      <c r="QV428" s="8"/>
      <c r="QW428" s="8"/>
      <c r="QX428" s="8"/>
      <c r="QY428" s="8"/>
      <c r="QZ428" s="8"/>
      <c r="RA428" s="8"/>
      <c r="RB428" s="8"/>
      <c r="RC428" s="8"/>
      <c r="RD428" s="8"/>
      <c r="RE428" s="8"/>
      <c r="RF428" s="8"/>
      <c r="RG428" s="8"/>
      <c r="RH428" s="8"/>
      <c r="RI428" s="8"/>
      <c r="RJ428" s="8"/>
      <c r="RK428" s="8"/>
      <c r="RL428" s="8"/>
      <c r="RM428" s="8"/>
      <c r="RN428" s="8"/>
      <c r="RO428" s="8"/>
      <c r="RP428" s="8"/>
      <c r="RQ428" s="8"/>
      <c r="RR428" s="8"/>
      <c r="RS428" s="8"/>
      <c r="RT428" s="8"/>
      <c r="RU428" s="8"/>
      <c r="RV428" s="8"/>
      <c r="RW428" s="8"/>
      <c r="RX428" s="8"/>
      <c r="RY428" s="8"/>
      <c r="RZ428" s="8"/>
      <c r="SA428" s="8"/>
      <c r="SB428" s="8"/>
      <c r="SC428" s="8"/>
      <c r="SD428" s="8"/>
      <c r="SE428" s="8"/>
      <c r="SF428" s="8"/>
      <c r="SG428" s="8"/>
      <c r="SH428" s="8"/>
      <c r="SI428" s="8"/>
      <c r="SJ428" s="8"/>
      <c r="SK428" s="8"/>
      <c r="SL428" s="8"/>
      <c r="SM428" s="8"/>
      <c r="SN428" s="8"/>
      <c r="SO428" s="8"/>
      <c r="SP428" s="8"/>
      <c r="SQ428" s="8"/>
      <c r="SR428" s="8"/>
      <c r="SS428" s="8"/>
      <c r="ST428" s="8"/>
      <c r="SU428" s="8"/>
      <c r="SV428" s="8"/>
      <c r="SW428" s="8"/>
      <c r="SX428" s="8"/>
      <c r="SY428" s="8"/>
      <c r="SZ428" s="8"/>
      <c r="TA428" s="8"/>
      <c r="TB428" s="8"/>
      <c r="TC428" s="8"/>
      <c r="TD428" s="8"/>
      <c r="TE428" s="8"/>
      <c r="TF428" s="8"/>
      <c r="TG428" s="8"/>
      <c r="TH428" s="8"/>
      <c r="TI428" s="8"/>
      <c r="TJ428" s="8"/>
      <c r="TK428" s="8"/>
      <c r="TL428" s="8"/>
      <c r="TM428" s="8"/>
      <c r="TN428" s="8"/>
      <c r="TO428" s="8"/>
      <c r="TP428" s="8"/>
      <c r="TQ428" s="8"/>
      <c r="TR428" s="8"/>
      <c r="TS428" s="8"/>
      <c r="TT428" s="8"/>
      <c r="TU428" s="8"/>
      <c r="TV428" s="8"/>
      <c r="TW428" s="8"/>
      <c r="TX428" s="8"/>
      <c r="TY428" s="8"/>
      <c r="TZ428" s="8"/>
      <c r="UA428" s="8"/>
      <c r="UB428" s="8"/>
      <c r="UC428" s="8"/>
      <c r="UD428" s="8"/>
      <c r="UE428" s="8"/>
      <c r="UF428" s="8"/>
      <c r="UG428" s="8"/>
      <c r="UH428" s="8"/>
      <c r="UI428" s="8"/>
      <c r="UJ428" s="8"/>
      <c r="UK428" s="8"/>
      <c r="UL428" s="8"/>
      <c r="UM428" s="8"/>
      <c r="UN428" s="8"/>
      <c r="UO428" s="8"/>
      <c r="UP428" s="8"/>
      <c r="UQ428" s="8"/>
      <c r="UR428" s="8"/>
      <c r="US428" s="8"/>
      <c r="UT428" s="8"/>
      <c r="UU428" s="8"/>
      <c r="UV428" s="8"/>
      <c r="UW428" s="8"/>
      <c r="UX428" s="8"/>
      <c r="UY428" s="8"/>
      <c r="UZ428" s="8"/>
      <c r="VA428" s="8"/>
      <c r="VB428" s="8"/>
      <c r="VC428" s="8"/>
      <c r="VD428" s="8"/>
      <c r="VE428" s="8"/>
      <c r="VF428" s="8"/>
      <c r="VG428" s="8"/>
      <c r="VH428" s="8"/>
      <c r="VI428" s="8"/>
      <c r="VJ428" s="8"/>
      <c r="VK428" s="8"/>
      <c r="VL428" s="8"/>
      <c r="VM428" s="8"/>
      <c r="VN428" s="8"/>
      <c r="VO428" s="8"/>
      <c r="VP428" s="8"/>
      <c r="VQ428" s="8"/>
      <c r="VR428" s="8"/>
      <c r="VS428" s="8"/>
      <c r="VT428" s="8"/>
      <c r="VU428" s="8"/>
      <c r="VV428" s="8"/>
      <c r="VW428" s="8"/>
      <c r="VX428" s="26" t="s">
        <v>2428</v>
      </c>
      <c r="VY428" s="26"/>
      <c r="VZ428" s="8"/>
      <c r="WA428" s="8"/>
      <c r="WB428" s="8"/>
      <c r="WC428" s="8"/>
      <c r="WD428" s="8"/>
      <c r="WE428" s="8"/>
      <c r="WF428" s="8"/>
      <c r="WG428" s="29"/>
      <c r="WH428" s="29"/>
      <c r="WQ428" s="8"/>
      <c r="WT428" s="8"/>
      <c r="WU428" s="8"/>
      <c r="WV428" s="8"/>
      <c r="WZ428" s="26" t="s">
        <v>2428</v>
      </c>
    </row>
    <row r="429" spans="1:624" s="9" customFormat="1" x14ac:dyDescent="0.25">
      <c r="A429" s="8" t="s">
        <v>2400</v>
      </c>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c r="HT429" s="8"/>
      <c r="HU429" s="8"/>
      <c r="HV429" s="8"/>
      <c r="HW429" s="8"/>
      <c r="HX429" s="8"/>
      <c r="HY429" s="8"/>
      <c r="HZ429" s="8"/>
      <c r="IA429" s="8"/>
      <c r="IB429" s="8"/>
      <c r="IC429" s="8"/>
      <c r="ID429" s="8"/>
      <c r="IE429" s="8"/>
      <c r="IF429" s="8"/>
      <c r="IG429" s="8"/>
      <c r="IH429" s="8"/>
      <c r="II429" s="8"/>
      <c r="IJ429" s="8"/>
      <c r="IK429" s="8"/>
      <c r="IL429" s="8"/>
      <c r="IM429" s="8"/>
      <c r="IN429" s="8"/>
      <c r="IO429" s="8"/>
      <c r="IP429" s="8"/>
      <c r="IQ429" s="8"/>
      <c r="IR429" s="8"/>
      <c r="IS429" s="8"/>
      <c r="IT429" s="8"/>
      <c r="IU429" s="8"/>
      <c r="IV429" s="8"/>
      <c r="IW429" s="8"/>
      <c r="IX429" s="8"/>
      <c r="IY429" s="8"/>
      <c r="IZ429" s="8"/>
      <c r="JA429" s="8"/>
      <c r="JB429" s="8"/>
      <c r="JC429" s="8"/>
      <c r="JD429" s="8"/>
      <c r="JE429" s="8"/>
      <c r="JF429" s="8"/>
      <c r="JG429" s="8"/>
      <c r="JH429" s="8"/>
      <c r="JI429" s="8"/>
      <c r="JJ429" s="8"/>
      <c r="JK429" s="8"/>
      <c r="JL429" s="8"/>
      <c r="JM429" s="8"/>
      <c r="JN429" s="8"/>
      <c r="JO429" s="8"/>
      <c r="JP429" s="8"/>
      <c r="JQ429" s="8"/>
      <c r="JR429" s="8"/>
      <c r="JS429" s="8"/>
      <c r="JT429" s="8"/>
      <c r="JU429" s="8"/>
      <c r="JV429" s="8"/>
      <c r="JW429" s="8"/>
      <c r="JX429" s="8"/>
      <c r="JY429" s="8"/>
      <c r="JZ429" s="8"/>
      <c r="KA429" s="8"/>
      <c r="KB429" s="8"/>
      <c r="KC429" s="8"/>
      <c r="KD429" s="8"/>
      <c r="KE429" s="8"/>
      <c r="KF429" s="8"/>
      <c r="KG429" s="8"/>
      <c r="KH429" s="8"/>
      <c r="KI429" s="8"/>
      <c r="KJ429" s="8"/>
      <c r="KK429" s="8"/>
      <c r="KL429" s="8"/>
      <c r="KM429" s="8"/>
      <c r="KN429" s="8"/>
      <c r="KO429" s="8"/>
      <c r="KP429" s="8"/>
      <c r="KQ429" s="8"/>
      <c r="KR429" s="8"/>
      <c r="KS429" s="8"/>
      <c r="KT429" s="8"/>
      <c r="KU429" s="8"/>
      <c r="KV429" s="8"/>
      <c r="KW429" s="8"/>
      <c r="KX429" s="8"/>
      <c r="KY429" s="8"/>
      <c r="KZ429" s="8"/>
      <c r="LA429" s="8"/>
      <c r="LB429" s="8"/>
      <c r="LC429" s="8"/>
      <c r="LD429" s="8"/>
      <c r="LE429" s="8"/>
      <c r="LF429" s="8"/>
      <c r="LG429" s="8"/>
      <c r="LH429" s="8"/>
      <c r="LI429" s="8"/>
      <c r="LJ429" s="8"/>
      <c r="LK429" s="8"/>
      <c r="LL429" s="8"/>
      <c r="LM429" s="8"/>
      <c r="LN429" s="8"/>
      <c r="LO429" s="8"/>
      <c r="LP429" s="8"/>
      <c r="LQ429" s="8"/>
      <c r="LR429" s="8"/>
      <c r="LS429" s="8"/>
      <c r="LT429" s="8"/>
      <c r="LU429" s="8"/>
      <c r="LV429" s="8"/>
      <c r="LW429" s="8"/>
      <c r="LX429" s="8"/>
      <c r="LY429" s="8"/>
      <c r="LZ429" s="8"/>
      <c r="MA429" s="8"/>
      <c r="MB429" s="8"/>
      <c r="MC429" s="8"/>
      <c r="MD429" s="8"/>
      <c r="ME429" s="8"/>
      <c r="MF429" s="8"/>
      <c r="MG429" s="8"/>
      <c r="MH429" s="8"/>
      <c r="MI429" s="8"/>
      <c r="MJ429" s="8"/>
      <c r="MK429" s="8"/>
      <c r="ML429" s="8"/>
      <c r="MM429" s="8"/>
      <c r="MN429" s="8"/>
      <c r="MO429" s="8"/>
      <c r="MP429" s="8"/>
      <c r="MQ429" s="8"/>
      <c r="MR429" s="8"/>
      <c r="MS429" s="8"/>
      <c r="MT429" s="8"/>
      <c r="MU429" s="8"/>
      <c r="MV429" s="8"/>
      <c r="MW429" s="8"/>
      <c r="MX429" s="8"/>
      <c r="MY429" s="8"/>
      <c r="MZ429" s="8"/>
      <c r="NA429" s="8"/>
      <c r="NB429" s="8"/>
      <c r="NC429" s="8"/>
      <c r="ND429" s="8"/>
      <c r="NE429" s="8"/>
      <c r="NF429" s="8"/>
      <c r="NG429" s="8"/>
      <c r="NH429" s="8"/>
      <c r="NI429" s="8"/>
      <c r="NJ429" s="8"/>
      <c r="NK429" s="8"/>
      <c r="NL429" s="8"/>
      <c r="NM429" s="8"/>
      <c r="NN429" s="8"/>
      <c r="NO429" s="8"/>
      <c r="NP429" s="8"/>
      <c r="NQ429" s="8"/>
      <c r="NR429" s="8"/>
      <c r="NS429" s="8"/>
      <c r="NT429" s="8"/>
      <c r="NU429" s="8"/>
      <c r="NV429" s="8"/>
      <c r="NW429" s="8"/>
      <c r="NX429" s="8"/>
      <c r="NY429" s="8"/>
      <c r="NZ429" s="8"/>
      <c r="OA429" s="8"/>
      <c r="OB429" s="8"/>
      <c r="OC429" s="8"/>
      <c r="OD429" s="8"/>
      <c r="OE429" s="8"/>
      <c r="OF429" s="8"/>
      <c r="OG429" s="8"/>
      <c r="OH429" s="8"/>
      <c r="OI429" s="8"/>
      <c r="OJ429" s="8"/>
      <c r="OK429" s="8"/>
      <c r="OL429" s="8"/>
      <c r="OM429" s="8"/>
      <c r="ON429" s="8"/>
      <c r="OO429" s="8"/>
      <c r="OP429" s="8"/>
      <c r="OQ429" s="8"/>
      <c r="OR429" s="8"/>
      <c r="OS429" s="8"/>
      <c r="OT429" s="8"/>
      <c r="OU429" s="8"/>
      <c r="OV429" s="8"/>
      <c r="OW429" s="8"/>
      <c r="OX429" s="8"/>
      <c r="OY429" s="8"/>
      <c r="OZ429" s="8"/>
      <c r="PA429" s="8"/>
      <c r="PB429" s="8"/>
      <c r="PC429" s="8"/>
      <c r="PD429" s="8"/>
      <c r="PE429" s="8"/>
      <c r="PF429" s="8"/>
      <c r="PG429" s="8"/>
      <c r="PH429" s="8"/>
      <c r="PI429" s="8"/>
      <c r="PJ429" s="8"/>
      <c r="PK429" s="8"/>
      <c r="PL429" s="8"/>
      <c r="PM429" s="8"/>
      <c r="PN429" s="8"/>
      <c r="PO429" s="8"/>
      <c r="PP429" s="8"/>
      <c r="PQ429" s="8"/>
      <c r="PR429" s="8"/>
      <c r="PS429" s="8"/>
      <c r="PT429" s="8"/>
      <c r="PU429" s="8"/>
      <c r="PV429" s="8"/>
      <c r="PW429" s="8"/>
      <c r="PX429" s="8"/>
      <c r="PY429" s="8"/>
      <c r="PZ429" s="8"/>
      <c r="QA429" s="8"/>
      <c r="QB429" s="8"/>
      <c r="QC429" s="8"/>
      <c r="QD429" s="8"/>
      <c r="QE429" s="8"/>
      <c r="QF429" s="8"/>
      <c r="QG429" s="8"/>
      <c r="QH429" s="8"/>
      <c r="QI429" s="8"/>
      <c r="QJ429" s="8"/>
      <c r="QK429" s="8"/>
      <c r="QL429" s="8"/>
      <c r="QM429" s="8"/>
      <c r="QN429" s="8"/>
      <c r="QO429" s="8"/>
      <c r="QP429" s="8"/>
      <c r="QQ429" s="8"/>
      <c r="QR429" s="8"/>
      <c r="QS429" s="8"/>
      <c r="QT429" s="8"/>
      <c r="QU429" s="8"/>
      <c r="QV429" s="8"/>
      <c r="QW429" s="8"/>
      <c r="QX429" s="8"/>
      <c r="QY429" s="8"/>
      <c r="QZ429" s="8"/>
      <c r="RA429" s="8"/>
      <c r="RB429" s="8"/>
      <c r="RC429" s="8"/>
      <c r="RD429" s="8"/>
      <c r="RE429" s="8"/>
      <c r="RF429" s="8"/>
      <c r="RG429" s="8"/>
      <c r="RH429" s="8"/>
      <c r="RI429" s="8"/>
      <c r="RJ429" s="8"/>
      <c r="RK429" s="8"/>
      <c r="RL429" s="8"/>
      <c r="RM429" s="8"/>
      <c r="RN429" s="8"/>
      <c r="RO429" s="8"/>
      <c r="RP429" s="8"/>
      <c r="RQ429" s="8"/>
      <c r="RR429" s="8"/>
      <c r="RS429" s="8"/>
      <c r="RT429" s="8"/>
      <c r="RU429" s="8"/>
      <c r="RV429" s="8"/>
      <c r="RW429" s="8"/>
      <c r="RX429" s="8"/>
      <c r="RY429" s="8"/>
      <c r="RZ429" s="8"/>
      <c r="SA429" s="8"/>
      <c r="SB429" s="8"/>
      <c r="SC429" s="8"/>
      <c r="SD429" s="8"/>
      <c r="SE429" s="8"/>
      <c r="SF429" s="8"/>
      <c r="SG429" s="8"/>
      <c r="SH429" s="8"/>
      <c r="SI429" s="8"/>
      <c r="SJ429" s="8"/>
      <c r="SK429" s="8"/>
      <c r="SL429" s="8"/>
      <c r="SM429" s="8"/>
      <c r="SN429" s="8"/>
      <c r="SO429" s="8"/>
      <c r="SP429" s="8"/>
      <c r="SQ429" s="8"/>
      <c r="SR429" s="8"/>
      <c r="SS429" s="8"/>
      <c r="ST429" s="8"/>
      <c r="SU429" s="8"/>
      <c r="SV429" s="8"/>
      <c r="SW429" s="8"/>
      <c r="SX429" s="8"/>
      <c r="SY429" s="8"/>
      <c r="SZ429" s="8"/>
      <c r="TA429" s="8"/>
      <c r="TB429" s="8"/>
      <c r="TC429" s="8"/>
      <c r="TD429" s="8"/>
      <c r="TE429" s="8"/>
      <c r="TF429" s="8"/>
      <c r="TG429" s="8"/>
      <c r="TH429" s="8"/>
      <c r="TI429" s="8"/>
      <c r="TJ429" s="8"/>
      <c r="TK429" s="8"/>
      <c r="TL429" s="8"/>
      <c r="TM429" s="8"/>
      <c r="TN429" s="8"/>
      <c r="TO429" s="8"/>
      <c r="TP429" s="8"/>
      <c r="TQ429" s="8"/>
      <c r="TR429" s="8"/>
      <c r="TS429" s="8"/>
      <c r="TT429" s="8"/>
      <c r="TU429" s="8"/>
      <c r="TV429" s="8"/>
      <c r="TW429" s="8"/>
      <c r="TX429" s="8"/>
      <c r="TY429" s="8"/>
      <c r="TZ429" s="8"/>
      <c r="UA429" s="8"/>
      <c r="UB429" s="8"/>
      <c r="UC429" s="8"/>
      <c r="UD429" s="8"/>
      <c r="UE429" s="8"/>
      <c r="UF429" s="8"/>
      <c r="UG429" s="8"/>
      <c r="UH429" s="8"/>
      <c r="UI429" s="8"/>
      <c r="UJ429" s="8"/>
      <c r="UK429" s="8"/>
      <c r="UL429" s="8"/>
      <c r="UM429" s="8"/>
      <c r="UN429" s="8"/>
      <c r="UO429" s="8"/>
      <c r="UP429" s="8"/>
      <c r="UQ429" s="8"/>
      <c r="UR429" s="8"/>
      <c r="US429" s="8"/>
      <c r="UT429" s="8"/>
      <c r="UU429" s="8"/>
      <c r="UV429" s="8"/>
      <c r="UW429" s="8"/>
      <c r="UX429" s="8"/>
      <c r="UY429" s="8"/>
      <c r="UZ429" s="8"/>
      <c r="VA429" s="8"/>
      <c r="VB429" s="8"/>
      <c r="VC429" s="8"/>
      <c r="VD429" s="8"/>
      <c r="VE429" s="8"/>
      <c r="VF429" s="8"/>
      <c r="VG429" s="8"/>
      <c r="VH429" s="8"/>
      <c r="VI429" s="8"/>
      <c r="VJ429" s="8"/>
      <c r="VK429" s="8"/>
      <c r="VL429" s="8"/>
      <c r="VM429" s="8"/>
      <c r="VN429" s="8"/>
      <c r="VO429" s="8"/>
      <c r="VP429" s="8"/>
      <c r="VQ429" s="8"/>
      <c r="VR429" s="8"/>
      <c r="VS429" s="8"/>
      <c r="VT429" s="8"/>
      <c r="VU429" s="8"/>
      <c r="VV429" s="8"/>
      <c r="VW429" s="8"/>
      <c r="VX429" s="8" t="s">
        <v>505</v>
      </c>
      <c r="VY429" s="8"/>
      <c r="VZ429" s="8"/>
      <c r="WA429" s="8"/>
      <c r="WB429" s="8"/>
      <c r="WC429" s="8"/>
      <c r="WD429" s="8"/>
      <c r="WE429" s="8"/>
      <c r="WF429" s="8"/>
      <c r="WG429" s="8"/>
      <c r="WH429" s="8"/>
      <c r="WQ429" s="8"/>
      <c r="WT429" s="8"/>
      <c r="WU429" s="8"/>
      <c r="WV429" s="8"/>
      <c r="WZ429" s="8" t="s">
        <v>505</v>
      </c>
    </row>
    <row r="430" spans="1:624" s="11" customFormat="1" x14ac:dyDescent="0.25">
      <c r="A430" s="10" t="s">
        <v>2401</v>
      </c>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c r="FS430" s="10"/>
      <c r="FT430" s="10"/>
      <c r="FU430" s="10"/>
      <c r="FV430" s="10"/>
      <c r="FW430" s="10"/>
      <c r="FX430" s="10"/>
      <c r="FY430" s="10"/>
      <c r="FZ430" s="10"/>
      <c r="GA430" s="10"/>
      <c r="GB430" s="10"/>
      <c r="GC430" s="10"/>
      <c r="GD430" s="10"/>
      <c r="GE430" s="10"/>
      <c r="GF430" s="10"/>
      <c r="GG430" s="10"/>
      <c r="GH430" s="10"/>
      <c r="GI430" s="10"/>
      <c r="GJ430" s="10"/>
      <c r="GK430" s="10"/>
      <c r="GL430" s="10"/>
      <c r="GM430" s="10"/>
      <c r="GN430" s="10"/>
      <c r="GO430" s="10"/>
      <c r="GP430" s="10"/>
      <c r="GQ430" s="10"/>
      <c r="GR430" s="10"/>
      <c r="GS430" s="10"/>
      <c r="GT430" s="10"/>
      <c r="GU430" s="10"/>
      <c r="GV430" s="10"/>
      <c r="GW430" s="10"/>
      <c r="GX430" s="10"/>
      <c r="GY430" s="10"/>
      <c r="GZ430" s="10"/>
      <c r="HA430" s="10"/>
      <c r="HB430" s="10"/>
      <c r="HC430" s="10"/>
      <c r="HD430" s="10"/>
      <c r="HE430" s="10"/>
      <c r="HF430" s="10"/>
      <c r="HG430" s="10"/>
      <c r="HH430" s="10"/>
      <c r="HI430" s="10"/>
      <c r="HJ430" s="10"/>
      <c r="HK430" s="10"/>
      <c r="HL430" s="10"/>
      <c r="HM430" s="10"/>
      <c r="HN430" s="10"/>
      <c r="HO430" s="10"/>
      <c r="HP430" s="10"/>
      <c r="HQ430" s="10"/>
      <c r="HR430" s="10"/>
      <c r="HS430" s="10"/>
      <c r="HT430" s="10"/>
      <c r="HU430" s="10"/>
      <c r="HV430" s="10"/>
      <c r="HW430" s="10"/>
      <c r="HX430" s="10"/>
      <c r="HY430" s="10"/>
      <c r="HZ430" s="10"/>
      <c r="IA430" s="10"/>
      <c r="IB430" s="10"/>
      <c r="IC430" s="10"/>
      <c r="ID430" s="10"/>
      <c r="IE430" s="10"/>
      <c r="IF430" s="10"/>
      <c r="IG430" s="10"/>
      <c r="IH430" s="10"/>
      <c r="II430" s="10"/>
      <c r="IJ430" s="10"/>
      <c r="IK430" s="10"/>
      <c r="IL430" s="10"/>
      <c r="IM430" s="10"/>
      <c r="IN430" s="10"/>
      <c r="IO430" s="10"/>
      <c r="IP430" s="10"/>
      <c r="IQ430" s="10"/>
      <c r="IR430" s="10"/>
      <c r="IS430" s="10"/>
      <c r="IT430" s="10"/>
      <c r="IU430" s="10"/>
      <c r="IV430" s="10"/>
      <c r="IW430" s="10"/>
      <c r="IX430" s="10"/>
      <c r="IY430" s="10"/>
      <c r="IZ430" s="10"/>
      <c r="JA430" s="10"/>
      <c r="JB430" s="10"/>
      <c r="JC430" s="10"/>
      <c r="JD430" s="10"/>
      <c r="JE430" s="10"/>
      <c r="JF430" s="10"/>
      <c r="JG430" s="10"/>
      <c r="JH430" s="10"/>
      <c r="JI430" s="10"/>
      <c r="JJ430" s="10"/>
      <c r="JK430" s="10"/>
      <c r="JL430" s="10"/>
      <c r="JM430" s="10"/>
      <c r="JN430" s="10"/>
      <c r="JO430" s="10"/>
      <c r="JP430" s="10"/>
      <c r="JQ430" s="10"/>
      <c r="JR430" s="10"/>
      <c r="JS430" s="10"/>
      <c r="JT430" s="10"/>
      <c r="JU430" s="10"/>
      <c r="JV430" s="10"/>
      <c r="JW430" s="10"/>
      <c r="JX430" s="10"/>
      <c r="JY430" s="10"/>
      <c r="JZ430" s="10"/>
      <c r="KA430" s="10"/>
      <c r="KB430" s="10"/>
      <c r="KC430" s="10"/>
      <c r="KD430" s="10"/>
      <c r="KE430" s="10"/>
      <c r="KF430" s="10"/>
      <c r="KG430" s="10"/>
      <c r="KH430" s="10"/>
      <c r="KI430" s="10"/>
      <c r="KJ430" s="10"/>
      <c r="KK430" s="10"/>
      <c r="KL430" s="10"/>
      <c r="KM430" s="10"/>
      <c r="KN430" s="10"/>
      <c r="KO430" s="10"/>
      <c r="KP430" s="10"/>
      <c r="KQ430" s="10"/>
      <c r="KR430" s="10"/>
      <c r="KS430" s="10"/>
      <c r="KT430" s="10"/>
      <c r="KU430" s="10"/>
      <c r="KV430" s="10"/>
      <c r="KW430" s="10"/>
      <c r="KX430" s="10"/>
      <c r="KY430" s="10"/>
      <c r="KZ430" s="10"/>
      <c r="LA430" s="10"/>
      <c r="LB430" s="10"/>
      <c r="LC430" s="10"/>
      <c r="LD430" s="10"/>
      <c r="LE430" s="10"/>
      <c r="LF430" s="10"/>
      <c r="LG430" s="10"/>
      <c r="LH430" s="10"/>
      <c r="LI430" s="10"/>
      <c r="LJ430" s="10"/>
      <c r="LK430" s="10"/>
      <c r="LL430" s="10"/>
      <c r="LM430" s="10"/>
      <c r="LN430" s="10"/>
      <c r="LO430" s="10"/>
      <c r="LP430" s="10"/>
      <c r="LQ430" s="10"/>
      <c r="LR430" s="10"/>
      <c r="LS430" s="10"/>
      <c r="LT430" s="10"/>
      <c r="LU430" s="10"/>
      <c r="LV430" s="10"/>
      <c r="LW430" s="10"/>
      <c r="LX430" s="10"/>
      <c r="LY430" s="10"/>
      <c r="LZ430" s="10"/>
      <c r="MA430" s="10"/>
      <c r="MB430" s="10"/>
      <c r="MC430" s="10"/>
      <c r="MD430" s="10"/>
      <c r="ME430" s="10"/>
      <c r="MF430" s="10"/>
      <c r="MG430" s="10"/>
      <c r="MH430" s="10"/>
      <c r="MI430" s="10"/>
      <c r="MJ430" s="10"/>
      <c r="MK430" s="10"/>
      <c r="ML430" s="10"/>
      <c r="MM430" s="10"/>
      <c r="MN430" s="10"/>
      <c r="MO430" s="10"/>
      <c r="MP430" s="10"/>
      <c r="MQ430" s="10"/>
      <c r="MR430" s="10"/>
      <c r="MS430" s="10"/>
      <c r="MT430" s="10"/>
      <c r="MU430" s="10"/>
      <c r="MV430" s="10"/>
      <c r="MW430" s="10"/>
      <c r="MX430" s="10"/>
      <c r="MY430" s="10"/>
      <c r="MZ430" s="10"/>
      <c r="NA430" s="10"/>
      <c r="NB430" s="10"/>
      <c r="NC430" s="10"/>
      <c r="ND430" s="10"/>
      <c r="NE430" s="10"/>
      <c r="NF430" s="10"/>
      <c r="NG430" s="10"/>
      <c r="NH430" s="10"/>
      <c r="NI430" s="10"/>
      <c r="NJ430" s="10"/>
      <c r="NK430" s="10"/>
      <c r="NL430" s="10"/>
      <c r="NM430" s="10"/>
      <c r="NN430" s="10"/>
      <c r="NO430" s="10"/>
      <c r="NP430" s="10"/>
      <c r="NQ430" s="10"/>
      <c r="NR430" s="10"/>
      <c r="NS430" s="10"/>
      <c r="NT430" s="10"/>
      <c r="NU430" s="10"/>
      <c r="NV430" s="10"/>
      <c r="NW430" s="10"/>
      <c r="NX430" s="10"/>
      <c r="NY430" s="10"/>
      <c r="NZ430" s="10"/>
      <c r="OA430" s="10"/>
      <c r="OB430" s="10"/>
      <c r="OC430" s="10"/>
      <c r="OD430" s="10"/>
      <c r="OE430" s="10"/>
      <c r="OF430" s="10"/>
      <c r="OG430" s="10"/>
      <c r="OH430" s="10"/>
      <c r="OI430" s="10"/>
      <c r="OJ430" s="10"/>
      <c r="OK430" s="10"/>
      <c r="OL430" s="10"/>
      <c r="OM430" s="10"/>
      <c r="ON430" s="10"/>
      <c r="OO430" s="10"/>
      <c r="OP430" s="10"/>
      <c r="OQ430" s="10"/>
      <c r="OR430" s="10"/>
      <c r="OS430" s="10"/>
      <c r="OT430" s="10"/>
      <c r="OU430" s="10"/>
      <c r="OV430" s="10"/>
      <c r="OW430" s="10"/>
      <c r="OX430" s="10"/>
      <c r="OY430" s="10"/>
      <c r="OZ430" s="10"/>
      <c r="PA430" s="10"/>
      <c r="PB430" s="10"/>
      <c r="PC430" s="10"/>
      <c r="PD430" s="10"/>
      <c r="PE430" s="10"/>
      <c r="PF430" s="10"/>
      <c r="PG430" s="10"/>
      <c r="PH430" s="10"/>
      <c r="PI430" s="10"/>
      <c r="PJ430" s="10"/>
      <c r="PK430" s="10"/>
      <c r="PL430" s="10"/>
      <c r="PM430" s="10"/>
      <c r="PN430" s="10"/>
      <c r="PO430" s="10"/>
      <c r="PP430" s="10"/>
      <c r="PQ430" s="10"/>
      <c r="PR430" s="10"/>
      <c r="PS430" s="10"/>
      <c r="PT430" s="10"/>
      <c r="PU430" s="10"/>
      <c r="PV430" s="10"/>
      <c r="PW430" s="10"/>
      <c r="PX430" s="10"/>
      <c r="PY430" s="10"/>
      <c r="PZ430" s="10"/>
      <c r="QA430" s="10"/>
      <c r="QB430" s="10"/>
      <c r="QC430" s="10"/>
      <c r="QD430" s="10"/>
      <c r="QE430" s="10"/>
      <c r="QF430" s="10"/>
      <c r="QG430" s="10"/>
      <c r="QH430" s="10"/>
      <c r="QI430" s="10"/>
      <c r="QJ430" s="10"/>
      <c r="QK430" s="10"/>
      <c r="QL430" s="10"/>
      <c r="QM430" s="10"/>
      <c r="QN430" s="10"/>
      <c r="QO430" s="10"/>
      <c r="QP430" s="10"/>
      <c r="QQ430" s="10"/>
      <c r="QR430" s="10"/>
      <c r="QS430" s="10"/>
      <c r="QT430" s="10"/>
      <c r="QU430" s="10"/>
      <c r="QV430" s="10"/>
      <c r="QW430" s="10"/>
      <c r="QX430" s="10"/>
      <c r="QY430" s="10"/>
      <c r="QZ430" s="10"/>
      <c r="RA430" s="10"/>
      <c r="RB430" s="10"/>
      <c r="RC430" s="10"/>
      <c r="RD430" s="10"/>
      <c r="RE430" s="10"/>
      <c r="RF430" s="10"/>
      <c r="RG430" s="10"/>
      <c r="RH430" s="10"/>
      <c r="RI430" s="10"/>
      <c r="RJ430" s="10"/>
      <c r="RK430" s="10"/>
      <c r="RL430" s="10"/>
      <c r="RM430" s="10"/>
      <c r="RN430" s="10"/>
      <c r="RO430" s="10"/>
      <c r="RP430" s="10"/>
      <c r="RQ430" s="10"/>
      <c r="RR430" s="10"/>
      <c r="RS430" s="10"/>
      <c r="RT430" s="10"/>
      <c r="RU430" s="10"/>
      <c r="RV430" s="10"/>
      <c r="RW430" s="10"/>
      <c r="RX430" s="10"/>
      <c r="RY430" s="10"/>
      <c r="RZ430" s="10"/>
      <c r="SA430" s="10"/>
      <c r="SB430" s="10"/>
      <c r="SC430" s="10"/>
      <c r="SD430" s="10"/>
      <c r="SE430" s="10"/>
      <c r="SF430" s="10"/>
      <c r="SG430" s="10"/>
      <c r="SH430" s="10"/>
      <c r="SI430" s="10"/>
      <c r="SJ430" s="10"/>
      <c r="SK430" s="10"/>
      <c r="SL430" s="10"/>
      <c r="SM430" s="10"/>
      <c r="SN430" s="10"/>
      <c r="SO430" s="10"/>
      <c r="SP430" s="10"/>
      <c r="SQ430" s="10"/>
      <c r="SR430" s="10"/>
      <c r="SS430" s="10"/>
      <c r="ST430" s="10"/>
      <c r="SU430" s="10"/>
      <c r="SV430" s="10"/>
      <c r="SW430" s="10"/>
      <c r="SX430" s="10"/>
      <c r="SY430" s="10"/>
      <c r="SZ430" s="10"/>
      <c r="TA430" s="10"/>
      <c r="TB430" s="10"/>
      <c r="TC430" s="10"/>
      <c r="TD430" s="10"/>
      <c r="TE430" s="10"/>
      <c r="TF430" s="10"/>
      <c r="TG430" s="10"/>
      <c r="TH430" s="10"/>
      <c r="TI430" s="10"/>
      <c r="TJ430" s="10"/>
      <c r="TK430" s="10"/>
      <c r="TL430" s="10"/>
      <c r="TM430" s="10"/>
      <c r="TN430" s="10"/>
      <c r="TO430" s="10"/>
      <c r="TP430" s="10"/>
      <c r="TQ430" s="10"/>
      <c r="TR430" s="10"/>
      <c r="TS430" s="10"/>
      <c r="TT430" s="10"/>
      <c r="TU430" s="10"/>
      <c r="TV430" s="10"/>
      <c r="TW430" s="10"/>
      <c r="TX430" s="10"/>
      <c r="TY430" s="10"/>
      <c r="TZ430" s="10"/>
      <c r="UA430" s="10"/>
      <c r="UB430" s="10"/>
      <c r="UC430" s="10"/>
      <c r="UD430" s="10"/>
      <c r="UE430" s="10"/>
      <c r="UF430" s="10"/>
      <c r="UG430" s="10"/>
      <c r="UH430" s="10"/>
      <c r="UI430" s="10"/>
      <c r="UJ430" s="10"/>
      <c r="UK430" s="10"/>
      <c r="UL430" s="10"/>
      <c r="UM430" s="10"/>
      <c r="UN430" s="10"/>
      <c r="UO430" s="10"/>
      <c r="UP430" s="10"/>
      <c r="UQ430" s="10"/>
      <c r="UR430" s="10"/>
      <c r="US430" s="10"/>
      <c r="UT430" s="10"/>
      <c r="UU430" s="10"/>
      <c r="UV430" s="10"/>
      <c r="UW430" s="10"/>
      <c r="UX430" s="10"/>
      <c r="UY430" s="10"/>
      <c r="UZ430" s="10"/>
      <c r="VA430" s="10"/>
      <c r="VB430" s="10"/>
      <c r="VC430" s="10"/>
      <c r="VD430" s="10"/>
      <c r="VE430" s="10"/>
      <c r="VF430" s="10"/>
      <c r="VG430" s="10"/>
      <c r="VH430" s="10"/>
      <c r="VI430" s="10"/>
      <c r="VJ430" s="10"/>
      <c r="VK430" s="10"/>
      <c r="VL430" s="10"/>
      <c r="VM430" s="10"/>
      <c r="VN430" s="10"/>
      <c r="VO430" s="10"/>
      <c r="VP430" s="10"/>
      <c r="VQ430" s="10"/>
      <c r="VR430" s="10"/>
      <c r="VS430" s="10"/>
      <c r="VT430" s="10"/>
      <c r="VU430" s="10"/>
      <c r="VV430" s="10"/>
      <c r="VW430" s="10"/>
      <c r="VX430" s="27" t="s">
        <v>652</v>
      </c>
      <c r="VY430" s="27"/>
      <c r="VZ430" s="10"/>
      <c r="WA430" s="10"/>
      <c r="WB430" s="10"/>
      <c r="WC430" s="10"/>
      <c r="WD430" s="10"/>
      <c r="WE430" s="10"/>
      <c r="WF430" s="10"/>
      <c r="WQ430" s="10"/>
      <c r="WT430" s="10"/>
      <c r="WU430" s="10"/>
      <c r="WV430" s="10"/>
      <c r="WZ430" s="27" t="s">
        <v>652</v>
      </c>
    </row>
    <row r="431" spans="1:624" s="9" customFormat="1" x14ac:dyDescent="0.25">
      <c r="A431" s="8" t="s">
        <v>2402</v>
      </c>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c r="HT431" s="8"/>
      <c r="HU431" s="8"/>
      <c r="HV431" s="8"/>
      <c r="HW431" s="8"/>
      <c r="HX431" s="8"/>
      <c r="HY431" s="8"/>
      <c r="HZ431" s="8"/>
      <c r="IA431" s="8"/>
      <c r="IB431" s="8"/>
      <c r="IC431" s="8"/>
      <c r="ID431" s="8"/>
      <c r="IE431" s="8"/>
      <c r="IF431" s="8"/>
      <c r="IG431" s="8"/>
      <c r="IH431" s="8"/>
      <c r="II431" s="8"/>
      <c r="IJ431" s="8"/>
      <c r="IK431" s="8"/>
      <c r="IL431" s="8"/>
      <c r="IM431" s="8"/>
      <c r="IN431" s="8"/>
      <c r="IO431" s="8"/>
      <c r="IP431" s="8"/>
      <c r="IQ431" s="8"/>
      <c r="IR431" s="8"/>
      <c r="IS431" s="8"/>
      <c r="IT431" s="8"/>
      <c r="IU431" s="8"/>
      <c r="IV431" s="8"/>
      <c r="IW431" s="8"/>
      <c r="IX431" s="8"/>
      <c r="IY431" s="8"/>
      <c r="IZ431" s="8"/>
      <c r="JA431" s="8"/>
      <c r="JB431" s="8"/>
      <c r="JC431" s="8"/>
      <c r="JD431" s="8"/>
      <c r="JE431" s="8"/>
      <c r="JF431" s="8"/>
      <c r="JG431" s="8"/>
      <c r="JH431" s="8"/>
      <c r="JI431" s="8"/>
      <c r="JJ431" s="8"/>
      <c r="JK431" s="8"/>
      <c r="JL431" s="8"/>
      <c r="JM431" s="8"/>
      <c r="JN431" s="8"/>
      <c r="JO431" s="8"/>
      <c r="JP431" s="8"/>
      <c r="JQ431" s="8"/>
      <c r="JR431" s="8"/>
      <c r="JS431" s="8"/>
      <c r="JT431" s="8"/>
      <c r="JU431" s="8"/>
      <c r="JV431" s="8"/>
      <c r="JW431" s="8"/>
      <c r="JX431" s="8"/>
      <c r="JY431" s="8"/>
      <c r="JZ431" s="8"/>
      <c r="KA431" s="8"/>
      <c r="KB431" s="8"/>
      <c r="KC431" s="8"/>
      <c r="KD431" s="8"/>
      <c r="KE431" s="8"/>
      <c r="KF431" s="8"/>
      <c r="KG431" s="8"/>
      <c r="KH431" s="8"/>
      <c r="KI431" s="8"/>
      <c r="KJ431" s="8"/>
      <c r="KK431" s="8"/>
      <c r="KL431" s="8"/>
      <c r="KM431" s="8"/>
      <c r="KN431" s="8"/>
      <c r="KO431" s="8"/>
      <c r="KP431" s="8"/>
      <c r="KQ431" s="8"/>
      <c r="KR431" s="8"/>
      <c r="KS431" s="8"/>
      <c r="KT431" s="8"/>
      <c r="KU431" s="8"/>
      <c r="KV431" s="8"/>
      <c r="KW431" s="8"/>
      <c r="KX431" s="8"/>
      <c r="KY431" s="8"/>
      <c r="KZ431" s="8"/>
      <c r="LA431" s="8"/>
      <c r="LB431" s="8"/>
      <c r="LC431" s="8"/>
      <c r="LD431" s="8"/>
      <c r="LE431" s="8"/>
      <c r="LF431" s="8"/>
      <c r="LG431" s="8"/>
      <c r="LH431" s="8"/>
      <c r="LI431" s="8"/>
      <c r="LJ431" s="8"/>
      <c r="LK431" s="8"/>
      <c r="LL431" s="8"/>
      <c r="LM431" s="8"/>
      <c r="LN431" s="8"/>
      <c r="LO431" s="8"/>
      <c r="LP431" s="8"/>
      <c r="LQ431" s="8"/>
      <c r="LR431" s="8"/>
      <c r="LS431" s="8"/>
      <c r="LT431" s="8"/>
      <c r="LU431" s="8"/>
      <c r="LV431" s="8"/>
      <c r="LW431" s="8"/>
      <c r="LX431" s="8"/>
      <c r="LY431" s="8"/>
      <c r="LZ431" s="8"/>
      <c r="MA431" s="8"/>
      <c r="MB431" s="8"/>
      <c r="MC431" s="8"/>
      <c r="MD431" s="8"/>
      <c r="ME431" s="8"/>
      <c r="MF431" s="8"/>
      <c r="MG431" s="8"/>
      <c r="MH431" s="8"/>
      <c r="MI431" s="8"/>
      <c r="MJ431" s="8"/>
      <c r="MK431" s="8"/>
      <c r="ML431" s="8"/>
      <c r="MM431" s="8"/>
      <c r="MN431" s="8"/>
      <c r="MO431" s="8"/>
      <c r="MP431" s="8"/>
      <c r="MQ431" s="8"/>
      <c r="MR431" s="8"/>
      <c r="MS431" s="8"/>
      <c r="MT431" s="8"/>
      <c r="MU431" s="8"/>
      <c r="MV431" s="8"/>
      <c r="MW431" s="8"/>
      <c r="MX431" s="8"/>
      <c r="MY431" s="8"/>
      <c r="MZ431" s="8"/>
      <c r="NA431" s="8"/>
      <c r="NB431" s="8"/>
      <c r="NC431" s="8"/>
      <c r="ND431" s="8"/>
      <c r="NE431" s="8"/>
      <c r="NF431" s="8"/>
      <c r="NG431" s="8"/>
      <c r="NH431" s="8"/>
      <c r="NI431" s="8"/>
      <c r="NJ431" s="8"/>
      <c r="NK431" s="8"/>
      <c r="NL431" s="8"/>
      <c r="NM431" s="8"/>
      <c r="NN431" s="8"/>
      <c r="NO431" s="8"/>
      <c r="NP431" s="8"/>
      <c r="NQ431" s="8"/>
      <c r="NR431" s="8"/>
      <c r="NS431" s="8"/>
      <c r="NT431" s="8"/>
      <c r="NU431" s="8"/>
      <c r="NV431" s="8"/>
      <c r="NW431" s="8"/>
      <c r="NX431" s="8"/>
      <c r="NY431" s="8"/>
      <c r="NZ431" s="8"/>
      <c r="OA431" s="8"/>
      <c r="OB431" s="8"/>
      <c r="OC431" s="8"/>
      <c r="OD431" s="8"/>
      <c r="OE431" s="8"/>
      <c r="OF431" s="8"/>
      <c r="OG431" s="8"/>
      <c r="OH431" s="8"/>
      <c r="OI431" s="8"/>
      <c r="OJ431" s="8"/>
      <c r="OK431" s="8"/>
      <c r="OL431" s="8"/>
      <c r="OM431" s="8"/>
      <c r="ON431" s="8"/>
      <c r="OO431" s="8"/>
      <c r="OP431" s="8"/>
      <c r="OQ431" s="8"/>
      <c r="OR431" s="8"/>
      <c r="OS431" s="8"/>
      <c r="OT431" s="8"/>
      <c r="OU431" s="8"/>
      <c r="OV431" s="8"/>
      <c r="OW431" s="8"/>
      <c r="OX431" s="8"/>
      <c r="OY431" s="8"/>
      <c r="OZ431" s="8"/>
      <c r="PA431" s="8"/>
      <c r="PB431" s="8"/>
      <c r="PC431" s="8"/>
      <c r="PD431" s="8"/>
      <c r="PE431" s="8"/>
      <c r="PF431" s="8"/>
      <c r="PG431" s="8"/>
      <c r="PH431" s="8"/>
      <c r="PI431" s="8"/>
      <c r="PJ431" s="8"/>
      <c r="PK431" s="8"/>
      <c r="PL431" s="8"/>
      <c r="PM431" s="8"/>
      <c r="PN431" s="8"/>
      <c r="PO431" s="8"/>
      <c r="PP431" s="8"/>
      <c r="PQ431" s="8"/>
      <c r="PR431" s="8"/>
      <c r="PS431" s="8"/>
      <c r="PT431" s="8"/>
      <c r="PU431" s="8"/>
      <c r="PV431" s="8"/>
      <c r="PW431" s="8"/>
      <c r="PX431" s="8"/>
      <c r="PY431" s="8"/>
      <c r="PZ431" s="8"/>
      <c r="QA431" s="8"/>
      <c r="QB431" s="8"/>
      <c r="QC431" s="8"/>
      <c r="QD431" s="8"/>
      <c r="QE431" s="8"/>
      <c r="QF431" s="8"/>
      <c r="QG431" s="8"/>
      <c r="QH431" s="8"/>
      <c r="QI431" s="8"/>
      <c r="QJ431" s="8"/>
      <c r="QK431" s="8"/>
      <c r="QL431" s="8"/>
      <c r="QM431" s="8"/>
      <c r="QN431" s="8"/>
      <c r="QO431" s="8"/>
      <c r="QP431" s="8"/>
      <c r="QQ431" s="8"/>
      <c r="QR431" s="8"/>
      <c r="QS431" s="8"/>
      <c r="QT431" s="8"/>
      <c r="QU431" s="8"/>
      <c r="QV431" s="8"/>
      <c r="QW431" s="8"/>
      <c r="QX431" s="8"/>
      <c r="QY431" s="8"/>
      <c r="QZ431" s="8"/>
      <c r="RA431" s="8"/>
      <c r="RB431" s="8"/>
      <c r="RC431" s="8"/>
      <c r="RD431" s="8"/>
      <c r="RE431" s="8"/>
      <c r="RF431" s="8"/>
      <c r="RG431" s="8"/>
      <c r="RH431" s="8"/>
      <c r="RI431" s="8"/>
      <c r="RJ431" s="8"/>
      <c r="RK431" s="8"/>
      <c r="RL431" s="8"/>
      <c r="RM431" s="8"/>
      <c r="RN431" s="8"/>
      <c r="RO431" s="8"/>
      <c r="RP431" s="8"/>
      <c r="RQ431" s="8"/>
      <c r="RR431" s="8"/>
      <c r="RS431" s="8"/>
      <c r="RT431" s="8"/>
      <c r="RU431" s="8"/>
      <c r="RV431" s="8"/>
      <c r="RW431" s="8"/>
      <c r="RX431" s="8"/>
      <c r="RY431" s="8"/>
      <c r="RZ431" s="8"/>
      <c r="SA431" s="8"/>
      <c r="SB431" s="8"/>
      <c r="SC431" s="8"/>
      <c r="SD431" s="8"/>
      <c r="SE431" s="8"/>
      <c r="SF431" s="8"/>
      <c r="SG431" s="8"/>
      <c r="SH431" s="8"/>
      <c r="SI431" s="8"/>
      <c r="SJ431" s="8"/>
      <c r="SK431" s="8"/>
      <c r="SL431" s="8"/>
      <c r="SM431" s="8"/>
      <c r="SN431" s="8"/>
      <c r="SO431" s="8"/>
      <c r="SP431" s="8"/>
      <c r="SQ431" s="8"/>
      <c r="SR431" s="8"/>
      <c r="SS431" s="8"/>
      <c r="ST431" s="8"/>
      <c r="SU431" s="8"/>
      <c r="SV431" s="8"/>
      <c r="SW431" s="8"/>
      <c r="SX431" s="8"/>
      <c r="SY431" s="8"/>
      <c r="SZ431" s="8"/>
      <c r="TA431" s="8"/>
      <c r="TB431" s="8"/>
      <c r="TC431" s="8"/>
      <c r="TD431" s="8"/>
      <c r="TE431" s="8"/>
      <c r="TF431" s="8"/>
      <c r="TG431" s="8"/>
      <c r="TH431" s="8"/>
      <c r="TI431" s="8"/>
      <c r="TJ431" s="8"/>
      <c r="TK431" s="8"/>
      <c r="TL431" s="8"/>
      <c r="TM431" s="8"/>
      <c r="TN431" s="8"/>
      <c r="TO431" s="8"/>
      <c r="TP431" s="8"/>
      <c r="TQ431" s="8"/>
      <c r="TR431" s="8"/>
      <c r="TS431" s="8"/>
      <c r="TT431" s="8"/>
      <c r="TU431" s="8"/>
      <c r="TV431" s="8"/>
      <c r="TW431" s="8"/>
      <c r="TX431" s="8"/>
      <c r="TY431" s="8"/>
      <c r="TZ431" s="8"/>
      <c r="UA431" s="8"/>
      <c r="UB431" s="8"/>
      <c r="UC431" s="8"/>
      <c r="UD431" s="8"/>
      <c r="UE431" s="8"/>
      <c r="UF431" s="8"/>
      <c r="UG431" s="8"/>
      <c r="UH431" s="8"/>
      <c r="UI431" s="8"/>
      <c r="UJ431" s="8"/>
      <c r="UK431" s="8"/>
      <c r="UL431" s="8"/>
      <c r="UM431" s="8"/>
      <c r="UN431" s="8"/>
      <c r="UO431" s="8"/>
      <c r="UP431" s="8"/>
      <c r="UQ431" s="8"/>
      <c r="UR431" s="8"/>
      <c r="US431" s="8"/>
      <c r="UT431" s="8"/>
      <c r="UU431" s="8"/>
      <c r="UV431" s="8"/>
      <c r="UW431" s="8"/>
      <c r="UX431" s="8"/>
      <c r="UY431" s="8"/>
      <c r="UZ431" s="8"/>
      <c r="VA431" s="8"/>
      <c r="VB431" s="8"/>
      <c r="VC431" s="8"/>
      <c r="VD431" s="8"/>
      <c r="VE431" s="8"/>
      <c r="VF431" s="8"/>
      <c r="VG431" s="8"/>
      <c r="VH431" s="8"/>
      <c r="VI431" s="8"/>
      <c r="VJ431" s="8"/>
      <c r="VK431" s="8"/>
      <c r="VL431" s="8"/>
      <c r="VM431" s="8"/>
      <c r="VN431" s="8"/>
      <c r="VO431" s="8"/>
      <c r="VP431" s="8"/>
      <c r="VQ431" s="8"/>
      <c r="VR431" s="8"/>
      <c r="VS431" s="8"/>
      <c r="VT431" s="8"/>
      <c r="VU431" s="8"/>
      <c r="VV431" s="8"/>
      <c r="VW431" s="8"/>
      <c r="VX431" s="8"/>
      <c r="VY431" s="8"/>
      <c r="VZ431" s="8"/>
      <c r="WA431" s="8"/>
      <c r="WB431" s="8"/>
      <c r="WC431" s="8"/>
      <c r="WD431" s="8"/>
      <c r="WE431" s="8"/>
      <c r="WF431" s="8"/>
      <c r="WQ431" s="8"/>
      <c r="WT431" s="8"/>
      <c r="WU431" s="8"/>
      <c r="WV431" s="8"/>
      <c r="WZ431" s="8"/>
    </row>
    <row r="432" spans="1:624" s="9" customFormat="1" x14ac:dyDescent="0.25">
      <c r="A432" s="8" t="s">
        <v>2403</v>
      </c>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c r="HT432" s="8"/>
      <c r="HU432" s="8"/>
      <c r="HV432" s="8"/>
      <c r="HW432" s="8"/>
      <c r="HX432" s="8"/>
      <c r="HY432" s="8"/>
      <c r="HZ432" s="8"/>
      <c r="IA432" s="8"/>
      <c r="IB432" s="8"/>
      <c r="IC432" s="8"/>
      <c r="ID432" s="8"/>
      <c r="IE432" s="8"/>
      <c r="IF432" s="8"/>
      <c r="IG432" s="8"/>
      <c r="IH432" s="8"/>
      <c r="II432" s="8"/>
      <c r="IJ432" s="8"/>
      <c r="IK432" s="8"/>
      <c r="IL432" s="8"/>
      <c r="IM432" s="8"/>
      <c r="IN432" s="8"/>
      <c r="IO432" s="8"/>
      <c r="IP432" s="8"/>
      <c r="IQ432" s="8"/>
      <c r="IR432" s="8"/>
      <c r="IS432" s="8"/>
      <c r="IT432" s="8"/>
      <c r="IU432" s="8"/>
      <c r="IV432" s="8"/>
      <c r="IW432" s="8"/>
      <c r="IX432" s="8"/>
      <c r="IY432" s="8"/>
      <c r="IZ432" s="8"/>
      <c r="JA432" s="8"/>
      <c r="JB432" s="8"/>
      <c r="JC432" s="8"/>
      <c r="JD432" s="8"/>
      <c r="JE432" s="8"/>
      <c r="JF432" s="8"/>
      <c r="JG432" s="8"/>
      <c r="JH432" s="8"/>
      <c r="JI432" s="8"/>
      <c r="JJ432" s="8"/>
      <c r="JK432" s="8"/>
      <c r="JL432" s="8"/>
      <c r="JM432" s="8"/>
      <c r="JN432" s="8"/>
      <c r="JO432" s="8"/>
      <c r="JP432" s="8"/>
      <c r="JQ432" s="8"/>
      <c r="JR432" s="8"/>
      <c r="JS432" s="8"/>
      <c r="JT432" s="8"/>
      <c r="JU432" s="8"/>
      <c r="JV432" s="8"/>
      <c r="JW432" s="8"/>
      <c r="JX432" s="8"/>
      <c r="JY432" s="8"/>
      <c r="JZ432" s="8"/>
      <c r="KA432" s="8"/>
      <c r="KB432" s="8"/>
      <c r="KC432" s="8"/>
      <c r="KD432" s="8"/>
      <c r="KE432" s="8"/>
      <c r="KF432" s="8"/>
      <c r="KG432" s="8"/>
      <c r="KH432" s="8"/>
      <c r="KI432" s="8"/>
      <c r="KJ432" s="8"/>
      <c r="KK432" s="8"/>
      <c r="KL432" s="8"/>
      <c r="KM432" s="8"/>
      <c r="KN432" s="8"/>
      <c r="KO432" s="8"/>
      <c r="KP432" s="8"/>
      <c r="KQ432" s="8"/>
      <c r="KR432" s="8"/>
      <c r="KS432" s="8"/>
      <c r="KT432" s="8"/>
      <c r="KU432" s="8"/>
      <c r="KV432" s="8"/>
      <c r="KW432" s="8"/>
      <c r="KX432" s="8"/>
      <c r="KY432" s="8"/>
      <c r="KZ432" s="8"/>
      <c r="LA432" s="8"/>
      <c r="LB432" s="8"/>
      <c r="LC432" s="8"/>
      <c r="LD432" s="8"/>
      <c r="LE432" s="8"/>
      <c r="LF432" s="8"/>
      <c r="LG432" s="8"/>
      <c r="LH432" s="8"/>
      <c r="LI432" s="8"/>
      <c r="LJ432" s="8"/>
      <c r="LK432" s="8"/>
      <c r="LL432" s="8"/>
      <c r="LM432" s="8"/>
      <c r="LN432" s="8"/>
      <c r="LO432" s="8"/>
      <c r="LP432" s="8"/>
      <c r="LQ432" s="8"/>
      <c r="LR432" s="8"/>
      <c r="LS432" s="8"/>
      <c r="LT432" s="8"/>
      <c r="LU432" s="8"/>
      <c r="LV432" s="8"/>
      <c r="LW432" s="8"/>
      <c r="LX432" s="8"/>
      <c r="LY432" s="8"/>
      <c r="LZ432" s="8"/>
      <c r="MA432" s="8"/>
      <c r="MB432" s="8"/>
      <c r="MC432" s="8"/>
      <c r="MD432" s="8"/>
      <c r="ME432" s="8"/>
      <c r="MF432" s="8"/>
      <c r="MG432" s="8"/>
      <c r="MH432" s="8"/>
      <c r="MI432" s="8"/>
      <c r="MJ432" s="8"/>
      <c r="MK432" s="8"/>
      <c r="ML432" s="8"/>
      <c r="MM432" s="8"/>
      <c r="MN432" s="8"/>
      <c r="MO432" s="8"/>
      <c r="MP432" s="8"/>
      <c r="MQ432" s="8"/>
      <c r="MR432" s="8"/>
      <c r="MS432" s="8"/>
      <c r="MT432" s="8"/>
      <c r="MU432" s="8"/>
      <c r="MV432" s="8"/>
      <c r="MW432" s="8"/>
      <c r="MX432" s="8"/>
      <c r="MY432" s="8"/>
      <c r="MZ432" s="8"/>
      <c r="NA432" s="8"/>
      <c r="NB432" s="8"/>
      <c r="NC432" s="8"/>
      <c r="ND432" s="8"/>
      <c r="NE432" s="8"/>
      <c r="NF432" s="8"/>
      <c r="NG432" s="8"/>
      <c r="NH432" s="8"/>
      <c r="NI432" s="8"/>
      <c r="NJ432" s="8"/>
      <c r="NK432" s="8"/>
      <c r="NL432" s="8"/>
      <c r="NM432" s="8"/>
      <c r="NN432" s="8"/>
      <c r="NO432" s="8"/>
      <c r="NP432" s="8"/>
      <c r="NQ432" s="8"/>
      <c r="NR432" s="8"/>
      <c r="NS432" s="8"/>
      <c r="NT432" s="8"/>
      <c r="NU432" s="8"/>
      <c r="NV432" s="8"/>
      <c r="NW432" s="8"/>
      <c r="NX432" s="8"/>
      <c r="NY432" s="8"/>
      <c r="NZ432" s="8"/>
      <c r="OA432" s="8"/>
      <c r="OB432" s="8"/>
      <c r="OC432" s="8"/>
      <c r="OD432" s="8"/>
      <c r="OE432" s="8"/>
      <c r="OF432" s="8"/>
      <c r="OG432" s="8"/>
      <c r="OH432" s="8"/>
      <c r="OI432" s="8"/>
      <c r="OJ432" s="8"/>
      <c r="OK432" s="8"/>
      <c r="OL432" s="8"/>
      <c r="OM432" s="8"/>
      <c r="ON432" s="8"/>
      <c r="OO432" s="8"/>
      <c r="OP432" s="8"/>
      <c r="OQ432" s="8"/>
      <c r="OR432" s="8"/>
      <c r="OS432" s="8"/>
      <c r="OT432" s="8"/>
      <c r="OU432" s="8"/>
      <c r="OV432" s="8"/>
      <c r="OW432" s="8"/>
      <c r="OX432" s="8"/>
      <c r="OY432" s="8"/>
      <c r="OZ432" s="8"/>
      <c r="PA432" s="8"/>
      <c r="PB432" s="8"/>
      <c r="PC432" s="8"/>
      <c r="PD432" s="8"/>
      <c r="PE432" s="8"/>
      <c r="PF432" s="8"/>
      <c r="PG432" s="8"/>
      <c r="PH432" s="8"/>
      <c r="PI432" s="8"/>
      <c r="PJ432" s="8"/>
      <c r="PK432" s="8"/>
      <c r="PL432" s="8"/>
      <c r="PM432" s="8"/>
      <c r="PN432" s="8"/>
      <c r="PO432" s="8"/>
      <c r="PP432" s="8"/>
      <c r="PQ432" s="8"/>
      <c r="PR432" s="8"/>
      <c r="PS432" s="8"/>
      <c r="PT432" s="8"/>
      <c r="PU432" s="8"/>
      <c r="PV432" s="8"/>
      <c r="PW432" s="8"/>
      <c r="PX432" s="8"/>
      <c r="PY432" s="8"/>
      <c r="PZ432" s="8"/>
      <c r="QA432" s="8"/>
      <c r="QB432" s="8"/>
      <c r="QC432" s="8"/>
      <c r="QD432" s="8"/>
      <c r="QE432" s="8"/>
      <c r="QF432" s="8"/>
      <c r="QG432" s="8"/>
      <c r="QH432" s="8"/>
      <c r="QI432" s="8"/>
      <c r="QJ432" s="8"/>
      <c r="QK432" s="8"/>
      <c r="QL432" s="8"/>
      <c r="QM432" s="8"/>
      <c r="QN432" s="8"/>
      <c r="QO432" s="8"/>
      <c r="QP432" s="8"/>
      <c r="QQ432" s="8"/>
      <c r="QR432" s="8"/>
      <c r="QS432" s="8"/>
      <c r="QT432" s="8"/>
      <c r="QU432" s="8"/>
      <c r="QV432" s="8"/>
      <c r="QW432" s="8"/>
      <c r="QX432" s="8"/>
      <c r="QY432" s="8"/>
      <c r="QZ432" s="8"/>
      <c r="RA432" s="8"/>
      <c r="RB432" s="8"/>
      <c r="RC432" s="8"/>
      <c r="RD432" s="8"/>
      <c r="RE432" s="8"/>
      <c r="RF432" s="8"/>
      <c r="RG432" s="8"/>
      <c r="RH432" s="8"/>
      <c r="RI432" s="8"/>
      <c r="RJ432" s="8"/>
      <c r="RK432" s="8"/>
      <c r="RL432" s="8"/>
      <c r="RM432" s="8"/>
      <c r="RN432" s="8"/>
      <c r="RO432" s="8"/>
      <c r="RP432" s="8"/>
      <c r="RQ432" s="8"/>
      <c r="RR432" s="8"/>
      <c r="RS432" s="8"/>
      <c r="RT432" s="8"/>
      <c r="RU432" s="8"/>
      <c r="RV432" s="8"/>
      <c r="RW432" s="8"/>
      <c r="RX432" s="8"/>
      <c r="RY432" s="8"/>
      <c r="RZ432" s="8"/>
      <c r="SA432" s="8"/>
      <c r="SB432" s="8"/>
      <c r="SC432" s="8"/>
      <c r="SD432" s="8"/>
      <c r="SE432" s="8"/>
      <c r="SF432" s="8"/>
      <c r="SG432" s="8"/>
      <c r="SH432" s="8"/>
      <c r="SI432" s="8"/>
      <c r="SJ432" s="8"/>
      <c r="SK432" s="8"/>
      <c r="SL432" s="8"/>
      <c r="SM432" s="8"/>
      <c r="SN432" s="8"/>
      <c r="SO432" s="8"/>
      <c r="SP432" s="8"/>
      <c r="SQ432" s="8"/>
      <c r="SR432" s="8"/>
      <c r="SS432" s="8"/>
      <c r="ST432" s="8"/>
      <c r="SU432" s="8"/>
      <c r="SV432" s="8"/>
      <c r="SW432" s="8"/>
      <c r="SX432" s="8"/>
      <c r="SY432" s="8"/>
      <c r="SZ432" s="8"/>
      <c r="TA432" s="8"/>
      <c r="TB432" s="8"/>
      <c r="TC432" s="8"/>
      <c r="TD432" s="8"/>
      <c r="TE432" s="8"/>
      <c r="TF432" s="8"/>
      <c r="TG432" s="8"/>
      <c r="TH432" s="8"/>
      <c r="TI432" s="8"/>
      <c r="TJ432" s="8"/>
      <c r="TK432" s="8"/>
      <c r="TL432" s="8"/>
      <c r="TM432" s="8"/>
      <c r="TN432" s="8"/>
      <c r="TO432" s="8"/>
      <c r="TP432" s="8"/>
      <c r="TQ432" s="8"/>
      <c r="TR432" s="8"/>
      <c r="TS432" s="8"/>
      <c r="TT432" s="8"/>
      <c r="TU432" s="8"/>
      <c r="TV432" s="8"/>
      <c r="TW432" s="8"/>
      <c r="TX432" s="8"/>
      <c r="TY432" s="8"/>
      <c r="TZ432" s="8"/>
      <c r="UA432" s="8"/>
      <c r="UB432" s="8"/>
      <c r="UC432" s="8"/>
      <c r="UD432" s="8"/>
      <c r="UE432" s="8"/>
      <c r="UF432" s="8"/>
      <c r="UG432" s="8"/>
      <c r="UH432" s="8"/>
      <c r="UI432" s="8"/>
      <c r="UJ432" s="8"/>
      <c r="UK432" s="8"/>
      <c r="UL432" s="8"/>
      <c r="UM432" s="8"/>
      <c r="UN432" s="8"/>
      <c r="UO432" s="8"/>
      <c r="UP432" s="8"/>
      <c r="UQ432" s="8"/>
      <c r="UR432" s="8"/>
      <c r="US432" s="8"/>
      <c r="UT432" s="8"/>
      <c r="UU432" s="8"/>
      <c r="UV432" s="8"/>
      <c r="UW432" s="8"/>
      <c r="UX432" s="8"/>
      <c r="UY432" s="8"/>
      <c r="UZ432" s="8"/>
      <c r="VA432" s="8"/>
      <c r="VB432" s="8"/>
      <c r="VC432" s="8"/>
      <c r="VD432" s="8"/>
      <c r="VE432" s="8"/>
      <c r="VF432" s="8"/>
      <c r="VG432" s="8"/>
      <c r="VH432" s="8"/>
      <c r="VI432" s="8"/>
      <c r="VJ432" s="8"/>
      <c r="VK432" s="8"/>
      <c r="VL432" s="8"/>
      <c r="VM432" s="8"/>
      <c r="VN432" s="8"/>
      <c r="VO432" s="8"/>
      <c r="VP432" s="8"/>
      <c r="VQ432" s="8"/>
      <c r="VR432" s="8"/>
      <c r="VS432" s="8"/>
      <c r="VT432" s="8"/>
      <c r="VU432" s="8"/>
      <c r="VV432" s="8"/>
      <c r="VW432" s="8"/>
      <c r="VX432" s="26" t="s">
        <v>2429</v>
      </c>
      <c r="VY432" s="26"/>
      <c r="VZ432" s="8"/>
      <c r="WA432" s="8"/>
      <c r="WB432" s="8"/>
      <c r="WC432" s="8"/>
      <c r="WD432" s="8"/>
      <c r="WE432" s="8"/>
      <c r="WF432" s="8"/>
      <c r="WG432" s="29"/>
      <c r="WH432" s="29"/>
      <c r="WQ432" s="8"/>
      <c r="WT432" s="8"/>
      <c r="WU432" s="8"/>
      <c r="WV432" s="8"/>
      <c r="WZ432" s="26" t="s">
        <v>2429</v>
      </c>
    </row>
    <row r="433" spans="1:624" s="9" customFormat="1" x14ac:dyDescent="0.25">
      <c r="A433" s="8" t="s">
        <v>2404</v>
      </c>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c r="HT433" s="8"/>
      <c r="HU433" s="8"/>
      <c r="HV433" s="8"/>
      <c r="HW433" s="8"/>
      <c r="HX433" s="8"/>
      <c r="HY433" s="8"/>
      <c r="HZ433" s="8"/>
      <c r="IA433" s="8"/>
      <c r="IB433" s="8"/>
      <c r="IC433" s="8"/>
      <c r="ID433" s="8"/>
      <c r="IE433" s="8"/>
      <c r="IF433" s="8"/>
      <c r="IG433" s="8"/>
      <c r="IH433" s="8"/>
      <c r="II433" s="8"/>
      <c r="IJ433" s="8"/>
      <c r="IK433" s="8"/>
      <c r="IL433" s="8"/>
      <c r="IM433" s="8"/>
      <c r="IN433" s="8"/>
      <c r="IO433" s="8"/>
      <c r="IP433" s="8"/>
      <c r="IQ433" s="8"/>
      <c r="IR433" s="8"/>
      <c r="IS433" s="8"/>
      <c r="IT433" s="8"/>
      <c r="IU433" s="8"/>
      <c r="IV433" s="8"/>
      <c r="IW433" s="8"/>
      <c r="IX433" s="8"/>
      <c r="IY433" s="8"/>
      <c r="IZ433" s="8"/>
      <c r="JA433" s="8"/>
      <c r="JB433" s="8"/>
      <c r="JC433" s="8"/>
      <c r="JD433" s="8"/>
      <c r="JE433" s="8"/>
      <c r="JF433" s="8"/>
      <c r="JG433" s="8"/>
      <c r="JH433" s="8"/>
      <c r="JI433" s="8"/>
      <c r="JJ433" s="8"/>
      <c r="JK433" s="8"/>
      <c r="JL433" s="8"/>
      <c r="JM433" s="8"/>
      <c r="JN433" s="8"/>
      <c r="JO433" s="8"/>
      <c r="JP433" s="8"/>
      <c r="JQ433" s="8"/>
      <c r="JR433" s="8"/>
      <c r="JS433" s="8"/>
      <c r="JT433" s="8"/>
      <c r="JU433" s="8"/>
      <c r="JV433" s="8"/>
      <c r="JW433" s="8"/>
      <c r="JX433" s="8"/>
      <c r="JY433" s="8"/>
      <c r="JZ433" s="8"/>
      <c r="KA433" s="8"/>
      <c r="KB433" s="8"/>
      <c r="KC433" s="8"/>
      <c r="KD433" s="8"/>
      <c r="KE433" s="8"/>
      <c r="KF433" s="8"/>
      <c r="KG433" s="8"/>
      <c r="KH433" s="8"/>
      <c r="KI433" s="8"/>
      <c r="KJ433" s="8"/>
      <c r="KK433" s="8"/>
      <c r="KL433" s="8"/>
      <c r="KM433" s="8"/>
      <c r="KN433" s="8"/>
      <c r="KO433" s="8"/>
      <c r="KP433" s="8"/>
      <c r="KQ433" s="8"/>
      <c r="KR433" s="8"/>
      <c r="KS433" s="8"/>
      <c r="KT433" s="8"/>
      <c r="KU433" s="8"/>
      <c r="KV433" s="8"/>
      <c r="KW433" s="8"/>
      <c r="KX433" s="8"/>
      <c r="KY433" s="8"/>
      <c r="KZ433" s="8"/>
      <c r="LA433" s="8"/>
      <c r="LB433" s="8"/>
      <c r="LC433" s="8"/>
      <c r="LD433" s="8"/>
      <c r="LE433" s="8"/>
      <c r="LF433" s="8"/>
      <c r="LG433" s="8"/>
      <c r="LH433" s="8"/>
      <c r="LI433" s="8"/>
      <c r="LJ433" s="8"/>
      <c r="LK433" s="8"/>
      <c r="LL433" s="8"/>
      <c r="LM433" s="8"/>
      <c r="LN433" s="8"/>
      <c r="LO433" s="8"/>
      <c r="LP433" s="8"/>
      <c r="LQ433" s="8"/>
      <c r="LR433" s="8"/>
      <c r="LS433" s="8"/>
      <c r="LT433" s="8"/>
      <c r="LU433" s="8"/>
      <c r="LV433" s="8"/>
      <c r="LW433" s="8"/>
      <c r="LX433" s="8"/>
      <c r="LY433" s="8"/>
      <c r="LZ433" s="8"/>
      <c r="MA433" s="8"/>
      <c r="MB433" s="8"/>
      <c r="MC433" s="8"/>
      <c r="MD433" s="8"/>
      <c r="ME433" s="8"/>
      <c r="MF433" s="8"/>
      <c r="MG433" s="8"/>
      <c r="MH433" s="8"/>
      <c r="MI433" s="8"/>
      <c r="MJ433" s="8"/>
      <c r="MK433" s="8"/>
      <c r="ML433" s="8"/>
      <c r="MM433" s="8"/>
      <c r="MN433" s="8"/>
      <c r="MO433" s="8"/>
      <c r="MP433" s="8"/>
      <c r="MQ433" s="8"/>
      <c r="MR433" s="8"/>
      <c r="MS433" s="8"/>
      <c r="MT433" s="8"/>
      <c r="MU433" s="8"/>
      <c r="MV433" s="8"/>
      <c r="MW433" s="8"/>
      <c r="MX433" s="8"/>
      <c r="MY433" s="8"/>
      <c r="MZ433" s="8"/>
      <c r="NA433" s="8"/>
      <c r="NB433" s="8"/>
      <c r="NC433" s="8"/>
      <c r="ND433" s="8"/>
      <c r="NE433" s="8"/>
      <c r="NF433" s="8"/>
      <c r="NG433" s="8"/>
      <c r="NH433" s="8"/>
      <c r="NI433" s="8"/>
      <c r="NJ433" s="8"/>
      <c r="NK433" s="8"/>
      <c r="NL433" s="8"/>
      <c r="NM433" s="8"/>
      <c r="NN433" s="8"/>
      <c r="NO433" s="8"/>
      <c r="NP433" s="8"/>
      <c r="NQ433" s="8"/>
      <c r="NR433" s="8"/>
      <c r="NS433" s="8"/>
      <c r="NT433" s="8"/>
      <c r="NU433" s="8"/>
      <c r="NV433" s="8"/>
      <c r="NW433" s="8"/>
      <c r="NX433" s="8"/>
      <c r="NY433" s="8"/>
      <c r="NZ433" s="8"/>
      <c r="OA433" s="8"/>
      <c r="OB433" s="8"/>
      <c r="OC433" s="8"/>
      <c r="OD433" s="8"/>
      <c r="OE433" s="8"/>
      <c r="OF433" s="8"/>
      <c r="OG433" s="8"/>
      <c r="OH433" s="8"/>
      <c r="OI433" s="8"/>
      <c r="OJ433" s="8"/>
      <c r="OK433" s="8"/>
      <c r="OL433" s="8"/>
      <c r="OM433" s="8"/>
      <c r="ON433" s="8"/>
      <c r="OO433" s="8"/>
      <c r="OP433" s="8"/>
      <c r="OQ433" s="8"/>
      <c r="OR433" s="8"/>
      <c r="OS433" s="8"/>
      <c r="OT433" s="8"/>
      <c r="OU433" s="8"/>
      <c r="OV433" s="8"/>
      <c r="OW433" s="8"/>
      <c r="OX433" s="8"/>
      <c r="OY433" s="8"/>
      <c r="OZ433" s="8"/>
      <c r="PA433" s="8"/>
      <c r="PB433" s="8"/>
      <c r="PC433" s="8"/>
      <c r="PD433" s="8"/>
      <c r="PE433" s="8"/>
      <c r="PF433" s="8"/>
      <c r="PG433" s="8"/>
      <c r="PH433" s="8"/>
      <c r="PI433" s="8"/>
      <c r="PJ433" s="8"/>
      <c r="PK433" s="8"/>
      <c r="PL433" s="8"/>
      <c r="PM433" s="8"/>
      <c r="PN433" s="8"/>
      <c r="PO433" s="8"/>
      <c r="PP433" s="8"/>
      <c r="PQ433" s="8"/>
      <c r="PR433" s="8"/>
      <c r="PS433" s="8"/>
      <c r="PT433" s="8"/>
      <c r="PU433" s="8"/>
      <c r="PV433" s="8"/>
      <c r="PW433" s="8"/>
      <c r="PX433" s="8"/>
      <c r="PY433" s="8"/>
      <c r="PZ433" s="8"/>
      <c r="QA433" s="8"/>
      <c r="QB433" s="8"/>
      <c r="QC433" s="8"/>
      <c r="QD433" s="8"/>
      <c r="QE433" s="8"/>
      <c r="QF433" s="8"/>
      <c r="QG433" s="8"/>
      <c r="QH433" s="8"/>
      <c r="QI433" s="8"/>
      <c r="QJ433" s="8"/>
      <c r="QK433" s="8"/>
      <c r="QL433" s="8"/>
      <c r="QM433" s="8"/>
      <c r="QN433" s="8"/>
      <c r="QO433" s="8"/>
      <c r="QP433" s="8"/>
      <c r="QQ433" s="8"/>
      <c r="QR433" s="8"/>
      <c r="QS433" s="8"/>
      <c r="QT433" s="8"/>
      <c r="QU433" s="8"/>
      <c r="QV433" s="8"/>
      <c r="QW433" s="8"/>
      <c r="QX433" s="8"/>
      <c r="QY433" s="8"/>
      <c r="QZ433" s="8"/>
      <c r="RA433" s="8"/>
      <c r="RB433" s="8"/>
      <c r="RC433" s="8"/>
      <c r="RD433" s="8"/>
      <c r="RE433" s="8"/>
      <c r="RF433" s="8"/>
      <c r="RG433" s="8"/>
      <c r="RH433" s="8"/>
      <c r="RI433" s="8"/>
      <c r="RJ433" s="8"/>
      <c r="RK433" s="8"/>
      <c r="RL433" s="8"/>
      <c r="RM433" s="8"/>
      <c r="RN433" s="8"/>
      <c r="RO433" s="8"/>
      <c r="RP433" s="8"/>
      <c r="RQ433" s="8"/>
      <c r="RR433" s="8"/>
      <c r="RS433" s="8"/>
      <c r="RT433" s="8"/>
      <c r="RU433" s="8"/>
      <c r="RV433" s="8"/>
      <c r="RW433" s="8"/>
      <c r="RX433" s="8"/>
      <c r="RY433" s="8"/>
      <c r="RZ433" s="8"/>
      <c r="SA433" s="8"/>
      <c r="SB433" s="8"/>
      <c r="SC433" s="8"/>
      <c r="SD433" s="8"/>
      <c r="SE433" s="8"/>
      <c r="SF433" s="8"/>
      <c r="SG433" s="8"/>
      <c r="SH433" s="8"/>
      <c r="SI433" s="8"/>
      <c r="SJ433" s="8"/>
      <c r="SK433" s="8"/>
      <c r="SL433" s="8"/>
      <c r="SM433" s="8"/>
      <c r="SN433" s="8"/>
      <c r="SO433" s="8"/>
      <c r="SP433" s="8"/>
      <c r="SQ433" s="8"/>
      <c r="SR433" s="8"/>
      <c r="SS433" s="8"/>
      <c r="ST433" s="8"/>
      <c r="SU433" s="8"/>
      <c r="SV433" s="8"/>
      <c r="SW433" s="8"/>
      <c r="SX433" s="8"/>
      <c r="SY433" s="8"/>
      <c r="SZ433" s="8"/>
      <c r="TA433" s="8"/>
      <c r="TB433" s="8"/>
      <c r="TC433" s="8"/>
      <c r="TD433" s="8"/>
      <c r="TE433" s="8"/>
      <c r="TF433" s="8"/>
      <c r="TG433" s="8"/>
      <c r="TH433" s="8"/>
      <c r="TI433" s="8"/>
      <c r="TJ433" s="8"/>
      <c r="TK433" s="8"/>
      <c r="TL433" s="8"/>
      <c r="TM433" s="8"/>
      <c r="TN433" s="8"/>
      <c r="TO433" s="8"/>
      <c r="TP433" s="8"/>
      <c r="TQ433" s="8"/>
      <c r="TR433" s="8"/>
      <c r="TS433" s="8"/>
      <c r="TT433" s="8"/>
      <c r="TU433" s="8"/>
      <c r="TV433" s="8"/>
      <c r="TW433" s="8"/>
      <c r="TX433" s="8"/>
      <c r="TY433" s="8"/>
      <c r="TZ433" s="8"/>
      <c r="UA433" s="8"/>
      <c r="UB433" s="8"/>
      <c r="UC433" s="8"/>
      <c r="UD433" s="8"/>
      <c r="UE433" s="8"/>
      <c r="UF433" s="8"/>
      <c r="UG433" s="8"/>
      <c r="UH433" s="8"/>
      <c r="UI433" s="8"/>
      <c r="UJ433" s="8"/>
      <c r="UK433" s="8"/>
      <c r="UL433" s="8"/>
      <c r="UM433" s="8"/>
      <c r="UN433" s="8"/>
      <c r="UO433" s="8"/>
      <c r="UP433" s="8"/>
      <c r="UQ433" s="8"/>
      <c r="UR433" s="8"/>
      <c r="US433" s="8"/>
      <c r="UT433" s="8"/>
      <c r="UU433" s="8"/>
      <c r="UV433" s="8"/>
      <c r="UW433" s="8"/>
      <c r="UX433" s="8"/>
      <c r="UY433" s="8"/>
      <c r="UZ433" s="8"/>
      <c r="VA433" s="8"/>
      <c r="VB433" s="8"/>
      <c r="VC433" s="8"/>
      <c r="VD433" s="8"/>
      <c r="VE433" s="8"/>
      <c r="VF433" s="8"/>
      <c r="VG433" s="8"/>
      <c r="VH433" s="8"/>
      <c r="VI433" s="8"/>
      <c r="VJ433" s="8"/>
      <c r="VK433" s="8"/>
      <c r="VL433" s="8"/>
      <c r="VM433" s="8"/>
      <c r="VN433" s="8"/>
      <c r="VO433" s="8"/>
      <c r="VP433" s="8"/>
      <c r="VQ433" s="8"/>
      <c r="VR433" s="8"/>
      <c r="VS433" s="8"/>
      <c r="VT433" s="8"/>
      <c r="VU433" s="8"/>
      <c r="VV433" s="8"/>
      <c r="VW433" s="8"/>
      <c r="VX433" s="8" t="s">
        <v>505</v>
      </c>
      <c r="VY433" s="8"/>
      <c r="VZ433" s="8"/>
      <c r="WA433" s="8"/>
      <c r="WB433" s="8"/>
      <c r="WC433" s="8"/>
      <c r="WD433" s="8"/>
      <c r="WE433" s="8"/>
      <c r="WF433" s="8"/>
      <c r="WQ433" s="8"/>
      <c r="WT433" s="8"/>
      <c r="WU433" s="8"/>
      <c r="WV433" s="8"/>
      <c r="WZ433" s="8" t="s">
        <v>505</v>
      </c>
    </row>
    <row r="434" spans="1:624" s="11" customFormat="1" x14ac:dyDescent="0.25">
      <c r="A434" s="10" t="s">
        <v>2405</v>
      </c>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c r="FS434" s="10"/>
      <c r="FT434" s="10"/>
      <c r="FU434" s="10"/>
      <c r="FV434" s="10"/>
      <c r="FW434" s="10"/>
      <c r="FX434" s="10"/>
      <c r="FY434" s="10"/>
      <c r="FZ434" s="10"/>
      <c r="GA434" s="10"/>
      <c r="GB434" s="10"/>
      <c r="GC434" s="10"/>
      <c r="GD434" s="10"/>
      <c r="GE434" s="10"/>
      <c r="GF434" s="10"/>
      <c r="GG434" s="10"/>
      <c r="GH434" s="10"/>
      <c r="GI434" s="10"/>
      <c r="GJ434" s="10"/>
      <c r="GK434" s="10"/>
      <c r="GL434" s="10"/>
      <c r="GM434" s="10"/>
      <c r="GN434" s="10"/>
      <c r="GO434" s="10"/>
      <c r="GP434" s="10"/>
      <c r="GQ434" s="10"/>
      <c r="GR434" s="10"/>
      <c r="GS434" s="10"/>
      <c r="GT434" s="10"/>
      <c r="GU434" s="10"/>
      <c r="GV434" s="10"/>
      <c r="GW434" s="10"/>
      <c r="GX434" s="10"/>
      <c r="GY434" s="10"/>
      <c r="GZ434" s="10"/>
      <c r="HA434" s="10"/>
      <c r="HB434" s="10"/>
      <c r="HC434" s="10"/>
      <c r="HD434" s="10"/>
      <c r="HE434" s="10"/>
      <c r="HF434" s="10"/>
      <c r="HG434" s="10"/>
      <c r="HH434" s="10"/>
      <c r="HI434" s="10"/>
      <c r="HJ434" s="10"/>
      <c r="HK434" s="10"/>
      <c r="HL434" s="10"/>
      <c r="HM434" s="10"/>
      <c r="HN434" s="10"/>
      <c r="HO434" s="10"/>
      <c r="HP434" s="10"/>
      <c r="HQ434" s="10"/>
      <c r="HR434" s="10"/>
      <c r="HS434" s="10"/>
      <c r="HT434" s="10"/>
      <c r="HU434" s="10"/>
      <c r="HV434" s="10"/>
      <c r="HW434" s="10"/>
      <c r="HX434" s="10"/>
      <c r="HY434" s="10"/>
      <c r="HZ434" s="10"/>
      <c r="IA434" s="10"/>
      <c r="IB434" s="10"/>
      <c r="IC434" s="10"/>
      <c r="ID434" s="10"/>
      <c r="IE434" s="10"/>
      <c r="IF434" s="10"/>
      <c r="IG434" s="10"/>
      <c r="IH434" s="10"/>
      <c r="II434" s="10"/>
      <c r="IJ434" s="10"/>
      <c r="IK434" s="10"/>
      <c r="IL434" s="10"/>
      <c r="IM434" s="10"/>
      <c r="IN434" s="10"/>
      <c r="IO434" s="10"/>
      <c r="IP434" s="10"/>
      <c r="IQ434" s="10"/>
      <c r="IR434" s="10"/>
      <c r="IS434" s="10"/>
      <c r="IT434" s="10"/>
      <c r="IU434" s="10"/>
      <c r="IV434" s="10"/>
      <c r="IW434" s="10"/>
      <c r="IX434" s="10"/>
      <c r="IY434" s="10"/>
      <c r="IZ434" s="10"/>
      <c r="JA434" s="10"/>
      <c r="JB434" s="10"/>
      <c r="JC434" s="10"/>
      <c r="JD434" s="10"/>
      <c r="JE434" s="10"/>
      <c r="JF434" s="10"/>
      <c r="JG434" s="10"/>
      <c r="JH434" s="10"/>
      <c r="JI434" s="10"/>
      <c r="JJ434" s="10"/>
      <c r="JK434" s="10"/>
      <c r="JL434" s="10"/>
      <c r="JM434" s="10"/>
      <c r="JN434" s="10"/>
      <c r="JO434" s="10"/>
      <c r="JP434" s="10"/>
      <c r="JQ434" s="10"/>
      <c r="JR434" s="10"/>
      <c r="JS434" s="10"/>
      <c r="JT434" s="10"/>
      <c r="JU434" s="10"/>
      <c r="JV434" s="10"/>
      <c r="JW434" s="10"/>
      <c r="JX434" s="10"/>
      <c r="JY434" s="10"/>
      <c r="JZ434" s="10"/>
      <c r="KA434" s="10"/>
      <c r="KB434" s="10"/>
      <c r="KC434" s="10"/>
      <c r="KD434" s="10"/>
      <c r="KE434" s="10"/>
      <c r="KF434" s="10"/>
      <c r="KG434" s="10"/>
      <c r="KH434" s="10"/>
      <c r="KI434" s="10"/>
      <c r="KJ434" s="10"/>
      <c r="KK434" s="10"/>
      <c r="KL434" s="10"/>
      <c r="KM434" s="10"/>
      <c r="KN434" s="10"/>
      <c r="KO434" s="10"/>
      <c r="KP434" s="10"/>
      <c r="KQ434" s="10"/>
      <c r="KR434" s="10"/>
      <c r="KS434" s="10"/>
      <c r="KT434" s="10"/>
      <c r="KU434" s="10"/>
      <c r="KV434" s="10"/>
      <c r="KW434" s="10"/>
      <c r="KX434" s="10"/>
      <c r="KY434" s="10"/>
      <c r="KZ434" s="10"/>
      <c r="LA434" s="10"/>
      <c r="LB434" s="10"/>
      <c r="LC434" s="10"/>
      <c r="LD434" s="10"/>
      <c r="LE434" s="10"/>
      <c r="LF434" s="10"/>
      <c r="LG434" s="10"/>
      <c r="LH434" s="10"/>
      <c r="LI434" s="10"/>
      <c r="LJ434" s="10"/>
      <c r="LK434" s="10"/>
      <c r="LL434" s="10"/>
      <c r="LM434" s="10"/>
      <c r="LN434" s="10"/>
      <c r="LO434" s="10"/>
      <c r="LP434" s="10"/>
      <c r="LQ434" s="10"/>
      <c r="LR434" s="10"/>
      <c r="LS434" s="10"/>
      <c r="LT434" s="10"/>
      <c r="LU434" s="10"/>
      <c r="LV434" s="10"/>
      <c r="LW434" s="10"/>
      <c r="LX434" s="10"/>
      <c r="LY434" s="10"/>
      <c r="LZ434" s="10"/>
      <c r="MA434" s="10"/>
      <c r="MB434" s="10"/>
      <c r="MC434" s="10"/>
      <c r="MD434" s="10"/>
      <c r="ME434" s="10"/>
      <c r="MF434" s="10"/>
      <c r="MG434" s="10"/>
      <c r="MH434" s="10"/>
      <c r="MI434" s="10"/>
      <c r="MJ434" s="10"/>
      <c r="MK434" s="10"/>
      <c r="ML434" s="10"/>
      <c r="MM434" s="10"/>
      <c r="MN434" s="10"/>
      <c r="MO434" s="10"/>
      <c r="MP434" s="10"/>
      <c r="MQ434" s="10"/>
      <c r="MR434" s="10"/>
      <c r="MS434" s="10"/>
      <c r="MT434" s="10"/>
      <c r="MU434" s="10"/>
      <c r="MV434" s="10"/>
      <c r="MW434" s="10"/>
      <c r="MX434" s="10"/>
      <c r="MY434" s="10"/>
      <c r="MZ434" s="10"/>
      <c r="NA434" s="10"/>
      <c r="NB434" s="10"/>
      <c r="NC434" s="10"/>
      <c r="ND434" s="10"/>
      <c r="NE434" s="10"/>
      <c r="NF434" s="10"/>
      <c r="NG434" s="10"/>
      <c r="NH434" s="10"/>
      <c r="NI434" s="10"/>
      <c r="NJ434" s="10"/>
      <c r="NK434" s="10"/>
      <c r="NL434" s="10"/>
      <c r="NM434" s="10"/>
      <c r="NN434" s="10"/>
      <c r="NO434" s="10"/>
      <c r="NP434" s="10"/>
      <c r="NQ434" s="10"/>
      <c r="NR434" s="10"/>
      <c r="NS434" s="10"/>
      <c r="NT434" s="10"/>
      <c r="NU434" s="10"/>
      <c r="NV434" s="10"/>
      <c r="NW434" s="10"/>
      <c r="NX434" s="10"/>
      <c r="NY434" s="10"/>
      <c r="NZ434" s="10"/>
      <c r="OA434" s="10"/>
      <c r="OB434" s="10"/>
      <c r="OC434" s="10"/>
      <c r="OD434" s="10"/>
      <c r="OE434" s="10"/>
      <c r="OF434" s="10"/>
      <c r="OG434" s="10"/>
      <c r="OH434" s="10"/>
      <c r="OI434" s="10"/>
      <c r="OJ434" s="10"/>
      <c r="OK434" s="10"/>
      <c r="OL434" s="10"/>
      <c r="OM434" s="10"/>
      <c r="ON434" s="10"/>
      <c r="OO434" s="10"/>
      <c r="OP434" s="10"/>
      <c r="OQ434" s="10"/>
      <c r="OR434" s="10"/>
      <c r="OS434" s="10"/>
      <c r="OT434" s="10"/>
      <c r="OU434" s="10"/>
      <c r="OV434" s="10"/>
      <c r="OW434" s="10"/>
      <c r="OX434" s="10"/>
      <c r="OY434" s="10"/>
      <c r="OZ434" s="10"/>
      <c r="PA434" s="10"/>
      <c r="PB434" s="10"/>
      <c r="PC434" s="10"/>
      <c r="PD434" s="10"/>
      <c r="PE434" s="10"/>
      <c r="PF434" s="10"/>
      <c r="PG434" s="10"/>
      <c r="PH434" s="10"/>
      <c r="PI434" s="10"/>
      <c r="PJ434" s="10"/>
      <c r="PK434" s="10"/>
      <c r="PL434" s="10"/>
      <c r="PM434" s="10"/>
      <c r="PN434" s="10"/>
      <c r="PO434" s="10"/>
      <c r="PP434" s="10"/>
      <c r="PQ434" s="10"/>
      <c r="PR434" s="10"/>
      <c r="PS434" s="10"/>
      <c r="PT434" s="10"/>
      <c r="PU434" s="10"/>
      <c r="PV434" s="10"/>
      <c r="PW434" s="10"/>
      <c r="PX434" s="10"/>
      <c r="PY434" s="10"/>
      <c r="PZ434" s="10"/>
      <c r="QA434" s="10"/>
      <c r="QB434" s="10"/>
      <c r="QC434" s="10"/>
      <c r="QD434" s="10"/>
      <c r="QE434" s="10"/>
      <c r="QF434" s="10"/>
      <c r="QG434" s="10"/>
      <c r="QH434" s="10"/>
      <c r="QI434" s="10"/>
      <c r="QJ434" s="10"/>
      <c r="QK434" s="10"/>
      <c r="QL434" s="10"/>
      <c r="QM434" s="10"/>
      <c r="QN434" s="10"/>
      <c r="QO434" s="10"/>
      <c r="QP434" s="10"/>
      <c r="QQ434" s="10"/>
      <c r="QR434" s="10"/>
      <c r="QS434" s="10"/>
      <c r="QT434" s="10"/>
      <c r="QU434" s="10"/>
      <c r="QV434" s="10"/>
      <c r="QW434" s="10"/>
      <c r="QX434" s="10"/>
      <c r="QY434" s="10"/>
      <c r="QZ434" s="10"/>
      <c r="RA434" s="10"/>
      <c r="RB434" s="10"/>
      <c r="RC434" s="10"/>
      <c r="RD434" s="10"/>
      <c r="RE434" s="10"/>
      <c r="RF434" s="10"/>
      <c r="RG434" s="10"/>
      <c r="RH434" s="10"/>
      <c r="RI434" s="10"/>
      <c r="RJ434" s="10"/>
      <c r="RK434" s="10"/>
      <c r="RL434" s="10"/>
      <c r="RM434" s="10"/>
      <c r="RN434" s="10"/>
      <c r="RO434" s="10"/>
      <c r="RP434" s="10"/>
      <c r="RQ434" s="10"/>
      <c r="RR434" s="10"/>
      <c r="RS434" s="10"/>
      <c r="RT434" s="10"/>
      <c r="RU434" s="10"/>
      <c r="RV434" s="10"/>
      <c r="RW434" s="10"/>
      <c r="RX434" s="10"/>
      <c r="RY434" s="10"/>
      <c r="RZ434" s="10"/>
      <c r="SA434" s="10"/>
      <c r="SB434" s="10"/>
      <c r="SC434" s="10"/>
      <c r="SD434" s="10"/>
      <c r="SE434" s="10"/>
      <c r="SF434" s="10"/>
      <c r="SG434" s="10"/>
      <c r="SH434" s="10"/>
      <c r="SI434" s="10"/>
      <c r="SJ434" s="10"/>
      <c r="SK434" s="10"/>
      <c r="SL434" s="10"/>
      <c r="SM434" s="10"/>
      <c r="SN434" s="10"/>
      <c r="SO434" s="10"/>
      <c r="SP434" s="10"/>
      <c r="SQ434" s="10"/>
      <c r="SR434" s="10"/>
      <c r="SS434" s="10"/>
      <c r="ST434" s="10"/>
      <c r="SU434" s="10"/>
      <c r="SV434" s="10"/>
      <c r="SW434" s="10"/>
      <c r="SX434" s="10"/>
      <c r="SY434" s="10"/>
      <c r="SZ434" s="10"/>
      <c r="TA434" s="10"/>
      <c r="TB434" s="10"/>
      <c r="TC434" s="10"/>
      <c r="TD434" s="10"/>
      <c r="TE434" s="10"/>
      <c r="TF434" s="10"/>
      <c r="TG434" s="10"/>
      <c r="TH434" s="10"/>
      <c r="TI434" s="10"/>
      <c r="TJ434" s="10"/>
      <c r="TK434" s="10"/>
      <c r="TL434" s="10"/>
      <c r="TM434" s="10"/>
      <c r="TN434" s="10"/>
      <c r="TO434" s="10"/>
      <c r="TP434" s="10"/>
      <c r="TQ434" s="10"/>
      <c r="TR434" s="10"/>
      <c r="TS434" s="10"/>
      <c r="TT434" s="10"/>
      <c r="TU434" s="10"/>
      <c r="TV434" s="10"/>
      <c r="TW434" s="10"/>
      <c r="TX434" s="10"/>
      <c r="TY434" s="10"/>
      <c r="TZ434" s="10"/>
      <c r="UA434" s="10"/>
      <c r="UB434" s="10"/>
      <c r="UC434" s="10"/>
      <c r="UD434" s="10"/>
      <c r="UE434" s="10"/>
      <c r="UF434" s="10"/>
      <c r="UG434" s="10"/>
      <c r="UH434" s="10"/>
      <c r="UI434" s="10"/>
      <c r="UJ434" s="10"/>
      <c r="UK434" s="10"/>
      <c r="UL434" s="10"/>
      <c r="UM434" s="10"/>
      <c r="UN434" s="10"/>
      <c r="UO434" s="10"/>
      <c r="UP434" s="10"/>
      <c r="UQ434" s="10"/>
      <c r="UR434" s="10"/>
      <c r="US434" s="10"/>
      <c r="UT434" s="10"/>
      <c r="UU434" s="10"/>
      <c r="UV434" s="10"/>
      <c r="UW434" s="10"/>
      <c r="UX434" s="10"/>
      <c r="UY434" s="10"/>
      <c r="UZ434" s="10"/>
      <c r="VA434" s="10"/>
      <c r="VB434" s="10"/>
      <c r="VC434" s="10"/>
      <c r="VD434" s="10"/>
      <c r="VE434" s="10"/>
      <c r="VF434" s="10"/>
      <c r="VG434" s="10"/>
      <c r="VH434" s="10"/>
      <c r="VI434" s="10"/>
      <c r="VJ434" s="10"/>
      <c r="VK434" s="10"/>
      <c r="VL434" s="10"/>
      <c r="VM434" s="10"/>
      <c r="VN434" s="10"/>
      <c r="VO434" s="10"/>
      <c r="VP434" s="10"/>
      <c r="VQ434" s="10"/>
      <c r="VR434" s="10"/>
      <c r="VS434" s="10"/>
      <c r="VT434" s="10"/>
      <c r="VU434" s="10"/>
      <c r="VV434" s="10"/>
      <c r="VW434" s="10"/>
      <c r="VX434" s="27" t="s">
        <v>652</v>
      </c>
      <c r="VY434" s="27"/>
      <c r="VZ434" s="10"/>
      <c r="WA434" s="10"/>
      <c r="WB434" s="10"/>
      <c r="WC434" s="10"/>
      <c r="WD434" s="10"/>
      <c r="WE434" s="10"/>
      <c r="WF434" s="10"/>
      <c r="WQ434" s="10"/>
      <c r="WT434" s="10"/>
      <c r="WU434" s="10"/>
      <c r="WV434" s="10"/>
      <c r="WZ434" s="27" t="s">
        <v>652</v>
      </c>
    </row>
    <row r="435" spans="1:624" s="9" customFormat="1" x14ac:dyDescent="0.25">
      <c r="A435" s="8" t="s">
        <v>2406</v>
      </c>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c r="HT435" s="8"/>
      <c r="HU435" s="8"/>
      <c r="HV435" s="8"/>
      <c r="HW435" s="8"/>
      <c r="HX435" s="8"/>
      <c r="HY435" s="8"/>
      <c r="HZ435" s="8"/>
      <c r="IA435" s="8"/>
      <c r="IB435" s="8"/>
      <c r="IC435" s="8"/>
      <c r="ID435" s="8"/>
      <c r="IE435" s="8"/>
      <c r="IF435" s="8"/>
      <c r="IG435" s="8"/>
      <c r="IH435" s="8"/>
      <c r="II435" s="8"/>
      <c r="IJ435" s="8"/>
      <c r="IK435" s="8"/>
      <c r="IL435" s="8"/>
      <c r="IM435" s="8"/>
      <c r="IN435" s="8"/>
      <c r="IO435" s="8"/>
      <c r="IP435" s="8"/>
      <c r="IQ435" s="8"/>
      <c r="IR435" s="8"/>
      <c r="IS435" s="8"/>
      <c r="IT435" s="8"/>
      <c r="IU435" s="8"/>
      <c r="IV435" s="8"/>
      <c r="IW435" s="8"/>
      <c r="IX435" s="8"/>
      <c r="IY435" s="8"/>
      <c r="IZ435" s="8"/>
      <c r="JA435" s="8"/>
      <c r="JB435" s="8"/>
      <c r="JC435" s="8"/>
      <c r="JD435" s="8"/>
      <c r="JE435" s="8"/>
      <c r="JF435" s="8"/>
      <c r="JG435" s="8"/>
      <c r="JH435" s="8"/>
      <c r="JI435" s="8"/>
      <c r="JJ435" s="8"/>
      <c r="JK435" s="8"/>
      <c r="JL435" s="8"/>
      <c r="JM435" s="8"/>
      <c r="JN435" s="8"/>
      <c r="JO435" s="8"/>
      <c r="JP435" s="8"/>
      <c r="JQ435" s="8"/>
      <c r="JR435" s="8"/>
      <c r="JS435" s="8"/>
      <c r="JT435" s="8"/>
      <c r="JU435" s="8"/>
      <c r="JV435" s="8"/>
      <c r="JW435" s="8"/>
      <c r="JX435" s="8"/>
      <c r="JY435" s="8"/>
      <c r="JZ435" s="8"/>
      <c r="KA435" s="8"/>
      <c r="KB435" s="8"/>
      <c r="KC435" s="8"/>
      <c r="KD435" s="8"/>
      <c r="KE435" s="8"/>
      <c r="KF435" s="8"/>
      <c r="KG435" s="8"/>
      <c r="KH435" s="8"/>
      <c r="KI435" s="8"/>
      <c r="KJ435" s="8"/>
      <c r="KK435" s="8"/>
      <c r="KL435" s="8"/>
      <c r="KM435" s="8"/>
      <c r="KN435" s="8"/>
      <c r="KO435" s="8"/>
      <c r="KP435" s="8"/>
      <c r="KQ435" s="8"/>
      <c r="KR435" s="8"/>
      <c r="KS435" s="8"/>
      <c r="KT435" s="8"/>
      <c r="KU435" s="8"/>
      <c r="KV435" s="8"/>
      <c r="KW435" s="8"/>
      <c r="KX435" s="8"/>
      <c r="KY435" s="8"/>
      <c r="KZ435" s="8"/>
      <c r="LA435" s="8"/>
      <c r="LB435" s="8"/>
      <c r="LC435" s="8"/>
      <c r="LD435" s="8"/>
      <c r="LE435" s="8"/>
      <c r="LF435" s="8"/>
      <c r="LG435" s="8"/>
      <c r="LH435" s="8"/>
      <c r="LI435" s="8"/>
      <c r="LJ435" s="8"/>
      <c r="LK435" s="8"/>
      <c r="LL435" s="8"/>
      <c r="LM435" s="8"/>
      <c r="LN435" s="8"/>
      <c r="LO435" s="8"/>
      <c r="LP435" s="8"/>
      <c r="LQ435" s="8"/>
      <c r="LR435" s="8"/>
      <c r="LS435" s="8"/>
      <c r="LT435" s="8"/>
      <c r="LU435" s="8"/>
      <c r="LV435" s="8"/>
      <c r="LW435" s="8"/>
      <c r="LX435" s="8"/>
      <c r="LY435" s="8"/>
      <c r="LZ435" s="8"/>
      <c r="MA435" s="8"/>
      <c r="MB435" s="8"/>
      <c r="MC435" s="8"/>
      <c r="MD435" s="8"/>
      <c r="ME435" s="8"/>
      <c r="MF435" s="8"/>
      <c r="MG435" s="8"/>
      <c r="MH435" s="8"/>
      <c r="MI435" s="8"/>
      <c r="MJ435" s="8"/>
      <c r="MK435" s="8"/>
      <c r="ML435" s="8"/>
      <c r="MM435" s="8"/>
      <c r="MN435" s="8"/>
      <c r="MO435" s="8"/>
      <c r="MP435" s="8"/>
      <c r="MQ435" s="8"/>
      <c r="MR435" s="8"/>
      <c r="MS435" s="8"/>
      <c r="MT435" s="8"/>
      <c r="MU435" s="8"/>
      <c r="MV435" s="8"/>
      <c r="MW435" s="8"/>
      <c r="MX435" s="8"/>
      <c r="MY435" s="8"/>
      <c r="MZ435" s="8"/>
      <c r="NA435" s="8"/>
      <c r="NB435" s="8"/>
      <c r="NC435" s="8"/>
      <c r="ND435" s="8"/>
      <c r="NE435" s="8"/>
      <c r="NF435" s="8"/>
      <c r="NG435" s="8"/>
      <c r="NH435" s="8"/>
      <c r="NI435" s="8"/>
      <c r="NJ435" s="8"/>
      <c r="NK435" s="8"/>
      <c r="NL435" s="8"/>
      <c r="NM435" s="8"/>
      <c r="NN435" s="8"/>
      <c r="NO435" s="8"/>
      <c r="NP435" s="8"/>
      <c r="NQ435" s="8"/>
      <c r="NR435" s="8"/>
      <c r="NS435" s="8"/>
      <c r="NT435" s="8"/>
      <c r="NU435" s="8"/>
      <c r="NV435" s="8"/>
      <c r="NW435" s="8"/>
      <c r="NX435" s="8"/>
      <c r="NY435" s="8"/>
      <c r="NZ435" s="8"/>
      <c r="OA435" s="8"/>
      <c r="OB435" s="8"/>
      <c r="OC435" s="8"/>
      <c r="OD435" s="8"/>
      <c r="OE435" s="8"/>
      <c r="OF435" s="8"/>
      <c r="OG435" s="8"/>
      <c r="OH435" s="8"/>
      <c r="OI435" s="8"/>
      <c r="OJ435" s="8"/>
      <c r="OK435" s="8"/>
      <c r="OL435" s="8"/>
      <c r="OM435" s="8"/>
      <c r="ON435" s="8"/>
      <c r="OO435" s="8"/>
      <c r="OP435" s="8"/>
      <c r="OQ435" s="8"/>
      <c r="OR435" s="8"/>
      <c r="OS435" s="8"/>
      <c r="OT435" s="8"/>
      <c r="OU435" s="8"/>
      <c r="OV435" s="8"/>
      <c r="OW435" s="8"/>
      <c r="OX435" s="8"/>
      <c r="OY435" s="8"/>
      <c r="OZ435" s="8"/>
      <c r="PA435" s="8"/>
      <c r="PB435" s="8"/>
      <c r="PC435" s="8"/>
      <c r="PD435" s="8"/>
      <c r="PE435" s="8"/>
      <c r="PF435" s="8"/>
      <c r="PG435" s="8"/>
      <c r="PH435" s="8"/>
      <c r="PI435" s="8"/>
      <c r="PJ435" s="8"/>
      <c r="PK435" s="8"/>
      <c r="PL435" s="8"/>
      <c r="PM435" s="8"/>
      <c r="PN435" s="8"/>
      <c r="PO435" s="8"/>
      <c r="PP435" s="8"/>
      <c r="PQ435" s="8"/>
      <c r="PR435" s="8"/>
      <c r="PS435" s="8"/>
      <c r="PT435" s="8"/>
      <c r="PU435" s="8"/>
      <c r="PV435" s="8"/>
      <c r="PW435" s="8"/>
      <c r="PX435" s="8"/>
      <c r="PY435" s="8"/>
      <c r="PZ435" s="8"/>
      <c r="QA435" s="8"/>
      <c r="QB435" s="8"/>
      <c r="QC435" s="8"/>
      <c r="QD435" s="8"/>
      <c r="QE435" s="8"/>
      <c r="QF435" s="8"/>
      <c r="QG435" s="8"/>
      <c r="QH435" s="8"/>
      <c r="QI435" s="8"/>
      <c r="QJ435" s="8"/>
      <c r="QK435" s="8"/>
      <c r="QL435" s="8"/>
      <c r="QM435" s="8"/>
      <c r="QN435" s="8"/>
      <c r="QO435" s="8"/>
      <c r="QP435" s="8"/>
      <c r="QQ435" s="8"/>
      <c r="QR435" s="8"/>
      <c r="QS435" s="8"/>
      <c r="QT435" s="8"/>
      <c r="QU435" s="8"/>
      <c r="QV435" s="8"/>
      <c r="QW435" s="8"/>
      <c r="QX435" s="8"/>
      <c r="QY435" s="8"/>
      <c r="QZ435" s="8"/>
      <c r="RA435" s="8"/>
      <c r="RB435" s="8"/>
      <c r="RC435" s="8"/>
      <c r="RD435" s="8"/>
      <c r="RE435" s="8"/>
      <c r="RF435" s="8"/>
      <c r="RG435" s="8"/>
      <c r="RH435" s="8"/>
      <c r="RI435" s="8"/>
      <c r="RJ435" s="8"/>
      <c r="RK435" s="8"/>
      <c r="RL435" s="8"/>
      <c r="RM435" s="8"/>
      <c r="RN435" s="8"/>
      <c r="RO435" s="8"/>
      <c r="RP435" s="8"/>
      <c r="RQ435" s="8"/>
      <c r="RR435" s="8"/>
      <c r="RS435" s="8"/>
      <c r="RT435" s="8"/>
      <c r="RU435" s="8"/>
      <c r="RV435" s="8"/>
      <c r="RW435" s="8"/>
      <c r="RX435" s="8"/>
      <c r="RY435" s="8"/>
      <c r="RZ435" s="8"/>
      <c r="SA435" s="8"/>
      <c r="SB435" s="8"/>
      <c r="SC435" s="8"/>
      <c r="SD435" s="8"/>
      <c r="SE435" s="8"/>
      <c r="SF435" s="8"/>
      <c r="SG435" s="8"/>
      <c r="SH435" s="8"/>
      <c r="SI435" s="8"/>
      <c r="SJ435" s="8"/>
      <c r="SK435" s="8"/>
      <c r="SL435" s="8"/>
      <c r="SM435" s="8"/>
      <c r="SN435" s="8"/>
      <c r="SO435" s="8"/>
      <c r="SP435" s="8"/>
      <c r="SQ435" s="8"/>
      <c r="SR435" s="8"/>
      <c r="SS435" s="8"/>
      <c r="ST435" s="8"/>
      <c r="SU435" s="8"/>
      <c r="SV435" s="8"/>
      <c r="SW435" s="8"/>
      <c r="SX435" s="8"/>
      <c r="SY435" s="8"/>
      <c r="SZ435" s="8"/>
      <c r="TA435" s="8"/>
      <c r="TB435" s="8"/>
      <c r="TC435" s="8"/>
      <c r="TD435" s="8"/>
      <c r="TE435" s="8"/>
      <c r="TF435" s="8"/>
      <c r="TG435" s="8"/>
      <c r="TH435" s="8"/>
      <c r="TI435" s="8"/>
      <c r="TJ435" s="8"/>
      <c r="TK435" s="8"/>
      <c r="TL435" s="8"/>
      <c r="TM435" s="8"/>
      <c r="TN435" s="8"/>
      <c r="TO435" s="8"/>
      <c r="TP435" s="8"/>
      <c r="TQ435" s="8"/>
      <c r="TR435" s="8"/>
      <c r="TS435" s="8"/>
      <c r="TT435" s="8"/>
      <c r="TU435" s="8"/>
      <c r="TV435" s="8"/>
      <c r="TW435" s="8"/>
      <c r="TX435" s="8"/>
      <c r="TY435" s="8"/>
      <c r="TZ435" s="8"/>
      <c r="UA435" s="8"/>
      <c r="UB435" s="8"/>
      <c r="UC435" s="8"/>
      <c r="UD435" s="8"/>
      <c r="UE435" s="8"/>
      <c r="UF435" s="8"/>
      <c r="UG435" s="8"/>
      <c r="UH435" s="8"/>
      <c r="UI435" s="8"/>
      <c r="UJ435" s="8"/>
      <c r="UK435" s="8"/>
      <c r="UL435" s="8"/>
      <c r="UM435" s="8"/>
      <c r="UN435" s="8"/>
      <c r="UO435" s="8"/>
      <c r="UP435" s="8"/>
      <c r="UQ435" s="8"/>
      <c r="UR435" s="8"/>
      <c r="US435" s="8"/>
      <c r="UT435" s="8"/>
      <c r="UU435" s="8"/>
      <c r="UV435" s="8"/>
      <c r="UW435" s="8"/>
      <c r="UX435" s="8"/>
      <c r="UY435" s="8"/>
      <c r="UZ435" s="8"/>
      <c r="VA435" s="8"/>
      <c r="VB435" s="8"/>
      <c r="VC435" s="8"/>
      <c r="VD435" s="8"/>
      <c r="VE435" s="8"/>
      <c r="VF435" s="8"/>
      <c r="VG435" s="8"/>
      <c r="VH435" s="8"/>
      <c r="VI435" s="8"/>
      <c r="VJ435" s="8"/>
      <c r="VK435" s="8"/>
      <c r="VL435" s="8"/>
      <c r="VM435" s="8"/>
      <c r="VN435" s="8"/>
      <c r="VO435" s="8"/>
      <c r="VP435" s="8"/>
      <c r="VQ435" s="8"/>
      <c r="VR435" s="8"/>
      <c r="VS435" s="8"/>
      <c r="VT435" s="8"/>
      <c r="VU435" s="8"/>
      <c r="VV435" s="8"/>
      <c r="VW435" s="8"/>
      <c r="VX435" s="8"/>
      <c r="VY435" s="8"/>
      <c r="VZ435" s="8"/>
      <c r="WA435" s="8"/>
      <c r="WB435" s="8"/>
      <c r="WC435" s="8"/>
      <c r="WD435" s="8"/>
      <c r="WE435" s="8"/>
      <c r="WF435" s="8"/>
      <c r="WQ435" s="8"/>
      <c r="WT435" s="8"/>
      <c r="WU435" s="8"/>
      <c r="WV435" s="8"/>
      <c r="WZ435" s="8"/>
    </row>
    <row r="436" spans="1:624" s="9" customFormat="1" x14ac:dyDescent="0.25">
      <c r="A436" s="8" t="s">
        <v>2407</v>
      </c>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c r="HT436" s="8"/>
      <c r="HU436" s="8"/>
      <c r="HV436" s="8"/>
      <c r="HW436" s="8"/>
      <c r="HX436" s="8"/>
      <c r="HY436" s="8"/>
      <c r="HZ436" s="8"/>
      <c r="IA436" s="8"/>
      <c r="IB436" s="8"/>
      <c r="IC436" s="8"/>
      <c r="ID436" s="8"/>
      <c r="IE436" s="8"/>
      <c r="IF436" s="8"/>
      <c r="IG436" s="8"/>
      <c r="IH436" s="8"/>
      <c r="II436" s="8"/>
      <c r="IJ436" s="8"/>
      <c r="IK436" s="8"/>
      <c r="IL436" s="8"/>
      <c r="IM436" s="8"/>
      <c r="IN436" s="8"/>
      <c r="IO436" s="8"/>
      <c r="IP436" s="8"/>
      <c r="IQ436" s="8"/>
      <c r="IR436" s="8"/>
      <c r="IS436" s="8"/>
      <c r="IT436" s="8"/>
      <c r="IU436" s="8"/>
      <c r="IV436" s="8"/>
      <c r="IW436" s="8"/>
      <c r="IX436" s="8"/>
      <c r="IY436" s="8"/>
      <c r="IZ436" s="8"/>
      <c r="JA436" s="8"/>
      <c r="JB436" s="8"/>
      <c r="JC436" s="8"/>
      <c r="JD436" s="8"/>
      <c r="JE436" s="8"/>
      <c r="JF436" s="8"/>
      <c r="JG436" s="8"/>
      <c r="JH436" s="8"/>
      <c r="JI436" s="8"/>
      <c r="JJ436" s="8"/>
      <c r="JK436" s="8"/>
      <c r="JL436" s="8"/>
      <c r="JM436" s="8"/>
      <c r="JN436" s="8"/>
      <c r="JO436" s="8"/>
      <c r="JP436" s="8"/>
      <c r="JQ436" s="8"/>
      <c r="JR436" s="8"/>
      <c r="JS436" s="8"/>
      <c r="JT436" s="8"/>
      <c r="JU436" s="8"/>
      <c r="JV436" s="8"/>
      <c r="JW436" s="8"/>
      <c r="JX436" s="8"/>
      <c r="JY436" s="8"/>
      <c r="JZ436" s="8"/>
      <c r="KA436" s="8"/>
      <c r="KB436" s="8"/>
      <c r="KC436" s="8"/>
      <c r="KD436" s="8"/>
      <c r="KE436" s="8"/>
      <c r="KF436" s="8"/>
      <c r="KG436" s="8"/>
      <c r="KH436" s="8"/>
      <c r="KI436" s="8"/>
      <c r="KJ436" s="8"/>
      <c r="KK436" s="8"/>
      <c r="KL436" s="8"/>
      <c r="KM436" s="8"/>
      <c r="KN436" s="8"/>
      <c r="KO436" s="8"/>
      <c r="KP436" s="8"/>
      <c r="KQ436" s="8"/>
      <c r="KR436" s="8"/>
      <c r="KS436" s="8"/>
      <c r="KT436" s="8"/>
      <c r="KU436" s="8"/>
      <c r="KV436" s="8"/>
      <c r="KW436" s="8"/>
      <c r="KX436" s="8"/>
      <c r="KY436" s="8"/>
      <c r="KZ436" s="8"/>
      <c r="LA436" s="8"/>
      <c r="LB436" s="8"/>
      <c r="LC436" s="8"/>
      <c r="LD436" s="8"/>
      <c r="LE436" s="8"/>
      <c r="LF436" s="8"/>
      <c r="LG436" s="8"/>
      <c r="LH436" s="8"/>
      <c r="LI436" s="8"/>
      <c r="LJ436" s="8"/>
      <c r="LK436" s="8"/>
      <c r="LL436" s="8"/>
      <c r="LM436" s="8"/>
      <c r="LN436" s="8"/>
      <c r="LO436" s="8"/>
      <c r="LP436" s="8"/>
      <c r="LQ436" s="8"/>
      <c r="LR436" s="8"/>
      <c r="LS436" s="8"/>
      <c r="LT436" s="8"/>
      <c r="LU436" s="8"/>
      <c r="LV436" s="8"/>
      <c r="LW436" s="8"/>
      <c r="LX436" s="8"/>
      <c r="LY436" s="8"/>
      <c r="LZ436" s="8"/>
      <c r="MA436" s="8"/>
      <c r="MB436" s="8"/>
      <c r="MC436" s="8"/>
      <c r="MD436" s="8"/>
      <c r="ME436" s="8"/>
      <c r="MF436" s="8"/>
      <c r="MG436" s="8"/>
      <c r="MH436" s="8"/>
      <c r="MI436" s="8"/>
      <c r="MJ436" s="8"/>
      <c r="MK436" s="8"/>
      <c r="ML436" s="8"/>
      <c r="MM436" s="8"/>
      <c r="MN436" s="8"/>
      <c r="MO436" s="8"/>
      <c r="MP436" s="8"/>
      <c r="MQ436" s="8"/>
      <c r="MR436" s="8"/>
      <c r="MS436" s="8"/>
      <c r="MT436" s="8"/>
      <c r="MU436" s="8"/>
      <c r="MV436" s="8"/>
      <c r="MW436" s="8"/>
      <c r="MX436" s="8"/>
      <c r="MY436" s="8"/>
      <c r="MZ436" s="8"/>
      <c r="NA436" s="8"/>
      <c r="NB436" s="8"/>
      <c r="NC436" s="8"/>
      <c r="ND436" s="8"/>
      <c r="NE436" s="8"/>
      <c r="NF436" s="8"/>
      <c r="NG436" s="8"/>
      <c r="NH436" s="8"/>
      <c r="NI436" s="8"/>
      <c r="NJ436" s="8"/>
      <c r="NK436" s="8"/>
      <c r="NL436" s="8"/>
      <c r="NM436" s="8"/>
      <c r="NN436" s="8"/>
      <c r="NO436" s="8"/>
      <c r="NP436" s="8"/>
      <c r="NQ436" s="8"/>
      <c r="NR436" s="8"/>
      <c r="NS436" s="8"/>
      <c r="NT436" s="8"/>
      <c r="NU436" s="8"/>
      <c r="NV436" s="8"/>
      <c r="NW436" s="8"/>
      <c r="NX436" s="8"/>
      <c r="NY436" s="8"/>
      <c r="NZ436" s="8"/>
      <c r="OA436" s="8"/>
      <c r="OB436" s="8"/>
      <c r="OC436" s="8"/>
      <c r="OD436" s="8"/>
      <c r="OE436" s="8"/>
      <c r="OF436" s="8"/>
      <c r="OG436" s="8"/>
      <c r="OH436" s="8"/>
      <c r="OI436" s="8"/>
      <c r="OJ436" s="8"/>
      <c r="OK436" s="8"/>
      <c r="OL436" s="8"/>
      <c r="OM436" s="8"/>
      <c r="ON436" s="8"/>
      <c r="OO436" s="8"/>
      <c r="OP436" s="8"/>
      <c r="OQ436" s="8"/>
      <c r="OR436" s="8"/>
      <c r="OS436" s="8"/>
      <c r="OT436" s="8"/>
      <c r="OU436" s="8"/>
      <c r="OV436" s="8"/>
      <c r="OW436" s="8"/>
      <c r="OX436" s="8"/>
      <c r="OY436" s="8"/>
      <c r="OZ436" s="8"/>
      <c r="PA436" s="8"/>
      <c r="PB436" s="8"/>
      <c r="PC436" s="8"/>
      <c r="PD436" s="8"/>
      <c r="PE436" s="8"/>
      <c r="PF436" s="8"/>
      <c r="PG436" s="8"/>
      <c r="PH436" s="8"/>
      <c r="PI436" s="8"/>
      <c r="PJ436" s="8"/>
      <c r="PK436" s="8"/>
      <c r="PL436" s="8"/>
      <c r="PM436" s="8"/>
      <c r="PN436" s="8"/>
      <c r="PO436" s="8"/>
      <c r="PP436" s="8"/>
      <c r="PQ436" s="8"/>
      <c r="PR436" s="8"/>
      <c r="PS436" s="8"/>
      <c r="PT436" s="8"/>
      <c r="PU436" s="8"/>
      <c r="PV436" s="8"/>
      <c r="PW436" s="8"/>
      <c r="PX436" s="8"/>
      <c r="PY436" s="8"/>
      <c r="PZ436" s="8"/>
      <c r="QA436" s="8"/>
      <c r="QB436" s="8"/>
      <c r="QC436" s="8"/>
      <c r="QD436" s="8"/>
      <c r="QE436" s="8"/>
      <c r="QF436" s="8"/>
      <c r="QG436" s="8"/>
      <c r="QH436" s="8"/>
      <c r="QI436" s="8"/>
      <c r="QJ436" s="8"/>
      <c r="QK436" s="8"/>
      <c r="QL436" s="8"/>
      <c r="QM436" s="8"/>
      <c r="QN436" s="8"/>
      <c r="QO436" s="8"/>
      <c r="QP436" s="8"/>
      <c r="QQ436" s="8"/>
      <c r="QR436" s="8"/>
      <c r="QS436" s="8"/>
      <c r="QT436" s="8"/>
      <c r="QU436" s="8"/>
      <c r="QV436" s="8"/>
      <c r="QW436" s="8"/>
      <c r="QX436" s="8"/>
      <c r="QY436" s="8"/>
      <c r="QZ436" s="8"/>
      <c r="RA436" s="8"/>
      <c r="RB436" s="8"/>
      <c r="RC436" s="8"/>
      <c r="RD436" s="8"/>
      <c r="RE436" s="8"/>
      <c r="RF436" s="8"/>
      <c r="RG436" s="8"/>
      <c r="RH436" s="8"/>
      <c r="RI436" s="8"/>
      <c r="RJ436" s="8"/>
      <c r="RK436" s="8"/>
      <c r="RL436" s="8"/>
      <c r="RM436" s="8"/>
      <c r="RN436" s="8"/>
      <c r="RO436" s="8"/>
      <c r="RP436" s="8"/>
      <c r="RQ436" s="8"/>
      <c r="RR436" s="8"/>
      <c r="RS436" s="8"/>
      <c r="RT436" s="8"/>
      <c r="RU436" s="8"/>
      <c r="RV436" s="8"/>
      <c r="RW436" s="8"/>
      <c r="RX436" s="8"/>
      <c r="RY436" s="8"/>
      <c r="RZ436" s="8"/>
      <c r="SA436" s="8"/>
      <c r="SB436" s="8"/>
      <c r="SC436" s="8"/>
      <c r="SD436" s="8"/>
      <c r="SE436" s="8"/>
      <c r="SF436" s="8"/>
      <c r="SG436" s="8"/>
      <c r="SH436" s="8"/>
      <c r="SI436" s="8"/>
      <c r="SJ436" s="8"/>
      <c r="SK436" s="8"/>
      <c r="SL436" s="8"/>
      <c r="SM436" s="8"/>
      <c r="SN436" s="8"/>
      <c r="SO436" s="8"/>
      <c r="SP436" s="8"/>
      <c r="SQ436" s="8"/>
      <c r="SR436" s="8"/>
      <c r="SS436" s="8"/>
      <c r="ST436" s="8"/>
      <c r="SU436" s="8"/>
      <c r="SV436" s="8"/>
      <c r="SW436" s="8"/>
      <c r="SX436" s="8"/>
      <c r="SY436" s="8"/>
      <c r="SZ436" s="8"/>
      <c r="TA436" s="8"/>
      <c r="TB436" s="8"/>
      <c r="TC436" s="8"/>
      <c r="TD436" s="8"/>
      <c r="TE436" s="8"/>
      <c r="TF436" s="8"/>
      <c r="TG436" s="8"/>
      <c r="TH436" s="8"/>
      <c r="TI436" s="8"/>
      <c r="TJ436" s="8"/>
      <c r="TK436" s="8"/>
      <c r="TL436" s="8"/>
      <c r="TM436" s="8"/>
      <c r="TN436" s="8"/>
      <c r="TO436" s="8"/>
      <c r="TP436" s="8"/>
      <c r="TQ436" s="8"/>
      <c r="TR436" s="8"/>
      <c r="TS436" s="8"/>
      <c r="TT436" s="8"/>
      <c r="TU436" s="8"/>
      <c r="TV436" s="8"/>
      <c r="TW436" s="8"/>
      <c r="TX436" s="8"/>
      <c r="TY436" s="8"/>
      <c r="TZ436" s="8"/>
      <c r="UA436" s="8"/>
      <c r="UB436" s="8"/>
      <c r="UC436" s="8"/>
      <c r="UD436" s="8"/>
      <c r="UE436" s="8"/>
      <c r="UF436" s="8"/>
      <c r="UG436" s="8"/>
      <c r="UH436" s="8"/>
      <c r="UI436" s="8"/>
      <c r="UJ436" s="8"/>
      <c r="UK436" s="8"/>
      <c r="UL436" s="8"/>
      <c r="UM436" s="8"/>
      <c r="UN436" s="8"/>
      <c r="UO436" s="8"/>
      <c r="UP436" s="8"/>
      <c r="UQ436" s="8"/>
      <c r="UR436" s="8"/>
      <c r="US436" s="8"/>
      <c r="UT436" s="8"/>
      <c r="UU436" s="8"/>
      <c r="UV436" s="8"/>
      <c r="UW436" s="8"/>
      <c r="UX436" s="8"/>
      <c r="UY436" s="8"/>
      <c r="UZ436" s="8"/>
      <c r="VA436" s="8"/>
      <c r="VB436" s="8"/>
      <c r="VC436" s="8"/>
      <c r="VD436" s="8"/>
      <c r="VE436" s="8"/>
      <c r="VF436" s="8"/>
      <c r="VG436" s="8"/>
      <c r="VH436" s="8"/>
      <c r="VI436" s="8"/>
      <c r="VJ436" s="8"/>
      <c r="VK436" s="8"/>
      <c r="VL436" s="8"/>
      <c r="VM436" s="8"/>
      <c r="VN436" s="8"/>
      <c r="VO436" s="8"/>
      <c r="VP436" s="8"/>
      <c r="VQ436" s="8"/>
      <c r="VR436" s="8"/>
      <c r="VS436" s="8"/>
      <c r="VT436" s="8"/>
      <c r="VU436" s="8"/>
      <c r="VV436" s="8"/>
      <c r="VW436" s="8"/>
      <c r="VX436" s="26" t="s">
        <v>2430</v>
      </c>
      <c r="VY436" s="26"/>
      <c r="VZ436" s="8"/>
      <c r="WA436" s="8"/>
      <c r="WB436" s="8"/>
      <c r="WC436" s="8"/>
      <c r="WD436" s="8"/>
      <c r="WE436" s="8"/>
      <c r="WF436" s="8"/>
      <c r="WQ436" s="8"/>
      <c r="WT436" s="8"/>
      <c r="WU436" s="8"/>
      <c r="WV436" s="8"/>
      <c r="WZ436" s="26" t="s">
        <v>2430</v>
      </c>
    </row>
    <row r="437" spans="1:624" s="9" customFormat="1" x14ac:dyDescent="0.25">
      <c r="A437" s="8" t="s">
        <v>2408</v>
      </c>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c r="HT437" s="8"/>
      <c r="HU437" s="8"/>
      <c r="HV437" s="8"/>
      <c r="HW437" s="8"/>
      <c r="HX437" s="8"/>
      <c r="HY437" s="8"/>
      <c r="HZ437" s="8"/>
      <c r="IA437" s="8"/>
      <c r="IB437" s="8"/>
      <c r="IC437" s="8"/>
      <c r="ID437" s="8"/>
      <c r="IE437" s="8"/>
      <c r="IF437" s="8"/>
      <c r="IG437" s="8"/>
      <c r="IH437" s="8"/>
      <c r="II437" s="8"/>
      <c r="IJ437" s="8"/>
      <c r="IK437" s="8"/>
      <c r="IL437" s="8"/>
      <c r="IM437" s="8"/>
      <c r="IN437" s="8"/>
      <c r="IO437" s="8"/>
      <c r="IP437" s="8"/>
      <c r="IQ437" s="8"/>
      <c r="IR437" s="8"/>
      <c r="IS437" s="8"/>
      <c r="IT437" s="8"/>
      <c r="IU437" s="8"/>
      <c r="IV437" s="8"/>
      <c r="IW437" s="8"/>
      <c r="IX437" s="8"/>
      <c r="IY437" s="8"/>
      <c r="IZ437" s="8"/>
      <c r="JA437" s="8"/>
      <c r="JB437" s="8"/>
      <c r="JC437" s="8"/>
      <c r="JD437" s="8"/>
      <c r="JE437" s="8"/>
      <c r="JF437" s="8"/>
      <c r="JG437" s="8"/>
      <c r="JH437" s="8"/>
      <c r="JI437" s="8"/>
      <c r="JJ437" s="8"/>
      <c r="JK437" s="8"/>
      <c r="JL437" s="8"/>
      <c r="JM437" s="8"/>
      <c r="JN437" s="8"/>
      <c r="JO437" s="8"/>
      <c r="JP437" s="8"/>
      <c r="JQ437" s="8"/>
      <c r="JR437" s="8"/>
      <c r="JS437" s="8"/>
      <c r="JT437" s="8"/>
      <c r="JU437" s="8"/>
      <c r="JV437" s="8"/>
      <c r="JW437" s="8"/>
      <c r="JX437" s="8"/>
      <c r="JY437" s="8"/>
      <c r="JZ437" s="8"/>
      <c r="KA437" s="8"/>
      <c r="KB437" s="8"/>
      <c r="KC437" s="8"/>
      <c r="KD437" s="8"/>
      <c r="KE437" s="8"/>
      <c r="KF437" s="8"/>
      <c r="KG437" s="8"/>
      <c r="KH437" s="8"/>
      <c r="KI437" s="8"/>
      <c r="KJ437" s="8"/>
      <c r="KK437" s="8"/>
      <c r="KL437" s="8"/>
      <c r="KM437" s="8"/>
      <c r="KN437" s="8"/>
      <c r="KO437" s="8"/>
      <c r="KP437" s="8"/>
      <c r="KQ437" s="8"/>
      <c r="KR437" s="8"/>
      <c r="KS437" s="8"/>
      <c r="KT437" s="8"/>
      <c r="KU437" s="8"/>
      <c r="KV437" s="8"/>
      <c r="KW437" s="8"/>
      <c r="KX437" s="8"/>
      <c r="KY437" s="8"/>
      <c r="KZ437" s="8"/>
      <c r="LA437" s="8"/>
      <c r="LB437" s="8"/>
      <c r="LC437" s="8"/>
      <c r="LD437" s="8"/>
      <c r="LE437" s="8"/>
      <c r="LF437" s="8"/>
      <c r="LG437" s="8"/>
      <c r="LH437" s="8"/>
      <c r="LI437" s="8"/>
      <c r="LJ437" s="8"/>
      <c r="LK437" s="8"/>
      <c r="LL437" s="8"/>
      <c r="LM437" s="8"/>
      <c r="LN437" s="8"/>
      <c r="LO437" s="8"/>
      <c r="LP437" s="8"/>
      <c r="LQ437" s="8"/>
      <c r="LR437" s="8"/>
      <c r="LS437" s="8"/>
      <c r="LT437" s="8"/>
      <c r="LU437" s="8"/>
      <c r="LV437" s="8"/>
      <c r="LW437" s="8"/>
      <c r="LX437" s="8"/>
      <c r="LY437" s="8"/>
      <c r="LZ437" s="8"/>
      <c r="MA437" s="8"/>
      <c r="MB437" s="8"/>
      <c r="MC437" s="8"/>
      <c r="MD437" s="8"/>
      <c r="ME437" s="8"/>
      <c r="MF437" s="8"/>
      <c r="MG437" s="8"/>
      <c r="MH437" s="8"/>
      <c r="MI437" s="8"/>
      <c r="MJ437" s="8"/>
      <c r="MK437" s="8"/>
      <c r="ML437" s="8"/>
      <c r="MM437" s="8"/>
      <c r="MN437" s="8"/>
      <c r="MO437" s="8"/>
      <c r="MP437" s="8"/>
      <c r="MQ437" s="8"/>
      <c r="MR437" s="8"/>
      <c r="MS437" s="8"/>
      <c r="MT437" s="8"/>
      <c r="MU437" s="8"/>
      <c r="MV437" s="8"/>
      <c r="MW437" s="8"/>
      <c r="MX437" s="8"/>
      <c r="MY437" s="8"/>
      <c r="MZ437" s="8"/>
      <c r="NA437" s="8"/>
      <c r="NB437" s="8"/>
      <c r="NC437" s="8"/>
      <c r="ND437" s="8"/>
      <c r="NE437" s="8"/>
      <c r="NF437" s="8"/>
      <c r="NG437" s="8"/>
      <c r="NH437" s="8"/>
      <c r="NI437" s="8"/>
      <c r="NJ437" s="8"/>
      <c r="NK437" s="8"/>
      <c r="NL437" s="8"/>
      <c r="NM437" s="8"/>
      <c r="NN437" s="8"/>
      <c r="NO437" s="8"/>
      <c r="NP437" s="8"/>
      <c r="NQ437" s="8"/>
      <c r="NR437" s="8"/>
      <c r="NS437" s="8"/>
      <c r="NT437" s="8"/>
      <c r="NU437" s="8"/>
      <c r="NV437" s="8"/>
      <c r="NW437" s="8"/>
      <c r="NX437" s="8"/>
      <c r="NY437" s="8"/>
      <c r="NZ437" s="8"/>
      <c r="OA437" s="8"/>
      <c r="OB437" s="8"/>
      <c r="OC437" s="8"/>
      <c r="OD437" s="8"/>
      <c r="OE437" s="8"/>
      <c r="OF437" s="8"/>
      <c r="OG437" s="8"/>
      <c r="OH437" s="8"/>
      <c r="OI437" s="8"/>
      <c r="OJ437" s="8"/>
      <c r="OK437" s="8"/>
      <c r="OL437" s="8"/>
      <c r="OM437" s="8"/>
      <c r="ON437" s="8"/>
      <c r="OO437" s="8"/>
      <c r="OP437" s="8"/>
      <c r="OQ437" s="8"/>
      <c r="OR437" s="8"/>
      <c r="OS437" s="8"/>
      <c r="OT437" s="8"/>
      <c r="OU437" s="8"/>
      <c r="OV437" s="8"/>
      <c r="OW437" s="8"/>
      <c r="OX437" s="8"/>
      <c r="OY437" s="8"/>
      <c r="OZ437" s="8"/>
      <c r="PA437" s="8"/>
      <c r="PB437" s="8"/>
      <c r="PC437" s="8"/>
      <c r="PD437" s="8"/>
      <c r="PE437" s="8"/>
      <c r="PF437" s="8"/>
      <c r="PG437" s="8"/>
      <c r="PH437" s="8"/>
      <c r="PI437" s="8"/>
      <c r="PJ437" s="8"/>
      <c r="PK437" s="8"/>
      <c r="PL437" s="8"/>
      <c r="PM437" s="8"/>
      <c r="PN437" s="8"/>
      <c r="PO437" s="8"/>
      <c r="PP437" s="8"/>
      <c r="PQ437" s="8"/>
      <c r="PR437" s="8"/>
      <c r="PS437" s="8"/>
      <c r="PT437" s="8"/>
      <c r="PU437" s="8"/>
      <c r="PV437" s="8"/>
      <c r="PW437" s="8"/>
      <c r="PX437" s="8"/>
      <c r="PY437" s="8"/>
      <c r="PZ437" s="8"/>
      <c r="QA437" s="8"/>
      <c r="QB437" s="8"/>
      <c r="QC437" s="8"/>
      <c r="QD437" s="8"/>
      <c r="QE437" s="8"/>
      <c r="QF437" s="8"/>
      <c r="QG437" s="8"/>
      <c r="QH437" s="8"/>
      <c r="QI437" s="8"/>
      <c r="QJ437" s="8"/>
      <c r="QK437" s="8"/>
      <c r="QL437" s="8"/>
      <c r="QM437" s="8"/>
      <c r="QN437" s="8"/>
      <c r="QO437" s="8"/>
      <c r="QP437" s="8"/>
      <c r="QQ437" s="8"/>
      <c r="QR437" s="8"/>
      <c r="QS437" s="8"/>
      <c r="QT437" s="8"/>
      <c r="QU437" s="8"/>
      <c r="QV437" s="8"/>
      <c r="QW437" s="8"/>
      <c r="QX437" s="8"/>
      <c r="QY437" s="8"/>
      <c r="QZ437" s="8"/>
      <c r="RA437" s="8"/>
      <c r="RB437" s="8"/>
      <c r="RC437" s="8"/>
      <c r="RD437" s="8"/>
      <c r="RE437" s="8"/>
      <c r="RF437" s="8"/>
      <c r="RG437" s="8"/>
      <c r="RH437" s="8"/>
      <c r="RI437" s="8"/>
      <c r="RJ437" s="8"/>
      <c r="RK437" s="8"/>
      <c r="RL437" s="8"/>
      <c r="RM437" s="8"/>
      <c r="RN437" s="8"/>
      <c r="RO437" s="8"/>
      <c r="RP437" s="8"/>
      <c r="RQ437" s="8"/>
      <c r="RR437" s="8"/>
      <c r="RS437" s="8"/>
      <c r="RT437" s="8"/>
      <c r="RU437" s="8"/>
      <c r="RV437" s="8"/>
      <c r="RW437" s="8"/>
      <c r="RX437" s="8"/>
      <c r="RY437" s="8"/>
      <c r="RZ437" s="8"/>
      <c r="SA437" s="8"/>
      <c r="SB437" s="8"/>
      <c r="SC437" s="8"/>
      <c r="SD437" s="8"/>
      <c r="SE437" s="8"/>
      <c r="SF437" s="8"/>
      <c r="SG437" s="8"/>
      <c r="SH437" s="8"/>
      <c r="SI437" s="8"/>
      <c r="SJ437" s="8"/>
      <c r="SK437" s="8"/>
      <c r="SL437" s="8"/>
      <c r="SM437" s="8"/>
      <c r="SN437" s="8"/>
      <c r="SO437" s="8"/>
      <c r="SP437" s="8"/>
      <c r="SQ437" s="8"/>
      <c r="SR437" s="8"/>
      <c r="SS437" s="8"/>
      <c r="ST437" s="8"/>
      <c r="SU437" s="8"/>
      <c r="SV437" s="8"/>
      <c r="SW437" s="8"/>
      <c r="SX437" s="8"/>
      <c r="SY437" s="8"/>
      <c r="SZ437" s="8"/>
      <c r="TA437" s="8"/>
      <c r="TB437" s="8"/>
      <c r="TC437" s="8"/>
      <c r="TD437" s="8"/>
      <c r="TE437" s="8"/>
      <c r="TF437" s="8"/>
      <c r="TG437" s="8"/>
      <c r="TH437" s="8"/>
      <c r="TI437" s="8"/>
      <c r="TJ437" s="8"/>
      <c r="TK437" s="8"/>
      <c r="TL437" s="8"/>
      <c r="TM437" s="8"/>
      <c r="TN437" s="8"/>
      <c r="TO437" s="8"/>
      <c r="TP437" s="8"/>
      <c r="TQ437" s="8"/>
      <c r="TR437" s="8"/>
      <c r="TS437" s="8"/>
      <c r="TT437" s="8"/>
      <c r="TU437" s="8"/>
      <c r="TV437" s="8"/>
      <c r="TW437" s="8"/>
      <c r="TX437" s="8"/>
      <c r="TY437" s="8"/>
      <c r="TZ437" s="8"/>
      <c r="UA437" s="8"/>
      <c r="UB437" s="8"/>
      <c r="UC437" s="8"/>
      <c r="UD437" s="8"/>
      <c r="UE437" s="8"/>
      <c r="UF437" s="8"/>
      <c r="UG437" s="8"/>
      <c r="UH437" s="8"/>
      <c r="UI437" s="8"/>
      <c r="UJ437" s="8"/>
      <c r="UK437" s="8"/>
      <c r="UL437" s="8"/>
      <c r="UM437" s="8"/>
      <c r="UN437" s="8"/>
      <c r="UO437" s="8"/>
      <c r="UP437" s="8"/>
      <c r="UQ437" s="8"/>
      <c r="UR437" s="8"/>
      <c r="US437" s="8"/>
      <c r="UT437" s="8"/>
      <c r="UU437" s="8"/>
      <c r="UV437" s="8"/>
      <c r="UW437" s="8"/>
      <c r="UX437" s="8"/>
      <c r="UY437" s="8"/>
      <c r="UZ437" s="8"/>
      <c r="VA437" s="8"/>
      <c r="VB437" s="8"/>
      <c r="VC437" s="8"/>
      <c r="VD437" s="8"/>
      <c r="VE437" s="8"/>
      <c r="VF437" s="8"/>
      <c r="VG437" s="8"/>
      <c r="VH437" s="8"/>
      <c r="VI437" s="8"/>
      <c r="VJ437" s="8"/>
      <c r="VK437" s="8"/>
      <c r="VL437" s="8"/>
      <c r="VM437" s="8"/>
      <c r="VN437" s="8"/>
      <c r="VO437" s="8"/>
      <c r="VP437" s="8"/>
      <c r="VQ437" s="8"/>
      <c r="VR437" s="8"/>
      <c r="VS437" s="8"/>
      <c r="VT437" s="8"/>
      <c r="VU437" s="8"/>
      <c r="VV437" s="8"/>
      <c r="VW437" s="8"/>
      <c r="VX437" s="8" t="s">
        <v>505</v>
      </c>
      <c r="VY437" s="8"/>
      <c r="VZ437" s="8"/>
      <c r="WA437" s="8"/>
      <c r="WB437" s="8"/>
      <c r="WC437" s="8"/>
      <c r="WD437" s="8"/>
      <c r="WE437" s="8"/>
      <c r="WF437" s="8"/>
      <c r="WQ437" s="8"/>
      <c r="WT437" s="8"/>
      <c r="WU437" s="8"/>
      <c r="WV437" s="8"/>
      <c r="WZ437" s="8" t="s">
        <v>505</v>
      </c>
    </row>
    <row r="438" spans="1:624" s="11" customFormat="1" x14ac:dyDescent="0.25">
      <c r="A438" s="10" t="s">
        <v>2409</v>
      </c>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c r="FS438" s="10"/>
      <c r="FT438" s="10"/>
      <c r="FU438" s="10"/>
      <c r="FV438" s="10"/>
      <c r="FW438" s="10"/>
      <c r="FX438" s="10"/>
      <c r="FY438" s="10"/>
      <c r="FZ438" s="10"/>
      <c r="GA438" s="10"/>
      <c r="GB438" s="10"/>
      <c r="GC438" s="10"/>
      <c r="GD438" s="10"/>
      <c r="GE438" s="10"/>
      <c r="GF438" s="10"/>
      <c r="GG438" s="10"/>
      <c r="GH438" s="10"/>
      <c r="GI438" s="10"/>
      <c r="GJ438" s="10"/>
      <c r="GK438" s="10"/>
      <c r="GL438" s="10"/>
      <c r="GM438" s="10"/>
      <c r="GN438" s="10"/>
      <c r="GO438" s="10"/>
      <c r="GP438" s="10"/>
      <c r="GQ438" s="10"/>
      <c r="GR438" s="10"/>
      <c r="GS438" s="10"/>
      <c r="GT438" s="10"/>
      <c r="GU438" s="10"/>
      <c r="GV438" s="10"/>
      <c r="GW438" s="10"/>
      <c r="GX438" s="10"/>
      <c r="GY438" s="10"/>
      <c r="GZ438" s="10"/>
      <c r="HA438" s="10"/>
      <c r="HB438" s="10"/>
      <c r="HC438" s="10"/>
      <c r="HD438" s="10"/>
      <c r="HE438" s="10"/>
      <c r="HF438" s="10"/>
      <c r="HG438" s="10"/>
      <c r="HH438" s="10"/>
      <c r="HI438" s="10"/>
      <c r="HJ438" s="10"/>
      <c r="HK438" s="10"/>
      <c r="HL438" s="10"/>
      <c r="HM438" s="10"/>
      <c r="HN438" s="10"/>
      <c r="HO438" s="10"/>
      <c r="HP438" s="10"/>
      <c r="HQ438" s="10"/>
      <c r="HR438" s="10"/>
      <c r="HS438" s="10"/>
      <c r="HT438" s="10"/>
      <c r="HU438" s="10"/>
      <c r="HV438" s="10"/>
      <c r="HW438" s="10"/>
      <c r="HX438" s="10"/>
      <c r="HY438" s="10"/>
      <c r="HZ438" s="10"/>
      <c r="IA438" s="10"/>
      <c r="IB438" s="10"/>
      <c r="IC438" s="10"/>
      <c r="ID438" s="10"/>
      <c r="IE438" s="10"/>
      <c r="IF438" s="10"/>
      <c r="IG438" s="10"/>
      <c r="IH438" s="10"/>
      <c r="II438" s="10"/>
      <c r="IJ438" s="10"/>
      <c r="IK438" s="10"/>
      <c r="IL438" s="10"/>
      <c r="IM438" s="10"/>
      <c r="IN438" s="10"/>
      <c r="IO438" s="10"/>
      <c r="IP438" s="10"/>
      <c r="IQ438" s="10"/>
      <c r="IR438" s="10"/>
      <c r="IS438" s="10"/>
      <c r="IT438" s="10"/>
      <c r="IU438" s="10"/>
      <c r="IV438" s="10"/>
      <c r="IW438" s="10"/>
      <c r="IX438" s="10"/>
      <c r="IY438" s="10"/>
      <c r="IZ438" s="10"/>
      <c r="JA438" s="10"/>
      <c r="JB438" s="10"/>
      <c r="JC438" s="10"/>
      <c r="JD438" s="10"/>
      <c r="JE438" s="10"/>
      <c r="JF438" s="10"/>
      <c r="JG438" s="10"/>
      <c r="JH438" s="10"/>
      <c r="JI438" s="10"/>
      <c r="JJ438" s="10"/>
      <c r="JK438" s="10"/>
      <c r="JL438" s="10"/>
      <c r="JM438" s="10"/>
      <c r="JN438" s="10"/>
      <c r="JO438" s="10"/>
      <c r="JP438" s="10"/>
      <c r="JQ438" s="10"/>
      <c r="JR438" s="10"/>
      <c r="JS438" s="10"/>
      <c r="JT438" s="10"/>
      <c r="JU438" s="10"/>
      <c r="JV438" s="10"/>
      <c r="JW438" s="10"/>
      <c r="JX438" s="10"/>
      <c r="JY438" s="10"/>
      <c r="JZ438" s="10"/>
      <c r="KA438" s="10"/>
      <c r="KB438" s="10"/>
      <c r="KC438" s="10"/>
      <c r="KD438" s="10"/>
      <c r="KE438" s="10"/>
      <c r="KF438" s="10"/>
      <c r="KG438" s="10"/>
      <c r="KH438" s="10"/>
      <c r="KI438" s="10"/>
      <c r="KJ438" s="10"/>
      <c r="KK438" s="10"/>
      <c r="KL438" s="10"/>
      <c r="KM438" s="10"/>
      <c r="KN438" s="10"/>
      <c r="KO438" s="10"/>
      <c r="KP438" s="10"/>
      <c r="KQ438" s="10"/>
      <c r="KR438" s="10"/>
      <c r="KS438" s="10"/>
      <c r="KT438" s="10"/>
      <c r="KU438" s="10"/>
      <c r="KV438" s="10"/>
      <c r="KW438" s="10"/>
      <c r="KX438" s="10"/>
      <c r="KY438" s="10"/>
      <c r="KZ438" s="10"/>
      <c r="LA438" s="10"/>
      <c r="LB438" s="10"/>
      <c r="LC438" s="10"/>
      <c r="LD438" s="10"/>
      <c r="LE438" s="10"/>
      <c r="LF438" s="10"/>
      <c r="LG438" s="10"/>
      <c r="LH438" s="10"/>
      <c r="LI438" s="10"/>
      <c r="LJ438" s="10"/>
      <c r="LK438" s="10"/>
      <c r="LL438" s="10"/>
      <c r="LM438" s="10"/>
      <c r="LN438" s="10"/>
      <c r="LO438" s="10"/>
      <c r="LP438" s="10"/>
      <c r="LQ438" s="10"/>
      <c r="LR438" s="10"/>
      <c r="LS438" s="10"/>
      <c r="LT438" s="10"/>
      <c r="LU438" s="10"/>
      <c r="LV438" s="10"/>
      <c r="LW438" s="10"/>
      <c r="LX438" s="10"/>
      <c r="LY438" s="10"/>
      <c r="LZ438" s="10"/>
      <c r="MA438" s="10"/>
      <c r="MB438" s="10"/>
      <c r="MC438" s="10"/>
      <c r="MD438" s="10"/>
      <c r="ME438" s="10"/>
      <c r="MF438" s="10"/>
      <c r="MG438" s="10"/>
      <c r="MH438" s="10"/>
      <c r="MI438" s="10"/>
      <c r="MJ438" s="10"/>
      <c r="MK438" s="10"/>
      <c r="ML438" s="10"/>
      <c r="MM438" s="10"/>
      <c r="MN438" s="10"/>
      <c r="MO438" s="10"/>
      <c r="MP438" s="10"/>
      <c r="MQ438" s="10"/>
      <c r="MR438" s="10"/>
      <c r="MS438" s="10"/>
      <c r="MT438" s="10"/>
      <c r="MU438" s="10"/>
      <c r="MV438" s="10"/>
      <c r="MW438" s="10"/>
      <c r="MX438" s="10"/>
      <c r="MY438" s="10"/>
      <c r="MZ438" s="10"/>
      <c r="NA438" s="10"/>
      <c r="NB438" s="10"/>
      <c r="NC438" s="10"/>
      <c r="ND438" s="10"/>
      <c r="NE438" s="10"/>
      <c r="NF438" s="10"/>
      <c r="NG438" s="10"/>
      <c r="NH438" s="10"/>
      <c r="NI438" s="10"/>
      <c r="NJ438" s="10"/>
      <c r="NK438" s="10"/>
      <c r="NL438" s="10"/>
      <c r="NM438" s="10"/>
      <c r="NN438" s="10"/>
      <c r="NO438" s="10"/>
      <c r="NP438" s="10"/>
      <c r="NQ438" s="10"/>
      <c r="NR438" s="10"/>
      <c r="NS438" s="10"/>
      <c r="NT438" s="10"/>
      <c r="NU438" s="10"/>
      <c r="NV438" s="10"/>
      <c r="NW438" s="10"/>
      <c r="NX438" s="10"/>
      <c r="NY438" s="10"/>
      <c r="NZ438" s="10"/>
      <c r="OA438" s="10"/>
      <c r="OB438" s="10"/>
      <c r="OC438" s="10"/>
      <c r="OD438" s="10"/>
      <c r="OE438" s="10"/>
      <c r="OF438" s="10"/>
      <c r="OG438" s="10"/>
      <c r="OH438" s="10"/>
      <c r="OI438" s="10"/>
      <c r="OJ438" s="10"/>
      <c r="OK438" s="10"/>
      <c r="OL438" s="10"/>
      <c r="OM438" s="10"/>
      <c r="ON438" s="10"/>
      <c r="OO438" s="10"/>
      <c r="OP438" s="10"/>
      <c r="OQ438" s="10"/>
      <c r="OR438" s="10"/>
      <c r="OS438" s="10"/>
      <c r="OT438" s="10"/>
      <c r="OU438" s="10"/>
      <c r="OV438" s="10"/>
      <c r="OW438" s="10"/>
      <c r="OX438" s="10"/>
      <c r="OY438" s="10"/>
      <c r="OZ438" s="10"/>
      <c r="PA438" s="10"/>
      <c r="PB438" s="10"/>
      <c r="PC438" s="10"/>
      <c r="PD438" s="10"/>
      <c r="PE438" s="10"/>
      <c r="PF438" s="10"/>
      <c r="PG438" s="10"/>
      <c r="PH438" s="10"/>
      <c r="PI438" s="10"/>
      <c r="PJ438" s="10"/>
      <c r="PK438" s="10"/>
      <c r="PL438" s="10"/>
      <c r="PM438" s="10"/>
      <c r="PN438" s="10"/>
      <c r="PO438" s="10"/>
      <c r="PP438" s="10"/>
      <c r="PQ438" s="10"/>
      <c r="PR438" s="10"/>
      <c r="PS438" s="10"/>
      <c r="PT438" s="10"/>
      <c r="PU438" s="10"/>
      <c r="PV438" s="10"/>
      <c r="PW438" s="10"/>
      <c r="PX438" s="10"/>
      <c r="PY438" s="10"/>
      <c r="PZ438" s="10"/>
      <c r="QA438" s="10"/>
      <c r="QB438" s="10"/>
      <c r="QC438" s="10"/>
      <c r="QD438" s="10"/>
      <c r="QE438" s="10"/>
      <c r="QF438" s="10"/>
      <c r="QG438" s="10"/>
      <c r="QH438" s="10"/>
      <c r="QI438" s="10"/>
      <c r="QJ438" s="10"/>
      <c r="QK438" s="10"/>
      <c r="QL438" s="10"/>
      <c r="QM438" s="10"/>
      <c r="QN438" s="10"/>
      <c r="QO438" s="10"/>
      <c r="QP438" s="10"/>
      <c r="QQ438" s="10"/>
      <c r="QR438" s="10"/>
      <c r="QS438" s="10"/>
      <c r="QT438" s="10"/>
      <c r="QU438" s="10"/>
      <c r="QV438" s="10"/>
      <c r="QW438" s="10"/>
      <c r="QX438" s="10"/>
      <c r="QY438" s="10"/>
      <c r="QZ438" s="10"/>
      <c r="RA438" s="10"/>
      <c r="RB438" s="10"/>
      <c r="RC438" s="10"/>
      <c r="RD438" s="10"/>
      <c r="RE438" s="10"/>
      <c r="RF438" s="10"/>
      <c r="RG438" s="10"/>
      <c r="RH438" s="10"/>
      <c r="RI438" s="10"/>
      <c r="RJ438" s="10"/>
      <c r="RK438" s="10"/>
      <c r="RL438" s="10"/>
      <c r="RM438" s="10"/>
      <c r="RN438" s="10"/>
      <c r="RO438" s="10"/>
      <c r="RP438" s="10"/>
      <c r="RQ438" s="10"/>
      <c r="RR438" s="10"/>
      <c r="RS438" s="10"/>
      <c r="RT438" s="10"/>
      <c r="RU438" s="10"/>
      <c r="RV438" s="10"/>
      <c r="RW438" s="10"/>
      <c r="RX438" s="10"/>
      <c r="RY438" s="10"/>
      <c r="RZ438" s="10"/>
      <c r="SA438" s="10"/>
      <c r="SB438" s="10"/>
      <c r="SC438" s="10"/>
      <c r="SD438" s="10"/>
      <c r="SE438" s="10"/>
      <c r="SF438" s="10"/>
      <c r="SG438" s="10"/>
      <c r="SH438" s="10"/>
      <c r="SI438" s="10"/>
      <c r="SJ438" s="10"/>
      <c r="SK438" s="10"/>
      <c r="SL438" s="10"/>
      <c r="SM438" s="10"/>
      <c r="SN438" s="10"/>
      <c r="SO438" s="10"/>
      <c r="SP438" s="10"/>
      <c r="SQ438" s="10"/>
      <c r="SR438" s="10"/>
      <c r="SS438" s="10"/>
      <c r="ST438" s="10"/>
      <c r="SU438" s="10"/>
      <c r="SV438" s="10"/>
      <c r="SW438" s="10"/>
      <c r="SX438" s="10"/>
      <c r="SY438" s="10"/>
      <c r="SZ438" s="10"/>
      <c r="TA438" s="10"/>
      <c r="TB438" s="10"/>
      <c r="TC438" s="10"/>
      <c r="TD438" s="10"/>
      <c r="TE438" s="10"/>
      <c r="TF438" s="10"/>
      <c r="TG438" s="10"/>
      <c r="TH438" s="10"/>
      <c r="TI438" s="10"/>
      <c r="TJ438" s="10"/>
      <c r="TK438" s="10"/>
      <c r="TL438" s="10"/>
      <c r="TM438" s="10"/>
      <c r="TN438" s="10"/>
      <c r="TO438" s="10"/>
      <c r="TP438" s="10"/>
      <c r="TQ438" s="10"/>
      <c r="TR438" s="10"/>
      <c r="TS438" s="10"/>
      <c r="TT438" s="10"/>
      <c r="TU438" s="10"/>
      <c r="TV438" s="10"/>
      <c r="TW438" s="10"/>
      <c r="TX438" s="10"/>
      <c r="TY438" s="10"/>
      <c r="TZ438" s="10"/>
      <c r="UA438" s="10"/>
      <c r="UB438" s="10"/>
      <c r="UC438" s="10"/>
      <c r="UD438" s="10"/>
      <c r="UE438" s="10"/>
      <c r="UF438" s="10"/>
      <c r="UG438" s="10"/>
      <c r="UH438" s="10"/>
      <c r="UI438" s="10"/>
      <c r="UJ438" s="10"/>
      <c r="UK438" s="10"/>
      <c r="UL438" s="10"/>
      <c r="UM438" s="10"/>
      <c r="UN438" s="10"/>
      <c r="UO438" s="10"/>
      <c r="UP438" s="10"/>
      <c r="UQ438" s="10"/>
      <c r="UR438" s="10"/>
      <c r="US438" s="10"/>
      <c r="UT438" s="10"/>
      <c r="UU438" s="10"/>
      <c r="UV438" s="10"/>
      <c r="UW438" s="10"/>
      <c r="UX438" s="10"/>
      <c r="UY438" s="10"/>
      <c r="UZ438" s="10"/>
      <c r="VA438" s="10"/>
      <c r="VB438" s="10"/>
      <c r="VC438" s="10"/>
      <c r="VD438" s="10"/>
      <c r="VE438" s="10"/>
      <c r="VF438" s="10"/>
      <c r="VG438" s="10"/>
      <c r="VH438" s="10"/>
      <c r="VI438" s="10"/>
      <c r="VJ438" s="10"/>
      <c r="VK438" s="10"/>
      <c r="VL438" s="10"/>
      <c r="VM438" s="10"/>
      <c r="VN438" s="10"/>
      <c r="VO438" s="10"/>
      <c r="VP438" s="10"/>
      <c r="VQ438" s="10"/>
      <c r="VR438" s="10"/>
      <c r="VS438" s="10"/>
      <c r="VT438" s="10"/>
      <c r="VU438" s="10"/>
      <c r="VV438" s="10"/>
      <c r="VW438" s="10"/>
      <c r="VX438" s="27" t="s">
        <v>664</v>
      </c>
      <c r="VY438" s="27"/>
      <c r="VZ438" s="10"/>
      <c r="WA438" s="10"/>
      <c r="WB438" s="10"/>
      <c r="WC438" s="10"/>
      <c r="WD438" s="10"/>
      <c r="WE438" s="10"/>
      <c r="WF438" s="10"/>
      <c r="WQ438" s="10"/>
      <c r="WT438" s="10"/>
      <c r="WU438" s="10"/>
      <c r="WV438" s="10"/>
      <c r="WZ438" s="27" t="s">
        <v>664</v>
      </c>
    </row>
    <row r="439" spans="1:624" s="9" customFormat="1" x14ac:dyDescent="0.25">
      <c r="A439" s="8" t="s">
        <v>2410</v>
      </c>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c r="HT439" s="8"/>
      <c r="HU439" s="8"/>
      <c r="HV439" s="8"/>
      <c r="HW439" s="8"/>
      <c r="HX439" s="8"/>
      <c r="HY439" s="8"/>
      <c r="HZ439" s="8"/>
      <c r="IA439" s="8"/>
      <c r="IB439" s="8"/>
      <c r="IC439" s="8"/>
      <c r="ID439" s="8"/>
      <c r="IE439" s="8"/>
      <c r="IF439" s="8"/>
      <c r="IG439" s="8"/>
      <c r="IH439" s="8"/>
      <c r="II439" s="8"/>
      <c r="IJ439" s="8"/>
      <c r="IK439" s="8"/>
      <c r="IL439" s="8"/>
      <c r="IM439" s="8"/>
      <c r="IN439" s="8"/>
      <c r="IO439" s="8"/>
      <c r="IP439" s="8"/>
      <c r="IQ439" s="8"/>
      <c r="IR439" s="8"/>
      <c r="IS439" s="8"/>
      <c r="IT439" s="8"/>
      <c r="IU439" s="8"/>
      <c r="IV439" s="8"/>
      <c r="IW439" s="8"/>
      <c r="IX439" s="8"/>
      <c r="IY439" s="8"/>
      <c r="IZ439" s="8"/>
      <c r="JA439" s="8"/>
      <c r="JB439" s="8"/>
      <c r="JC439" s="8"/>
      <c r="JD439" s="8"/>
      <c r="JE439" s="8"/>
      <c r="JF439" s="8"/>
      <c r="JG439" s="8"/>
      <c r="JH439" s="8"/>
      <c r="JI439" s="8"/>
      <c r="JJ439" s="8"/>
      <c r="JK439" s="8"/>
      <c r="JL439" s="8"/>
      <c r="JM439" s="8"/>
      <c r="JN439" s="8"/>
      <c r="JO439" s="8"/>
      <c r="JP439" s="8"/>
      <c r="JQ439" s="8"/>
      <c r="JR439" s="8"/>
      <c r="JS439" s="8"/>
      <c r="JT439" s="8"/>
      <c r="JU439" s="8"/>
      <c r="JV439" s="8"/>
      <c r="JW439" s="8"/>
      <c r="JX439" s="8"/>
      <c r="JY439" s="8"/>
      <c r="JZ439" s="8"/>
      <c r="KA439" s="8"/>
      <c r="KB439" s="8"/>
      <c r="KC439" s="8"/>
      <c r="KD439" s="8"/>
      <c r="KE439" s="8"/>
      <c r="KF439" s="8"/>
      <c r="KG439" s="8"/>
      <c r="KH439" s="8"/>
      <c r="KI439" s="8"/>
      <c r="KJ439" s="8"/>
      <c r="KK439" s="8"/>
      <c r="KL439" s="8"/>
      <c r="KM439" s="8"/>
      <c r="KN439" s="8"/>
      <c r="KO439" s="8"/>
      <c r="KP439" s="8"/>
      <c r="KQ439" s="8"/>
      <c r="KR439" s="8"/>
      <c r="KS439" s="8"/>
      <c r="KT439" s="8"/>
      <c r="KU439" s="8"/>
      <c r="KV439" s="8"/>
      <c r="KW439" s="8"/>
      <c r="KX439" s="8"/>
      <c r="KY439" s="8"/>
      <c r="KZ439" s="8"/>
      <c r="LA439" s="8"/>
      <c r="LB439" s="8"/>
      <c r="LC439" s="8"/>
      <c r="LD439" s="8"/>
      <c r="LE439" s="8"/>
      <c r="LF439" s="8"/>
      <c r="LG439" s="8"/>
      <c r="LH439" s="8"/>
      <c r="LI439" s="8"/>
      <c r="LJ439" s="8"/>
      <c r="LK439" s="8"/>
      <c r="LL439" s="8"/>
      <c r="LM439" s="8"/>
      <c r="LN439" s="8"/>
      <c r="LO439" s="8"/>
      <c r="LP439" s="8"/>
      <c r="LQ439" s="8"/>
      <c r="LR439" s="8"/>
      <c r="LS439" s="8"/>
      <c r="LT439" s="8"/>
      <c r="LU439" s="8"/>
      <c r="LV439" s="8"/>
      <c r="LW439" s="8"/>
      <c r="LX439" s="8"/>
      <c r="LY439" s="8"/>
      <c r="LZ439" s="8"/>
      <c r="MA439" s="8"/>
      <c r="MB439" s="8"/>
      <c r="MC439" s="8"/>
      <c r="MD439" s="8"/>
      <c r="ME439" s="8"/>
      <c r="MF439" s="8"/>
      <c r="MG439" s="8"/>
      <c r="MH439" s="8"/>
      <c r="MI439" s="8"/>
      <c r="MJ439" s="8"/>
      <c r="MK439" s="8"/>
      <c r="ML439" s="8"/>
      <c r="MM439" s="8"/>
      <c r="MN439" s="8"/>
      <c r="MO439" s="8"/>
      <c r="MP439" s="8"/>
      <c r="MQ439" s="8"/>
      <c r="MR439" s="8"/>
      <c r="MS439" s="8"/>
      <c r="MT439" s="8"/>
      <c r="MU439" s="8"/>
      <c r="MV439" s="8"/>
      <c r="MW439" s="8"/>
      <c r="MX439" s="8"/>
      <c r="MY439" s="8"/>
      <c r="MZ439" s="8"/>
      <c r="NA439" s="8"/>
      <c r="NB439" s="8"/>
      <c r="NC439" s="8"/>
      <c r="ND439" s="8"/>
      <c r="NE439" s="8"/>
      <c r="NF439" s="8"/>
      <c r="NG439" s="8"/>
      <c r="NH439" s="8"/>
      <c r="NI439" s="8"/>
      <c r="NJ439" s="8"/>
      <c r="NK439" s="8"/>
      <c r="NL439" s="8"/>
      <c r="NM439" s="8"/>
      <c r="NN439" s="8"/>
      <c r="NO439" s="8"/>
      <c r="NP439" s="8"/>
      <c r="NQ439" s="8"/>
      <c r="NR439" s="8"/>
      <c r="NS439" s="8"/>
      <c r="NT439" s="8"/>
      <c r="NU439" s="8"/>
      <c r="NV439" s="8"/>
      <c r="NW439" s="8"/>
      <c r="NX439" s="8"/>
      <c r="NY439" s="8"/>
      <c r="NZ439" s="8"/>
      <c r="OA439" s="8"/>
      <c r="OB439" s="8"/>
      <c r="OC439" s="8"/>
      <c r="OD439" s="8"/>
      <c r="OE439" s="8"/>
      <c r="OF439" s="8"/>
      <c r="OG439" s="8"/>
      <c r="OH439" s="8"/>
      <c r="OI439" s="8"/>
      <c r="OJ439" s="8"/>
      <c r="OK439" s="8"/>
      <c r="OL439" s="8"/>
      <c r="OM439" s="8"/>
      <c r="ON439" s="8"/>
      <c r="OO439" s="8"/>
      <c r="OP439" s="8"/>
      <c r="OQ439" s="8"/>
      <c r="OR439" s="8"/>
      <c r="OS439" s="8"/>
      <c r="OT439" s="8"/>
      <c r="OU439" s="8"/>
      <c r="OV439" s="8"/>
      <c r="OW439" s="8"/>
      <c r="OX439" s="8"/>
      <c r="OY439" s="8"/>
      <c r="OZ439" s="8"/>
      <c r="PA439" s="8"/>
      <c r="PB439" s="8"/>
      <c r="PC439" s="8"/>
      <c r="PD439" s="8"/>
      <c r="PE439" s="8"/>
      <c r="PF439" s="8"/>
      <c r="PG439" s="8"/>
      <c r="PH439" s="8"/>
      <c r="PI439" s="8"/>
      <c r="PJ439" s="8"/>
      <c r="PK439" s="8"/>
      <c r="PL439" s="8"/>
      <c r="PM439" s="8"/>
      <c r="PN439" s="8"/>
      <c r="PO439" s="8"/>
      <c r="PP439" s="8"/>
      <c r="PQ439" s="8"/>
      <c r="PR439" s="8"/>
      <c r="PS439" s="8"/>
      <c r="PT439" s="8"/>
      <c r="PU439" s="8"/>
      <c r="PV439" s="8"/>
      <c r="PW439" s="8"/>
      <c r="PX439" s="8"/>
      <c r="PY439" s="8"/>
      <c r="PZ439" s="8"/>
      <c r="QA439" s="8"/>
      <c r="QB439" s="8"/>
      <c r="QC439" s="8"/>
      <c r="QD439" s="8"/>
      <c r="QE439" s="8"/>
      <c r="QF439" s="8"/>
      <c r="QG439" s="8"/>
      <c r="QH439" s="8"/>
      <c r="QI439" s="8"/>
      <c r="QJ439" s="8"/>
      <c r="QK439" s="8"/>
      <c r="QL439" s="8"/>
      <c r="QM439" s="8"/>
      <c r="QN439" s="8"/>
      <c r="QO439" s="8"/>
      <c r="QP439" s="8"/>
      <c r="QQ439" s="8"/>
      <c r="QR439" s="8"/>
      <c r="QS439" s="8"/>
      <c r="QT439" s="8"/>
      <c r="QU439" s="8"/>
      <c r="QV439" s="8"/>
      <c r="QW439" s="8"/>
      <c r="QX439" s="8"/>
      <c r="QY439" s="8"/>
      <c r="QZ439" s="8"/>
      <c r="RA439" s="8"/>
      <c r="RB439" s="8"/>
      <c r="RC439" s="8"/>
      <c r="RD439" s="8"/>
      <c r="RE439" s="8"/>
      <c r="RF439" s="8"/>
      <c r="RG439" s="8"/>
      <c r="RH439" s="8"/>
      <c r="RI439" s="8"/>
      <c r="RJ439" s="8"/>
      <c r="RK439" s="8"/>
      <c r="RL439" s="8"/>
      <c r="RM439" s="8"/>
      <c r="RN439" s="8"/>
      <c r="RO439" s="8"/>
      <c r="RP439" s="8"/>
      <c r="RQ439" s="8"/>
      <c r="RR439" s="8"/>
      <c r="RS439" s="8"/>
      <c r="RT439" s="8"/>
      <c r="RU439" s="8"/>
      <c r="RV439" s="8"/>
      <c r="RW439" s="8"/>
      <c r="RX439" s="8"/>
      <c r="RY439" s="8"/>
      <c r="RZ439" s="8"/>
      <c r="SA439" s="8"/>
      <c r="SB439" s="8"/>
      <c r="SC439" s="8"/>
      <c r="SD439" s="8"/>
      <c r="SE439" s="8"/>
      <c r="SF439" s="8"/>
      <c r="SG439" s="8"/>
      <c r="SH439" s="8"/>
      <c r="SI439" s="8"/>
      <c r="SJ439" s="8"/>
      <c r="SK439" s="8"/>
      <c r="SL439" s="8"/>
      <c r="SM439" s="8"/>
      <c r="SN439" s="8"/>
      <c r="SO439" s="8"/>
      <c r="SP439" s="8"/>
      <c r="SQ439" s="8"/>
      <c r="SR439" s="8"/>
      <c r="SS439" s="8"/>
      <c r="ST439" s="8"/>
      <c r="SU439" s="8"/>
      <c r="SV439" s="8"/>
      <c r="SW439" s="8"/>
      <c r="SX439" s="8"/>
      <c r="SY439" s="8"/>
      <c r="SZ439" s="8"/>
      <c r="TA439" s="8"/>
      <c r="TB439" s="8"/>
      <c r="TC439" s="8"/>
      <c r="TD439" s="8"/>
      <c r="TE439" s="8"/>
      <c r="TF439" s="8"/>
      <c r="TG439" s="8"/>
      <c r="TH439" s="8"/>
      <c r="TI439" s="8"/>
      <c r="TJ439" s="8"/>
      <c r="TK439" s="8"/>
      <c r="TL439" s="8"/>
      <c r="TM439" s="8"/>
      <c r="TN439" s="8"/>
      <c r="TO439" s="8"/>
      <c r="TP439" s="8"/>
      <c r="TQ439" s="8"/>
      <c r="TR439" s="8"/>
      <c r="TS439" s="8"/>
      <c r="TT439" s="8"/>
      <c r="TU439" s="8"/>
      <c r="TV439" s="8"/>
      <c r="TW439" s="8"/>
      <c r="TX439" s="8"/>
      <c r="TY439" s="8"/>
      <c r="TZ439" s="8"/>
      <c r="UA439" s="8"/>
      <c r="UB439" s="8"/>
      <c r="UC439" s="8"/>
      <c r="UD439" s="8"/>
      <c r="UE439" s="8"/>
      <c r="UF439" s="8"/>
      <c r="UG439" s="8"/>
      <c r="UH439" s="8"/>
      <c r="UI439" s="8"/>
      <c r="UJ439" s="8"/>
      <c r="UK439" s="8"/>
      <c r="UL439" s="8"/>
      <c r="UM439" s="8"/>
      <c r="UN439" s="8"/>
      <c r="UO439" s="8"/>
      <c r="UP439" s="8"/>
      <c r="UQ439" s="8"/>
      <c r="UR439" s="8"/>
      <c r="US439" s="8"/>
      <c r="UT439" s="8"/>
      <c r="UU439" s="8"/>
      <c r="UV439" s="8"/>
      <c r="UW439" s="8"/>
      <c r="UX439" s="8"/>
      <c r="UY439" s="8"/>
      <c r="UZ439" s="8"/>
      <c r="VA439" s="8"/>
      <c r="VB439" s="8"/>
      <c r="VC439" s="8"/>
      <c r="VD439" s="8"/>
      <c r="VE439" s="8"/>
      <c r="VF439" s="8"/>
      <c r="VG439" s="8"/>
      <c r="VH439" s="8"/>
      <c r="VI439" s="8"/>
      <c r="VJ439" s="8"/>
      <c r="VK439" s="8"/>
      <c r="VL439" s="8"/>
      <c r="VM439" s="8"/>
      <c r="VN439" s="8"/>
      <c r="VO439" s="8"/>
      <c r="VP439" s="8"/>
      <c r="VQ439" s="8"/>
      <c r="VR439" s="8"/>
      <c r="VS439" s="8"/>
      <c r="VT439" s="8"/>
      <c r="VU439" s="8"/>
      <c r="VV439" s="8"/>
      <c r="VW439" s="8"/>
      <c r="VX439" s="8"/>
      <c r="VY439" s="8"/>
      <c r="VZ439" s="8"/>
      <c r="WA439" s="8"/>
      <c r="WB439" s="8"/>
      <c r="WC439" s="8"/>
      <c r="WD439" s="8"/>
      <c r="WE439" s="8"/>
      <c r="WF439" s="8"/>
      <c r="WQ439" s="8"/>
      <c r="WT439" s="8"/>
      <c r="WU439" s="8"/>
      <c r="WV439" s="8"/>
      <c r="WZ439" s="8"/>
    </row>
    <row r="440" spans="1:624" s="9" customFormat="1" x14ac:dyDescent="0.25">
      <c r="A440" s="8" t="s">
        <v>2411</v>
      </c>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c r="HT440" s="8"/>
      <c r="HU440" s="8"/>
      <c r="HV440" s="8"/>
      <c r="HW440" s="8"/>
      <c r="HX440" s="8"/>
      <c r="HY440" s="8"/>
      <c r="HZ440" s="8"/>
      <c r="IA440" s="8"/>
      <c r="IB440" s="8"/>
      <c r="IC440" s="8"/>
      <c r="ID440" s="8"/>
      <c r="IE440" s="8"/>
      <c r="IF440" s="8"/>
      <c r="IG440" s="8"/>
      <c r="IH440" s="8"/>
      <c r="II440" s="8"/>
      <c r="IJ440" s="8"/>
      <c r="IK440" s="8"/>
      <c r="IL440" s="8"/>
      <c r="IM440" s="8"/>
      <c r="IN440" s="8"/>
      <c r="IO440" s="8"/>
      <c r="IP440" s="8"/>
      <c r="IQ440" s="8"/>
      <c r="IR440" s="8"/>
      <c r="IS440" s="8"/>
      <c r="IT440" s="8"/>
      <c r="IU440" s="8"/>
      <c r="IV440" s="8"/>
      <c r="IW440" s="8"/>
      <c r="IX440" s="8"/>
      <c r="IY440" s="8"/>
      <c r="IZ440" s="8"/>
      <c r="JA440" s="8"/>
      <c r="JB440" s="8"/>
      <c r="JC440" s="8"/>
      <c r="JD440" s="8"/>
      <c r="JE440" s="8"/>
      <c r="JF440" s="8"/>
      <c r="JG440" s="8"/>
      <c r="JH440" s="8"/>
      <c r="JI440" s="8"/>
      <c r="JJ440" s="8"/>
      <c r="JK440" s="8"/>
      <c r="JL440" s="8"/>
      <c r="JM440" s="8"/>
      <c r="JN440" s="8"/>
      <c r="JO440" s="8"/>
      <c r="JP440" s="8"/>
      <c r="JQ440" s="8"/>
      <c r="JR440" s="8"/>
      <c r="JS440" s="8"/>
      <c r="JT440" s="8"/>
      <c r="JU440" s="8"/>
      <c r="JV440" s="8"/>
      <c r="JW440" s="8"/>
      <c r="JX440" s="8"/>
      <c r="JY440" s="8"/>
      <c r="JZ440" s="8"/>
      <c r="KA440" s="8"/>
      <c r="KB440" s="8"/>
      <c r="KC440" s="8"/>
      <c r="KD440" s="8"/>
      <c r="KE440" s="8"/>
      <c r="KF440" s="8"/>
      <c r="KG440" s="8"/>
      <c r="KH440" s="8"/>
      <c r="KI440" s="8"/>
      <c r="KJ440" s="8"/>
      <c r="KK440" s="8"/>
      <c r="KL440" s="8"/>
      <c r="KM440" s="8"/>
      <c r="KN440" s="8"/>
      <c r="KO440" s="8"/>
      <c r="KP440" s="8"/>
      <c r="KQ440" s="8"/>
      <c r="KR440" s="8"/>
      <c r="KS440" s="8"/>
      <c r="KT440" s="8"/>
      <c r="KU440" s="8"/>
      <c r="KV440" s="8"/>
      <c r="KW440" s="8"/>
      <c r="KX440" s="8"/>
      <c r="KY440" s="8"/>
      <c r="KZ440" s="8"/>
      <c r="LA440" s="8"/>
      <c r="LB440" s="8"/>
      <c r="LC440" s="8"/>
      <c r="LD440" s="8"/>
      <c r="LE440" s="8"/>
      <c r="LF440" s="8"/>
      <c r="LG440" s="8"/>
      <c r="LH440" s="8"/>
      <c r="LI440" s="8"/>
      <c r="LJ440" s="8"/>
      <c r="LK440" s="8"/>
      <c r="LL440" s="8"/>
      <c r="LM440" s="8"/>
      <c r="LN440" s="8"/>
      <c r="LO440" s="8"/>
      <c r="LP440" s="8"/>
      <c r="LQ440" s="8"/>
      <c r="LR440" s="8"/>
      <c r="LS440" s="8"/>
      <c r="LT440" s="8"/>
      <c r="LU440" s="8"/>
      <c r="LV440" s="8"/>
      <c r="LW440" s="8"/>
      <c r="LX440" s="8"/>
      <c r="LY440" s="8"/>
      <c r="LZ440" s="8"/>
      <c r="MA440" s="8"/>
      <c r="MB440" s="8"/>
      <c r="MC440" s="8"/>
      <c r="MD440" s="8"/>
      <c r="ME440" s="8"/>
      <c r="MF440" s="8"/>
      <c r="MG440" s="8"/>
      <c r="MH440" s="8"/>
      <c r="MI440" s="8"/>
      <c r="MJ440" s="8"/>
      <c r="MK440" s="8"/>
      <c r="ML440" s="8"/>
      <c r="MM440" s="8"/>
      <c r="MN440" s="8"/>
      <c r="MO440" s="8"/>
      <c r="MP440" s="8"/>
      <c r="MQ440" s="8"/>
      <c r="MR440" s="8"/>
      <c r="MS440" s="8"/>
      <c r="MT440" s="8"/>
      <c r="MU440" s="8"/>
      <c r="MV440" s="8"/>
      <c r="MW440" s="8"/>
      <c r="MX440" s="8"/>
      <c r="MY440" s="8"/>
      <c r="MZ440" s="8"/>
      <c r="NA440" s="8"/>
      <c r="NB440" s="8"/>
      <c r="NC440" s="8"/>
      <c r="ND440" s="8"/>
      <c r="NE440" s="8"/>
      <c r="NF440" s="8"/>
      <c r="NG440" s="8"/>
      <c r="NH440" s="8"/>
      <c r="NI440" s="8"/>
      <c r="NJ440" s="8"/>
      <c r="NK440" s="8"/>
      <c r="NL440" s="8"/>
      <c r="NM440" s="8"/>
      <c r="NN440" s="8"/>
      <c r="NO440" s="8"/>
      <c r="NP440" s="8"/>
      <c r="NQ440" s="8"/>
      <c r="NR440" s="8"/>
      <c r="NS440" s="8"/>
      <c r="NT440" s="8"/>
      <c r="NU440" s="8"/>
      <c r="NV440" s="8"/>
      <c r="NW440" s="8"/>
      <c r="NX440" s="8"/>
      <c r="NY440" s="8"/>
      <c r="NZ440" s="8"/>
      <c r="OA440" s="8"/>
      <c r="OB440" s="8"/>
      <c r="OC440" s="8"/>
      <c r="OD440" s="8"/>
      <c r="OE440" s="8"/>
      <c r="OF440" s="8"/>
      <c r="OG440" s="8"/>
      <c r="OH440" s="8"/>
      <c r="OI440" s="8"/>
      <c r="OJ440" s="8"/>
      <c r="OK440" s="8"/>
      <c r="OL440" s="8"/>
      <c r="OM440" s="8"/>
      <c r="ON440" s="8"/>
      <c r="OO440" s="8"/>
      <c r="OP440" s="8"/>
      <c r="OQ440" s="8"/>
      <c r="OR440" s="8"/>
      <c r="OS440" s="8"/>
      <c r="OT440" s="8"/>
      <c r="OU440" s="8"/>
      <c r="OV440" s="8"/>
      <c r="OW440" s="8"/>
      <c r="OX440" s="8"/>
      <c r="OY440" s="8"/>
      <c r="OZ440" s="8"/>
      <c r="PA440" s="8"/>
      <c r="PB440" s="8"/>
      <c r="PC440" s="8"/>
      <c r="PD440" s="8"/>
      <c r="PE440" s="8"/>
      <c r="PF440" s="8"/>
      <c r="PG440" s="8"/>
      <c r="PH440" s="8"/>
      <c r="PI440" s="8"/>
      <c r="PJ440" s="8"/>
      <c r="PK440" s="8"/>
      <c r="PL440" s="8"/>
      <c r="PM440" s="8"/>
      <c r="PN440" s="8"/>
      <c r="PO440" s="8"/>
      <c r="PP440" s="8"/>
      <c r="PQ440" s="8"/>
      <c r="PR440" s="8"/>
      <c r="PS440" s="8"/>
      <c r="PT440" s="8"/>
      <c r="PU440" s="8"/>
      <c r="PV440" s="8"/>
      <c r="PW440" s="8"/>
      <c r="PX440" s="8"/>
      <c r="PY440" s="8"/>
      <c r="PZ440" s="8"/>
      <c r="QA440" s="8"/>
      <c r="QB440" s="8"/>
      <c r="QC440" s="8"/>
      <c r="QD440" s="8"/>
      <c r="QE440" s="8"/>
      <c r="QF440" s="8"/>
      <c r="QG440" s="8"/>
      <c r="QH440" s="8"/>
      <c r="QI440" s="8"/>
      <c r="QJ440" s="8"/>
      <c r="QK440" s="8"/>
      <c r="QL440" s="8"/>
      <c r="QM440" s="8"/>
      <c r="QN440" s="8"/>
      <c r="QO440" s="8"/>
      <c r="QP440" s="8"/>
      <c r="QQ440" s="8"/>
      <c r="QR440" s="8"/>
      <c r="QS440" s="8"/>
      <c r="QT440" s="8"/>
      <c r="QU440" s="8"/>
      <c r="QV440" s="8"/>
      <c r="QW440" s="8"/>
      <c r="QX440" s="8"/>
      <c r="QY440" s="8"/>
      <c r="QZ440" s="8"/>
      <c r="RA440" s="8"/>
      <c r="RB440" s="8"/>
      <c r="RC440" s="8"/>
      <c r="RD440" s="8"/>
      <c r="RE440" s="8"/>
      <c r="RF440" s="8"/>
      <c r="RG440" s="8"/>
      <c r="RH440" s="8"/>
      <c r="RI440" s="8"/>
      <c r="RJ440" s="8"/>
      <c r="RK440" s="8"/>
      <c r="RL440" s="8"/>
      <c r="RM440" s="8"/>
      <c r="RN440" s="8"/>
      <c r="RO440" s="8"/>
      <c r="RP440" s="8"/>
      <c r="RQ440" s="8"/>
      <c r="RR440" s="8"/>
      <c r="RS440" s="8"/>
      <c r="RT440" s="8"/>
      <c r="RU440" s="8"/>
      <c r="RV440" s="8"/>
      <c r="RW440" s="8"/>
      <c r="RX440" s="8"/>
      <c r="RY440" s="8"/>
      <c r="RZ440" s="8"/>
      <c r="SA440" s="8"/>
      <c r="SB440" s="8"/>
      <c r="SC440" s="8"/>
      <c r="SD440" s="8"/>
      <c r="SE440" s="8"/>
      <c r="SF440" s="8"/>
      <c r="SG440" s="8"/>
      <c r="SH440" s="8"/>
      <c r="SI440" s="8"/>
      <c r="SJ440" s="8"/>
      <c r="SK440" s="8"/>
      <c r="SL440" s="8"/>
      <c r="SM440" s="8"/>
      <c r="SN440" s="8"/>
      <c r="SO440" s="8"/>
      <c r="SP440" s="8"/>
      <c r="SQ440" s="8"/>
      <c r="SR440" s="8"/>
      <c r="SS440" s="8"/>
      <c r="ST440" s="8"/>
      <c r="SU440" s="8"/>
      <c r="SV440" s="8"/>
      <c r="SW440" s="8"/>
      <c r="SX440" s="8"/>
      <c r="SY440" s="8"/>
      <c r="SZ440" s="8"/>
      <c r="TA440" s="8"/>
      <c r="TB440" s="8"/>
      <c r="TC440" s="8"/>
      <c r="TD440" s="8"/>
      <c r="TE440" s="8"/>
      <c r="TF440" s="8"/>
      <c r="TG440" s="8"/>
      <c r="TH440" s="8"/>
      <c r="TI440" s="8"/>
      <c r="TJ440" s="8"/>
      <c r="TK440" s="8"/>
      <c r="TL440" s="8"/>
      <c r="TM440" s="8"/>
      <c r="TN440" s="8"/>
      <c r="TO440" s="8"/>
      <c r="TP440" s="8"/>
      <c r="TQ440" s="8"/>
      <c r="TR440" s="8"/>
      <c r="TS440" s="8"/>
      <c r="TT440" s="8"/>
      <c r="TU440" s="8"/>
      <c r="TV440" s="8"/>
      <c r="TW440" s="8"/>
      <c r="TX440" s="8"/>
      <c r="TY440" s="8"/>
      <c r="TZ440" s="8"/>
      <c r="UA440" s="8"/>
      <c r="UB440" s="8"/>
      <c r="UC440" s="8"/>
      <c r="UD440" s="8"/>
      <c r="UE440" s="8"/>
      <c r="UF440" s="8"/>
      <c r="UG440" s="8"/>
      <c r="UH440" s="8"/>
      <c r="UI440" s="8"/>
      <c r="UJ440" s="8"/>
      <c r="UK440" s="8"/>
      <c r="UL440" s="8"/>
      <c r="UM440" s="8"/>
      <c r="UN440" s="8"/>
      <c r="UO440" s="8"/>
      <c r="UP440" s="8"/>
      <c r="UQ440" s="8"/>
      <c r="UR440" s="8"/>
      <c r="US440" s="8"/>
      <c r="UT440" s="8"/>
      <c r="UU440" s="8"/>
      <c r="UV440" s="8"/>
      <c r="UW440" s="8"/>
      <c r="UX440" s="8"/>
      <c r="UY440" s="8"/>
      <c r="UZ440" s="8"/>
      <c r="VA440" s="8"/>
      <c r="VB440" s="8"/>
      <c r="VC440" s="8"/>
      <c r="VD440" s="8"/>
      <c r="VE440" s="8"/>
      <c r="VF440" s="8"/>
      <c r="VG440" s="8"/>
      <c r="VH440" s="8"/>
      <c r="VI440" s="8"/>
      <c r="VJ440" s="8"/>
      <c r="VK440" s="8"/>
      <c r="VL440" s="8"/>
      <c r="VM440" s="8"/>
      <c r="VN440" s="8"/>
      <c r="VO440" s="8"/>
      <c r="VP440" s="8"/>
      <c r="VQ440" s="8"/>
      <c r="VR440" s="8"/>
      <c r="VS440" s="8"/>
      <c r="VT440" s="8"/>
      <c r="VU440" s="8"/>
      <c r="VV440" s="8"/>
      <c r="VW440" s="8"/>
      <c r="VX440" s="26" t="s">
        <v>2431</v>
      </c>
      <c r="VY440" s="26"/>
      <c r="VZ440" s="8"/>
      <c r="WA440" s="8"/>
      <c r="WB440" s="8"/>
      <c r="WC440" s="8"/>
      <c r="WD440" s="8"/>
      <c r="WE440" s="8"/>
      <c r="WF440" s="8"/>
      <c r="WQ440" s="8"/>
      <c r="WT440" s="8"/>
      <c r="WU440" s="8"/>
      <c r="WV440" s="8"/>
      <c r="WZ440" s="26" t="s">
        <v>2431</v>
      </c>
    </row>
    <row r="441" spans="1:624" s="9" customFormat="1" x14ac:dyDescent="0.25">
      <c r="A441" s="8" t="s">
        <v>2412</v>
      </c>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c r="HT441" s="8"/>
      <c r="HU441" s="8"/>
      <c r="HV441" s="8"/>
      <c r="HW441" s="8"/>
      <c r="HX441" s="8"/>
      <c r="HY441" s="8"/>
      <c r="HZ441" s="8"/>
      <c r="IA441" s="8"/>
      <c r="IB441" s="8"/>
      <c r="IC441" s="8"/>
      <c r="ID441" s="8"/>
      <c r="IE441" s="8"/>
      <c r="IF441" s="8"/>
      <c r="IG441" s="8"/>
      <c r="IH441" s="8"/>
      <c r="II441" s="8"/>
      <c r="IJ441" s="8"/>
      <c r="IK441" s="8"/>
      <c r="IL441" s="8"/>
      <c r="IM441" s="8"/>
      <c r="IN441" s="8"/>
      <c r="IO441" s="8"/>
      <c r="IP441" s="8"/>
      <c r="IQ441" s="8"/>
      <c r="IR441" s="8"/>
      <c r="IS441" s="8"/>
      <c r="IT441" s="8"/>
      <c r="IU441" s="8"/>
      <c r="IV441" s="8"/>
      <c r="IW441" s="8"/>
      <c r="IX441" s="8"/>
      <c r="IY441" s="8"/>
      <c r="IZ441" s="8"/>
      <c r="JA441" s="8"/>
      <c r="JB441" s="8"/>
      <c r="JC441" s="8"/>
      <c r="JD441" s="8"/>
      <c r="JE441" s="8"/>
      <c r="JF441" s="8"/>
      <c r="JG441" s="8"/>
      <c r="JH441" s="8"/>
      <c r="JI441" s="8"/>
      <c r="JJ441" s="8"/>
      <c r="JK441" s="8"/>
      <c r="JL441" s="8"/>
      <c r="JM441" s="8"/>
      <c r="JN441" s="8"/>
      <c r="JO441" s="8"/>
      <c r="JP441" s="8"/>
      <c r="JQ441" s="8"/>
      <c r="JR441" s="8"/>
      <c r="JS441" s="8"/>
      <c r="JT441" s="8"/>
      <c r="JU441" s="8"/>
      <c r="JV441" s="8"/>
      <c r="JW441" s="8"/>
      <c r="JX441" s="8"/>
      <c r="JY441" s="8"/>
      <c r="JZ441" s="8"/>
      <c r="KA441" s="8"/>
      <c r="KB441" s="8"/>
      <c r="KC441" s="8"/>
      <c r="KD441" s="8"/>
      <c r="KE441" s="8"/>
      <c r="KF441" s="8"/>
      <c r="KG441" s="8"/>
      <c r="KH441" s="8"/>
      <c r="KI441" s="8"/>
      <c r="KJ441" s="8"/>
      <c r="KK441" s="8"/>
      <c r="KL441" s="8"/>
      <c r="KM441" s="8"/>
      <c r="KN441" s="8"/>
      <c r="KO441" s="8"/>
      <c r="KP441" s="8"/>
      <c r="KQ441" s="8"/>
      <c r="KR441" s="8"/>
      <c r="KS441" s="8"/>
      <c r="KT441" s="8"/>
      <c r="KU441" s="8"/>
      <c r="KV441" s="8"/>
      <c r="KW441" s="8"/>
      <c r="KX441" s="8"/>
      <c r="KY441" s="8"/>
      <c r="KZ441" s="8"/>
      <c r="LA441" s="8"/>
      <c r="LB441" s="8"/>
      <c r="LC441" s="8"/>
      <c r="LD441" s="8"/>
      <c r="LE441" s="8"/>
      <c r="LF441" s="8"/>
      <c r="LG441" s="8"/>
      <c r="LH441" s="8"/>
      <c r="LI441" s="8"/>
      <c r="LJ441" s="8"/>
      <c r="LK441" s="8"/>
      <c r="LL441" s="8"/>
      <c r="LM441" s="8"/>
      <c r="LN441" s="8"/>
      <c r="LO441" s="8"/>
      <c r="LP441" s="8"/>
      <c r="LQ441" s="8"/>
      <c r="LR441" s="8"/>
      <c r="LS441" s="8"/>
      <c r="LT441" s="8"/>
      <c r="LU441" s="8"/>
      <c r="LV441" s="8"/>
      <c r="LW441" s="8"/>
      <c r="LX441" s="8"/>
      <c r="LY441" s="8"/>
      <c r="LZ441" s="8"/>
      <c r="MA441" s="8"/>
      <c r="MB441" s="8"/>
      <c r="MC441" s="8"/>
      <c r="MD441" s="8"/>
      <c r="ME441" s="8"/>
      <c r="MF441" s="8"/>
      <c r="MG441" s="8"/>
      <c r="MH441" s="8"/>
      <c r="MI441" s="8"/>
      <c r="MJ441" s="8"/>
      <c r="MK441" s="8"/>
      <c r="ML441" s="8"/>
      <c r="MM441" s="8"/>
      <c r="MN441" s="8"/>
      <c r="MO441" s="8"/>
      <c r="MP441" s="8"/>
      <c r="MQ441" s="8"/>
      <c r="MR441" s="8"/>
      <c r="MS441" s="8"/>
      <c r="MT441" s="8"/>
      <c r="MU441" s="8"/>
      <c r="MV441" s="8"/>
      <c r="MW441" s="8"/>
      <c r="MX441" s="8"/>
      <c r="MY441" s="8"/>
      <c r="MZ441" s="8"/>
      <c r="NA441" s="8"/>
      <c r="NB441" s="8"/>
      <c r="NC441" s="8"/>
      <c r="ND441" s="8"/>
      <c r="NE441" s="8"/>
      <c r="NF441" s="8"/>
      <c r="NG441" s="8"/>
      <c r="NH441" s="8"/>
      <c r="NI441" s="8"/>
      <c r="NJ441" s="8"/>
      <c r="NK441" s="8"/>
      <c r="NL441" s="8"/>
      <c r="NM441" s="8"/>
      <c r="NN441" s="8"/>
      <c r="NO441" s="8"/>
      <c r="NP441" s="8"/>
      <c r="NQ441" s="8"/>
      <c r="NR441" s="8"/>
      <c r="NS441" s="8"/>
      <c r="NT441" s="8"/>
      <c r="NU441" s="8"/>
      <c r="NV441" s="8"/>
      <c r="NW441" s="8"/>
      <c r="NX441" s="8"/>
      <c r="NY441" s="8"/>
      <c r="NZ441" s="8"/>
      <c r="OA441" s="8"/>
      <c r="OB441" s="8"/>
      <c r="OC441" s="8"/>
      <c r="OD441" s="8"/>
      <c r="OE441" s="8"/>
      <c r="OF441" s="8"/>
      <c r="OG441" s="8"/>
      <c r="OH441" s="8"/>
      <c r="OI441" s="8"/>
      <c r="OJ441" s="8"/>
      <c r="OK441" s="8"/>
      <c r="OL441" s="8"/>
      <c r="OM441" s="8"/>
      <c r="ON441" s="8"/>
      <c r="OO441" s="8"/>
      <c r="OP441" s="8"/>
      <c r="OQ441" s="8"/>
      <c r="OR441" s="8"/>
      <c r="OS441" s="8"/>
      <c r="OT441" s="8"/>
      <c r="OU441" s="8"/>
      <c r="OV441" s="8"/>
      <c r="OW441" s="8"/>
      <c r="OX441" s="8"/>
      <c r="OY441" s="8"/>
      <c r="OZ441" s="8"/>
      <c r="PA441" s="8"/>
      <c r="PB441" s="8"/>
      <c r="PC441" s="8"/>
      <c r="PD441" s="8"/>
      <c r="PE441" s="8"/>
      <c r="PF441" s="8"/>
      <c r="PG441" s="8"/>
      <c r="PH441" s="8"/>
      <c r="PI441" s="8"/>
      <c r="PJ441" s="8"/>
      <c r="PK441" s="8"/>
      <c r="PL441" s="8"/>
      <c r="PM441" s="8"/>
      <c r="PN441" s="8"/>
      <c r="PO441" s="8"/>
      <c r="PP441" s="8"/>
      <c r="PQ441" s="8"/>
      <c r="PR441" s="8"/>
      <c r="PS441" s="8"/>
      <c r="PT441" s="8"/>
      <c r="PU441" s="8"/>
      <c r="PV441" s="8"/>
      <c r="PW441" s="8"/>
      <c r="PX441" s="8"/>
      <c r="PY441" s="8"/>
      <c r="PZ441" s="8"/>
      <c r="QA441" s="8"/>
      <c r="QB441" s="8"/>
      <c r="QC441" s="8"/>
      <c r="QD441" s="8"/>
      <c r="QE441" s="8"/>
      <c r="QF441" s="8"/>
      <c r="QG441" s="8"/>
      <c r="QH441" s="8"/>
      <c r="QI441" s="8"/>
      <c r="QJ441" s="8"/>
      <c r="QK441" s="8"/>
      <c r="QL441" s="8"/>
      <c r="QM441" s="8"/>
      <c r="QN441" s="8"/>
      <c r="QO441" s="8"/>
      <c r="QP441" s="8"/>
      <c r="QQ441" s="8"/>
      <c r="QR441" s="8"/>
      <c r="QS441" s="8"/>
      <c r="QT441" s="8"/>
      <c r="QU441" s="8"/>
      <c r="QV441" s="8"/>
      <c r="QW441" s="8"/>
      <c r="QX441" s="8"/>
      <c r="QY441" s="8"/>
      <c r="QZ441" s="8"/>
      <c r="RA441" s="8"/>
      <c r="RB441" s="8"/>
      <c r="RC441" s="8"/>
      <c r="RD441" s="8"/>
      <c r="RE441" s="8"/>
      <c r="RF441" s="8"/>
      <c r="RG441" s="8"/>
      <c r="RH441" s="8"/>
      <c r="RI441" s="8"/>
      <c r="RJ441" s="8"/>
      <c r="RK441" s="8"/>
      <c r="RL441" s="8"/>
      <c r="RM441" s="8"/>
      <c r="RN441" s="8"/>
      <c r="RO441" s="8"/>
      <c r="RP441" s="8"/>
      <c r="RQ441" s="8"/>
      <c r="RR441" s="8"/>
      <c r="RS441" s="8"/>
      <c r="RT441" s="8"/>
      <c r="RU441" s="8"/>
      <c r="RV441" s="8"/>
      <c r="RW441" s="8"/>
      <c r="RX441" s="8"/>
      <c r="RY441" s="8"/>
      <c r="RZ441" s="8"/>
      <c r="SA441" s="8"/>
      <c r="SB441" s="8"/>
      <c r="SC441" s="8"/>
      <c r="SD441" s="8"/>
      <c r="SE441" s="8"/>
      <c r="SF441" s="8"/>
      <c r="SG441" s="8"/>
      <c r="SH441" s="8"/>
      <c r="SI441" s="8"/>
      <c r="SJ441" s="8"/>
      <c r="SK441" s="8"/>
      <c r="SL441" s="8"/>
      <c r="SM441" s="8"/>
      <c r="SN441" s="8"/>
      <c r="SO441" s="8"/>
      <c r="SP441" s="8"/>
      <c r="SQ441" s="8"/>
      <c r="SR441" s="8"/>
      <c r="SS441" s="8"/>
      <c r="ST441" s="8"/>
      <c r="SU441" s="8"/>
      <c r="SV441" s="8"/>
      <c r="SW441" s="8"/>
      <c r="SX441" s="8"/>
      <c r="SY441" s="8"/>
      <c r="SZ441" s="8"/>
      <c r="TA441" s="8"/>
      <c r="TB441" s="8"/>
      <c r="TC441" s="8"/>
      <c r="TD441" s="8"/>
      <c r="TE441" s="8"/>
      <c r="TF441" s="8"/>
      <c r="TG441" s="8"/>
      <c r="TH441" s="8"/>
      <c r="TI441" s="8"/>
      <c r="TJ441" s="8"/>
      <c r="TK441" s="8"/>
      <c r="TL441" s="8"/>
      <c r="TM441" s="8"/>
      <c r="TN441" s="8"/>
      <c r="TO441" s="8"/>
      <c r="TP441" s="8"/>
      <c r="TQ441" s="8"/>
      <c r="TR441" s="8"/>
      <c r="TS441" s="8"/>
      <c r="TT441" s="8"/>
      <c r="TU441" s="8"/>
      <c r="TV441" s="8"/>
      <c r="TW441" s="8"/>
      <c r="TX441" s="8"/>
      <c r="TY441" s="8"/>
      <c r="TZ441" s="8"/>
      <c r="UA441" s="8"/>
      <c r="UB441" s="8"/>
      <c r="UC441" s="8"/>
      <c r="UD441" s="8"/>
      <c r="UE441" s="8"/>
      <c r="UF441" s="8"/>
      <c r="UG441" s="8"/>
      <c r="UH441" s="8"/>
      <c r="UI441" s="8"/>
      <c r="UJ441" s="8"/>
      <c r="UK441" s="8"/>
      <c r="UL441" s="8"/>
      <c r="UM441" s="8"/>
      <c r="UN441" s="8"/>
      <c r="UO441" s="8"/>
      <c r="UP441" s="8"/>
      <c r="UQ441" s="8"/>
      <c r="UR441" s="8"/>
      <c r="US441" s="8"/>
      <c r="UT441" s="8"/>
      <c r="UU441" s="8"/>
      <c r="UV441" s="8"/>
      <c r="UW441" s="8"/>
      <c r="UX441" s="8"/>
      <c r="UY441" s="8"/>
      <c r="UZ441" s="8"/>
      <c r="VA441" s="8"/>
      <c r="VB441" s="8"/>
      <c r="VC441" s="8"/>
      <c r="VD441" s="8"/>
      <c r="VE441" s="8"/>
      <c r="VF441" s="8"/>
      <c r="VG441" s="8"/>
      <c r="VH441" s="8"/>
      <c r="VI441" s="8"/>
      <c r="VJ441" s="8"/>
      <c r="VK441" s="8"/>
      <c r="VL441" s="8"/>
      <c r="VM441" s="8"/>
      <c r="VN441" s="8"/>
      <c r="VO441" s="8"/>
      <c r="VP441" s="8"/>
      <c r="VQ441" s="8"/>
      <c r="VR441" s="8"/>
      <c r="VS441" s="8"/>
      <c r="VT441" s="8"/>
      <c r="VU441" s="8"/>
      <c r="VV441" s="8"/>
      <c r="VW441" s="8"/>
      <c r="VX441" s="8" t="s">
        <v>505</v>
      </c>
      <c r="VY441" s="8"/>
      <c r="VZ441" s="8"/>
      <c r="WA441" s="8"/>
      <c r="WB441" s="8"/>
      <c r="WC441" s="8"/>
      <c r="WD441" s="8"/>
      <c r="WE441" s="8"/>
      <c r="WF441" s="8"/>
      <c r="WQ441" s="8"/>
      <c r="WT441" s="8"/>
      <c r="WU441" s="8"/>
      <c r="WV441" s="8"/>
      <c r="WZ441" s="8" t="s">
        <v>505</v>
      </c>
    </row>
    <row r="442" spans="1:624" s="11" customFormat="1" x14ac:dyDescent="0.25">
      <c r="A442" s="10" t="s">
        <v>2413</v>
      </c>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c r="FS442" s="10"/>
      <c r="FT442" s="10"/>
      <c r="FU442" s="10"/>
      <c r="FV442" s="10"/>
      <c r="FW442" s="10"/>
      <c r="FX442" s="10"/>
      <c r="FY442" s="10"/>
      <c r="FZ442" s="10"/>
      <c r="GA442" s="10"/>
      <c r="GB442" s="10"/>
      <c r="GC442" s="10"/>
      <c r="GD442" s="10"/>
      <c r="GE442" s="10"/>
      <c r="GF442" s="10"/>
      <c r="GG442" s="10"/>
      <c r="GH442" s="10"/>
      <c r="GI442" s="10"/>
      <c r="GJ442" s="10"/>
      <c r="GK442" s="10"/>
      <c r="GL442" s="10"/>
      <c r="GM442" s="10"/>
      <c r="GN442" s="10"/>
      <c r="GO442" s="10"/>
      <c r="GP442" s="10"/>
      <c r="GQ442" s="10"/>
      <c r="GR442" s="10"/>
      <c r="GS442" s="10"/>
      <c r="GT442" s="10"/>
      <c r="GU442" s="10"/>
      <c r="GV442" s="10"/>
      <c r="GW442" s="10"/>
      <c r="GX442" s="10"/>
      <c r="GY442" s="10"/>
      <c r="GZ442" s="10"/>
      <c r="HA442" s="10"/>
      <c r="HB442" s="10"/>
      <c r="HC442" s="10"/>
      <c r="HD442" s="10"/>
      <c r="HE442" s="10"/>
      <c r="HF442" s="10"/>
      <c r="HG442" s="10"/>
      <c r="HH442" s="10"/>
      <c r="HI442" s="10"/>
      <c r="HJ442" s="10"/>
      <c r="HK442" s="10"/>
      <c r="HL442" s="10"/>
      <c r="HM442" s="10"/>
      <c r="HN442" s="10"/>
      <c r="HO442" s="10"/>
      <c r="HP442" s="10"/>
      <c r="HQ442" s="10"/>
      <c r="HR442" s="10"/>
      <c r="HS442" s="10"/>
      <c r="HT442" s="10"/>
      <c r="HU442" s="10"/>
      <c r="HV442" s="10"/>
      <c r="HW442" s="10"/>
      <c r="HX442" s="10"/>
      <c r="HY442" s="10"/>
      <c r="HZ442" s="10"/>
      <c r="IA442" s="10"/>
      <c r="IB442" s="10"/>
      <c r="IC442" s="10"/>
      <c r="ID442" s="10"/>
      <c r="IE442" s="10"/>
      <c r="IF442" s="10"/>
      <c r="IG442" s="10"/>
      <c r="IH442" s="10"/>
      <c r="II442" s="10"/>
      <c r="IJ442" s="10"/>
      <c r="IK442" s="10"/>
      <c r="IL442" s="10"/>
      <c r="IM442" s="10"/>
      <c r="IN442" s="10"/>
      <c r="IO442" s="10"/>
      <c r="IP442" s="10"/>
      <c r="IQ442" s="10"/>
      <c r="IR442" s="10"/>
      <c r="IS442" s="10"/>
      <c r="IT442" s="10"/>
      <c r="IU442" s="10"/>
      <c r="IV442" s="10"/>
      <c r="IW442" s="10"/>
      <c r="IX442" s="10"/>
      <c r="IY442" s="10"/>
      <c r="IZ442" s="10"/>
      <c r="JA442" s="10"/>
      <c r="JB442" s="10"/>
      <c r="JC442" s="10"/>
      <c r="JD442" s="10"/>
      <c r="JE442" s="10"/>
      <c r="JF442" s="10"/>
      <c r="JG442" s="10"/>
      <c r="JH442" s="10"/>
      <c r="JI442" s="10"/>
      <c r="JJ442" s="10"/>
      <c r="JK442" s="10"/>
      <c r="JL442" s="10"/>
      <c r="JM442" s="10"/>
      <c r="JN442" s="10"/>
      <c r="JO442" s="10"/>
      <c r="JP442" s="10"/>
      <c r="JQ442" s="10"/>
      <c r="JR442" s="10"/>
      <c r="JS442" s="10"/>
      <c r="JT442" s="10"/>
      <c r="JU442" s="10"/>
      <c r="JV442" s="10"/>
      <c r="JW442" s="10"/>
      <c r="JX442" s="10"/>
      <c r="JY442" s="10"/>
      <c r="JZ442" s="10"/>
      <c r="KA442" s="10"/>
      <c r="KB442" s="10"/>
      <c r="KC442" s="10"/>
      <c r="KD442" s="10"/>
      <c r="KE442" s="10"/>
      <c r="KF442" s="10"/>
      <c r="KG442" s="10"/>
      <c r="KH442" s="10"/>
      <c r="KI442" s="10"/>
      <c r="KJ442" s="10"/>
      <c r="KK442" s="10"/>
      <c r="KL442" s="10"/>
      <c r="KM442" s="10"/>
      <c r="KN442" s="10"/>
      <c r="KO442" s="10"/>
      <c r="KP442" s="10"/>
      <c r="KQ442" s="10"/>
      <c r="KR442" s="10"/>
      <c r="KS442" s="10"/>
      <c r="KT442" s="10"/>
      <c r="KU442" s="10"/>
      <c r="KV442" s="10"/>
      <c r="KW442" s="10"/>
      <c r="KX442" s="10"/>
      <c r="KY442" s="10"/>
      <c r="KZ442" s="10"/>
      <c r="LA442" s="10"/>
      <c r="LB442" s="10"/>
      <c r="LC442" s="10"/>
      <c r="LD442" s="10"/>
      <c r="LE442" s="10"/>
      <c r="LF442" s="10"/>
      <c r="LG442" s="10"/>
      <c r="LH442" s="10"/>
      <c r="LI442" s="10"/>
      <c r="LJ442" s="10"/>
      <c r="LK442" s="10"/>
      <c r="LL442" s="10"/>
      <c r="LM442" s="10"/>
      <c r="LN442" s="10"/>
      <c r="LO442" s="10"/>
      <c r="LP442" s="10"/>
      <c r="LQ442" s="10"/>
      <c r="LR442" s="10"/>
      <c r="LS442" s="10"/>
      <c r="LT442" s="10"/>
      <c r="LU442" s="10"/>
      <c r="LV442" s="10"/>
      <c r="LW442" s="10"/>
      <c r="LX442" s="10"/>
      <c r="LY442" s="10"/>
      <c r="LZ442" s="10"/>
      <c r="MA442" s="10"/>
      <c r="MB442" s="10"/>
      <c r="MC442" s="10"/>
      <c r="MD442" s="10"/>
      <c r="ME442" s="10"/>
      <c r="MF442" s="10"/>
      <c r="MG442" s="10"/>
      <c r="MH442" s="10"/>
      <c r="MI442" s="10"/>
      <c r="MJ442" s="10"/>
      <c r="MK442" s="10"/>
      <c r="ML442" s="10"/>
      <c r="MM442" s="10"/>
      <c r="MN442" s="10"/>
      <c r="MO442" s="10"/>
      <c r="MP442" s="10"/>
      <c r="MQ442" s="10"/>
      <c r="MR442" s="10"/>
      <c r="MS442" s="10"/>
      <c r="MT442" s="10"/>
      <c r="MU442" s="10"/>
      <c r="MV442" s="10"/>
      <c r="MW442" s="10"/>
      <c r="MX442" s="10"/>
      <c r="MY442" s="10"/>
      <c r="MZ442" s="10"/>
      <c r="NA442" s="10"/>
      <c r="NB442" s="10"/>
      <c r="NC442" s="10"/>
      <c r="ND442" s="10"/>
      <c r="NE442" s="10"/>
      <c r="NF442" s="10"/>
      <c r="NG442" s="10"/>
      <c r="NH442" s="10"/>
      <c r="NI442" s="10"/>
      <c r="NJ442" s="10"/>
      <c r="NK442" s="10"/>
      <c r="NL442" s="10"/>
      <c r="NM442" s="10"/>
      <c r="NN442" s="10"/>
      <c r="NO442" s="10"/>
      <c r="NP442" s="10"/>
      <c r="NQ442" s="10"/>
      <c r="NR442" s="10"/>
      <c r="NS442" s="10"/>
      <c r="NT442" s="10"/>
      <c r="NU442" s="10"/>
      <c r="NV442" s="10"/>
      <c r="NW442" s="10"/>
      <c r="NX442" s="10"/>
      <c r="NY442" s="10"/>
      <c r="NZ442" s="10"/>
      <c r="OA442" s="10"/>
      <c r="OB442" s="10"/>
      <c r="OC442" s="10"/>
      <c r="OD442" s="10"/>
      <c r="OE442" s="10"/>
      <c r="OF442" s="10"/>
      <c r="OG442" s="10"/>
      <c r="OH442" s="10"/>
      <c r="OI442" s="10"/>
      <c r="OJ442" s="10"/>
      <c r="OK442" s="10"/>
      <c r="OL442" s="10"/>
      <c r="OM442" s="10"/>
      <c r="ON442" s="10"/>
      <c r="OO442" s="10"/>
      <c r="OP442" s="10"/>
      <c r="OQ442" s="10"/>
      <c r="OR442" s="10"/>
      <c r="OS442" s="10"/>
      <c r="OT442" s="10"/>
      <c r="OU442" s="10"/>
      <c r="OV442" s="10"/>
      <c r="OW442" s="10"/>
      <c r="OX442" s="10"/>
      <c r="OY442" s="10"/>
      <c r="OZ442" s="10"/>
      <c r="PA442" s="10"/>
      <c r="PB442" s="10"/>
      <c r="PC442" s="10"/>
      <c r="PD442" s="10"/>
      <c r="PE442" s="10"/>
      <c r="PF442" s="10"/>
      <c r="PG442" s="10"/>
      <c r="PH442" s="10"/>
      <c r="PI442" s="10"/>
      <c r="PJ442" s="10"/>
      <c r="PK442" s="10"/>
      <c r="PL442" s="10"/>
      <c r="PM442" s="10"/>
      <c r="PN442" s="10"/>
      <c r="PO442" s="10"/>
      <c r="PP442" s="10"/>
      <c r="PQ442" s="10"/>
      <c r="PR442" s="10"/>
      <c r="PS442" s="10"/>
      <c r="PT442" s="10"/>
      <c r="PU442" s="10"/>
      <c r="PV442" s="10"/>
      <c r="PW442" s="10"/>
      <c r="PX442" s="10"/>
      <c r="PY442" s="10"/>
      <c r="PZ442" s="10"/>
      <c r="QA442" s="10"/>
      <c r="QB442" s="10"/>
      <c r="QC442" s="10"/>
      <c r="QD442" s="10"/>
      <c r="QE442" s="10"/>
      <c r="QF442" s="10"/>
      <c r="QG442" s="10"/>
      <c r="QH442" s="10"/>
      <c r="QI442" s="10"/>
      <c r="QJ442" s="10"/>
      <c r="QK442" s="10"/>
      <c r="QL442" s="10"/>
      <c r="QM442" s="10"/>
      <c r="QN442" s="10"/>
      <c r="QO442" s="10"/>
      <c r="QP442" s="10"/>
      <c r="QQ442" s="10"/>
      <c r="QR442" s="10"/>
      <c r="QS442" s="10"/>
      <c r="QT442" s="10"/>
      <c r="QU442" s="10"/>
      <c r="QV442" s="10"/>
      <c r="QW442" s="10"/>
      <c r="QX442" s="10"/>
      <c r="QY442" s="10"/>
      <c r="QZ442" s="10"/>
      <c r="RA442" s="10"/>
      <c r="RB442" s="10"/>
      <c r="RC442" s="10"/>
      <c r="RD442" s="10"/>
      <c r="RE442" s="10"/>
      <c r="RF442" s="10"/>
      <c r="RG442" s="10"/>
      <c r="RH442" s="10"/>
      <c r="RI442" s="10"/>
      <c r="RJ442" s="10"/>
      <c r="RK442" s="10"/>
      <c r="RL442" s="10"/>
      <c r="RM442" s="10"/>
      <c r="RN442" s="10"/>
      <c r="RO442" s="10"/>
      <c r="RP442" s="10"/>
      <c r="RQ442" s="10"/>
      <c r="RR442" s="10"/>
      <c r="RS442" s="10"/>
      <c r="RT442" s="10"/>
      <c r="RU442" s="10"/>
      <c r="RV442" s="10"/>
      <c r="RW442" s="10"/>
      <c r="RX442" s="10"/>
      <c r="RY442" s="10"/>
      <c r="RZ442" s="10"/>
      <c r="SA442" s="10"/>
      <c r="SB442" s="10"/>
      <c r="SC442" s="10"/>
      <c r="SD442" s="10"/>
      <c r="SE442" s="10"/>
      <c r="SF442" s="10"/>
      <c r="SG442" s="10"/>
      <c r="SH442" s="10"/>
      <c r="SI442" s="10"/>
      <c r="SJ442" s="10"/>
      <c r="SK442" s="10"/>
      <c r="SL442" s="10"/>
      <c r="SM442" s="10"/>
      <c r="SN442" s="10"/>
      <c r="SO442" s="10"/>
      <c r="SP442" s="10"/>
      <c r="SQ442" s="10"/>
      <c r="SR442" s="10"/>
      <c r="SS442" s="10"/>
      <c r="ST442" s="10"/>
      <c r="SU442" s="10"/>
      <c r="SV442" s="10"/>
      <c r="SW442" s="10"/>
      <c r="SX442" s="10"/>
      <c r="SY442" s="10"/>
      <c r="SZ442" s="10"/>
      <c r="TA442" s="10"/>
      <c r="TB442" s="10"/>
      <c r="TC442" s="10"/>
      <c r="TD442" s="10"/>
      <c r="TE442" s="10"/>
      <c r="TF442" s="10"/>
      <c r="TG442" s="10"/>
      <c r="TH442" s="10"/>
      <c r="TI442" s="10"/>
      <c r="TJ442" s="10"/>
      <c r="TK442" s="10"/>
      <c r="TL442" s="10"/>
      <c r="TM442" s="10"/>
      <c r="TN442" s="10"/>
      <c r="TO442" s="10"/>
      <c r="TP442" s="10"/>
      <c r="TQ442" s="10"/>
      <c r="TR442" s="10"/>
      <c r="TS442" s="10"/>
      <c r="TT442" s="10"/>
      <c r="TU442" s="10"/>
      <c r="TV442" s="10"/>
      <c r="TW442" s="10"/>
      <c r="TX442" s="10"/>
      <c r="TY442" s="10"/>
      <c r="TZ442" s="10"/>
      <c r="UA442" s="10"/>
      <c r="UB442" s="10"/>
      <c r="UC442" s="10"/>
      <c r="UD442" s="10"/>
      <c r="UE442" s="10"/>
      <c r="UF442" s="10"/>
      <c r="UG442" s="10"/>
      <c r="UH442" s="10"/>
      <c r="UI442" s="10"/>
      <c r="UJ442" s="10"/>
      <c r="UK442" s="10"/>
      <c r="UL442" s="10"/>
      <c r="UM442" s="10"/>
      <c r="UN442" s="10"/>
      <c r="UO442" s="10"/>
      <c r="UP442" s="10"/>
      <c r="UQ442" s="10"/>
      <c r="UR442" s="10"/>
      <c r="US442" s="10"/>
      <c r="UT442" s="10"/>
      <c r="UU442" s="10"/>
      <c r="UV442" s="10"/>
      <c r="UW442" s="10"/>
      <c r="UX442" s="10"/>
      <c r="UY442" s="10"/>
      <c r="UZ442" s="10"/>
      <c r="VA442" s="10"/>
      <c r="VB442" s="10"/>
      <c r="VC442" s="10"/>
      <c r="VD442" s="10"/>
      <c r="VE442" s="10"/>
      <c r="VF442" s="10"/>
      <c r="VG442" s="10"/>
      <c r="VH442" s="10"/>
      <c r="VI442" s="10"/>
      <c r="VJ442" s="10"/>
      <c r="VK442" s="10"/>
      <c r="VL442" s="10"/>
      <c r="VM442" s="10"/>
      <c r="VN442" s="10"/>
      <c r="VO442" s="10"/>
      <c r="VP442" s="10"/>
      <c r="VQ442" s="10"/>
      <c r="VR442" s="10"/>
      <c r="VS442" s="10"/>
      <c r="VT442" s="10"/>
      <c r="VU442" s="10"/>
      <c r="VV442" s="10"/>
      <c r="VW442" s="10"/>
      <c r="VX442" s="27" t="s">
        <v>664</v>
      </c>
      <c r="VY442" s="27"/>
      <c r="VZ442" s="10"/>
      <c r="WA442" s="10"/>
      <c r="WB442" s="10"/>
      <c r="WC442" s="10"/>
      <c r="WD442" s="10"/>
      <c r="WE442" s="10"/>
      <c r="WF442" s="10"/>
      <c r="WQ442" s="10"/>
      <c r="WT442" s="10"/>
      <c r="WU442" s="10"/>
      <c r="WV442" s="10"/>
      <c r="WZ442" s="27" t="s">
        <v>664</v>
      </c>
    </row>
    <row r="443" spans="1:624" s="9" customFormat="1" x14ac:dyDescent="0.25">
      <c r="A443" s="8" t="s">
        <v>2414</v>
      </c>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c r="HT443" s="8"/>
      <c r="HU443" s="8"/>
      <c r="HV443" s="8"/>
      <c r="HW443" s="8"/>
      <c r="HX443" s="8"/>
      <c r="HY443" s="8"/>
      <c r="HZ443" s="8"/>
      <c r="IA443" s="8"/>
      <c r="IB443" s="8"/>
      <c r="IC443" s="8"/>
      <c r="ID443" s="8"/>
      <c r="IE443" s="8"/>
      <c r="IF443" s="8"/>
      <c r="IG443" s="8"/>
      <c r="IH443" s="8"/>
      <c r="II443" s="8"/>
      <c r="IJ443" s="8"/>
      <c r="IK443" s="8"/>
      <c r="IL443" s="8"/>
      <c r="IM443" s="8"/>
      <c r="IN443" s="8"/>
      <c r="IO443" s="8"/>
      <c r="IP443" s="8"/>
      <c r="IQ443" s="8"/>
      <c r="IR443" s="8"/>
      <c r="IS443" s="8"/>
      <c r="IT443" s="8"/>
      <c r="IU443" s="8"/>
      <c r="IV443" s="8"/>
      <c r="IW443" s="8"/>
      <c r="IX443" s="8"/>
      <c r="IY443" s="8"/>
      <c r="IZ443" s="8"/>
      <c r="JA443" s="8"/>
      <c r="JB443" s="8"/>
      <c r="JC443" s="8"/>
      <c r="JD443" s="8"/>
      <c r="JE443" s="8"/>
      <c r="JF443" s="8"/>
      <c r="JG443" s="8"/>
      <c r="JH443" s="8"/>
      <c r="JI443" s="8"/>
      <c r="JJ443" s="8"/>
      <c r="JK443" s="8"/>
      <c r="JL443" s="8"/>
      <c r="JM443" s="8"/>
      <c r="JN443" s="8"/>
      <c r="JO443" s="8"/>
      <c r="JP443" s="8"/>
      <c r="JQ443" s="8"/>
      <c r="JR443" s="8"/>
      <c r="JS443" s="8"/>
      <c r="JT443" s="8"/>
      <c r="JU443" s="8"/>
      <c r="JV443" s="8"/>
      <c r="JW443" s="8"/>
      <c r="JX443" s="8"/>
      <c r="JY443" s="8"/>
      <c r="JZ443" s="8"/>
      <c r="KA443" s="8"/>
      <c r="KB443" s="8"/>
      <c r="KC443" s="8"/>
      <c r="KD443" s="8"/>
      <c r="KE443" s="8"/>
      <c r="KF443" s="8"/>
      <c r="KG443" s="8"/>
      <c r="KH443" s="8"/>
      <c r="KI443" s="8"/>
      <c r="KJ443" s="8"/>
      <c r="KK443" s="8"/>
      <c r="KL443" s="8"/>
      <c r="KM443" s="8"/>
      <c r="KN443" s="8"/>
      <c r="KO443" s="8"/>
      <c r="KP443" s="8"/>
      <c r="KQ443" s="8"/>
      <c r="KR443" s="8"/>
      <c r="KS443" s="8"/>
      <c r="KT443" s="8"/>
      <c r="KU443" s="8"/>
      <c r="KV443" s="8"/>
      <c r="KW443" s="8"/>
      <c r="KX443" s="8"/>
      <c r="KY443" s="8"/>
      <c r="KZ443" s="8"/>
      <c r="LA443" s="8"/>
      <c r="LB443" s="8"/>
      <c r="LC443" s="8"/>
      <c r="LD443" s="8"/>
      <c r="LE443" s="8"/>
      <c r="LF443" s="8"/>
      <c r="LG443" s="8"/>
      <c r="LH443" s="8"/>
      <c r="LI443" s="8"/>
      <c r="LJ443" s="8"/>
      <c r="LK443" s="8"/>
      <c r="LL443" s="8"/>
      <c r="LM443" s="8"/>
      <c r="LN443" s="8"/>
      <c r="LO443" s="8"/>
      <c r="LP443" s="8"/>
      <c r="LQ443" s="8"/>
      <c r="LR443" s="8"/>
      <c r="LS443" s="8"/>
      <c r="LT443" s="8"/>
      <c r="LU443" s="8"/>
      <c r="LV443" s="8"/>
      <c r="LW443" s="8"/>
      <c r="LX443" s="8"/>
      <c r="LY443" s="8"/>
      <c r="LZ443" s="8"/>
      <c r="MA443" s="8"/>
      <c r="MB443" s="8"/>
      <c r="MC443" s="8"/>
      <c r="MD443" s="8"/>
      <c r="ME443" s="8"/>
      <c r="MF443" s="8"/>
      <c r="MG443" s="8"/>
      <c r="MH443" s="8"/>
      <c r="MI443" s="8"/>
      <c r="MJ443" s="8"/>
      <c r="MK443" s="8"/>
      <c r="ML443" s="8"/>
      <c r="MM443" s="8"/>
      <c r="MN443" s="8"/>
      <c r="MO443" s="8"/>
      <c r="MP443" s="8"/>
      <c r="MQ443" s="8"/>
      <c r="MR443" s="8"/>
      <c r="MS443" s="8"/>
      <c r="MT443" s="8"/>
      <c r="MU443" s="8"/>
      <c r="MV443" s="8"/>
      <c r="MW443" s="8"/>
      <c r="MX443" s="8"/>
      <c r="MY443" s="8"/>
      <c r="MZ443" s="8"/>
      <c r="NA443" s="8"/>
      <c r="NB443" s="8"/>
      <c r="NC443" s="8"/>
      <c r="ND443" s="8"/>
      <c r="NE443" s="8"/>
      <c r="NF443" s="8"/>
      <c r="NG443" s="8"/>
      <c r="NH443" s="8"/>
      <c r="NI443" s="8"/>
      <c r="NJ443" s="8"/>
      <c r="NK443" s="8"/>
      <c r="NL443" s="8"/>
      <c r="NM443" s="8"/>
      <c r="NN443" s="8"/>
      <c r="NO443" s="8"/>
      <c r="NP443" s="8"/>
      <c r="NQ443" s="8"/>
      <c r="NR443" s="8"/>
      <c r="NS443" s="8"/>
      <c r="NT443" s="8"/>
      <c r="NU443" s="8"/>
      <c r="NV443" s="8"/>
      <c r="NW443" s="8"/>
      <c r="NX443" s="8"/>
      <c r="NY443" s="8"/>
      <c r="NZ443" s="8"/>
      <c r="OA443" s="8"/>
      <c r="OB443" s="8"/>
      <c r="OC443" s="8"/>
      <c r="OD443" s="8"/>
      <c r="OE443" s="8"/>
      <c r="OF443" s="8"/>
      <c r="OG443" s="8"/>
      <c r="OH443" s="8"/>
      <c r="OI443" s="8"/>
      <c r="OJ443" s="8"/>
      <c r="OK443" s="8"/>
      <c r="OL443" s="8"/>
      <c r="OM443" s="8"/>
      <c r="ON443" s="8"/>
      <c r="OO443" s="8"/>
      <c r="OP443" s="8"/>
      <c r="OQ443" s="8"/>
      <c r="OR443" s="8"/>
      <c r="OS443" s="8"/>
      <c r="OT443" s="8"/>
      <c r="OU443" s="8"/>
      <c r="OV443" s="8"/>
      <c r="OW443" s="8"/>
      <c r="OX443" s="8"/>
      <c r="OY443" s="8"/>
      <c r="OZ443" s="8"/>
      <c r="PA443" s="8"/>
      <c r="PB443" s="8"/>
      <c r="PC443" s="8"/>
      <c r="PD443" s="8"/>
      <c r="PE443" s="8"/>
      <c r="PF443" s="8"/>
      <c r="PG443" s="8"/>
      <c r="PH443" s="8"/>
      <c r="PI443" s="8"/>
      <c r="PJ443" s="8"/>
      <c r="PK443" s="8"/>
      <c r="PL443" s="8"/>
      <c r="PM443" s="8"/>
      <c r="PN443" s="8"/>
      <c r="PO443" s="8"/>
      <c r="PP443" s="8"/>
      <c r="PQ443" s="8"/>
      <c r="PR443" s="8"/>
      <c r="PS443" s="8"/>
      <c r="PT443" s="8"/>
      <c r="PU443" s="8"/>
      <c r="PV443" s="8"/>
      <c r="PW443" s="8"/>
      <c r="PX443" s="8"/>
      <c r="PY443" s="8"/>
      <c r="PZ443" s="8"/>
      <c r="QA443" s="8"/>
      <c r="QB443" s="8"/>
      <c r="QC443" s="8"/>
      <c r="QD443" s="8"/>
      <c r="QE443" s="8"/>
      <c r="QF443" s="8"/>
      <c r="QG443" s="8"/>
      <c r="QH443" s="8"/>
      <c r="QI443" s="8"/>
      <c r="QJ443" s="8"/>
      <c r="QK443" s="8"/>
      <c r="QL443" s="8"/>
      <c r="QM443" s="8"/>
      <c r="QN443" s="8"/>
      <c r="QO443" s="8"/>
      <c r="QP443" s="8"/>
      <c r="QQ443" s="8"/>
      <c r="QR443" s="8"/>
      <c r="QS443" s="8"/>
      <c r="QT443" s="8"/>
      <c r="QU443" s="8"/>
      <c r="QV443" s="8"/>
      <c r="QW443" s="8"/>
      <c r="QX443" s="8"/>
      <c r="QY443" s="8"/>
      <c r="QZ443" s="8"/>
      <c r="RA443" s="8"/>
      <c r="RB443" s="8"/>
      <c r="RC443" s="8"/>
      <c r="RD443" s="8"/>
      <c r="RE443" s="8"/>
      <c r="RF443" s="8"/>
      <c r="RG443" s="8"/>
      <c r="RH443" s="8"/>
      <c r="RI443" s="8"/>
      <c r="RJ443" s="8"/>
      <c r="RK443" s="8"/>
      <c r="RL443" s="8"/>
      <c r="RM443" s="8"/>
      <c r="RN443" s="8"/>
      <c r="RO443" s="8"/>
      <c r="RP443" s="8"/>
      <c r="RQ443" s="8"/>
      <c r="RR443" s="8"/>
      <c r="RS443" s="8"/>
      <c r="RT443" s="8"/>
      <c r="RU443" s="8"/>
      <c r="RV443" s="8"/>
      <c r="RW443" s="8"/>
      <c r="RX443" s="8"/>
      <c r="RY443" s="8"/>
      <c r="RZ443" s="8"/>
      <c r="SA443" s="8"/>
      <c r="SB443" s="8"/>
      <c r="SC443" s="8"/>
      <c r="SD443" s="8"/>
      <c r="SE443" s="8"/>
      <c r="SF443" s="8"/>
      <c r="SG443" s="8"/>
      <c r="SH443" s="8"/>
      <c r="SI443" s="8"/>
      <c r="SJ443" s="8"/>
      <c r="SK443" s="8"/>
      <c r="SL443" s="8"/>
      <c r="SM443" s="8"/>
      <c r="SN443" s="8"/>
      <c r="SO443" s="8"/>
      <c r="SP443" s="8"/>
      <c r="SQ443" s="8"/>
      <c r="SR443" s="8"/>
      <c r="SS443" s="8"/>
      <c r="ST443" s="8"/>
      <c r="SU443" s="8"/>
      <c r="SV443" s="8"/>
      <c r="SW443" s="8"/>
      <c r="SX443" s="8"/>
      <c r="SY443" s="8"/>
      <c r="SZ443" s="8"/>
      <c r="TA443" s="8"/>
      <c r="TB443" s="8"/>
      <c r="TC443" s="8"/>
      <c r="TD443" s="8"/>
      <c r="TE443" s="8"/>
      <c r="TF443" s="8"/>
      <c r="TG443" s="8"/>
      <c r="TH443" s="8"/>
      <c r="TI443" s="8"/>
      <c r="TJ443" s="8"/>
      <c r="TK443" s="8"/>
      <c r="TL443" s="8"/>
      <c r="TM443" s="8"/>
      <c r="TN443" s="8"/>
      <c r="TO443" s="8"/>
      <c r="TP443" s="8"/>
      <c r="TQ443" s="8"/>
      <c r="TR443" s="8"/>
      <c r="TS443" s="8"/>
      <c r="TT443" s="8"/>
      <c r="TU443" s="8"/>
      <c r="TV443" s="8"/>
      <c r="TW443" s="8"/>
      <c r="TX443" s="8"/>
      <c r="TY443" s="8"/>
      <c r="TZ443" s="8"/>
      <c r="UA443" s="8"/>
      <c r="UB443" s="8"/>
      <c r="UC443" s="8"/>
      <c r="UD443" s="8"/>
      <c r="UE443" s="8"/>
      <c r="UF443" s="8"/>
      <c r="UG443" s="8"/>
      <c r="UH443" s="8"/>
      <c r="UI443" s="8"/>
      <c r="UJ443" s="8"/>
      <c r="UK443" s="8"/>
      <c r="UL443" s="8"/>
      <c r="UM443" s="8"/>
      <c r="UN443" s="8"/>
      <c r="UO443" s="8"/>
      <c r="UP443" s="8"/>
      <c r="UQ443" s="8"/>
      <c r="UR443" s="8"/>
      <c r="US443" s="8"/>
      <c r="UT443" s="8"/>
      <c r="UU443" s="8"/>
      <c r="UV443" s="8"/>
      <c r="UW443" s="8"/>
      <c r="UX443" s="8"/>
      <c r="UY443" s="8"/>
      <c r="UZ443" s="8"/>
      <c r="VA443" s="8"/>
      <c r="VB443" s="8"/>
      <c r="VC443" s="8"/>
      <c r="VD443" s="8"/>
      <c r="VE443" s="8"/>
      <c r="VF443" s="8"/>
      <c r="VG443" s="8"/>
      <c r="VH443" s="8"/>
      <c r="VI443" s="8"/>
      <c r="VJ443" s="8"/>
      <c r="VK443" s="8"/>
      <c r="VL443" s="8"/>
      <c r="VM443" s="8"/>
      <c r="VN443" s="8"/>
      <c r="VO443" s="8"/>
      <c r="VP443" s="8"/>
      <c r="VQ443" s="8"/>
      <c r="VR443" s="8"/>
      <c r="VS443" s="8"/>
      <c r="VT443" s="8"/>
      <c r="VU443" s="8"/>
      <c r="VV443" s="8"/>
      <c r="VW443" s="8"/>
      <c r="VX443" s="8"/>
      <c r="VY443" s="8"/>
      <c r="VZ443" s="8"/>
      <c r="WA443" s="8"/>
      <c r="WB443" s="8"/>
      <c r="WC443" s="8"/>
      <c r="WD443" s="8"/>
      <c r="WE443" s="8"/>
      <c r="WF443" s="8"/>
      <c r="WQ443" s="8"/>
      <c r="WT443" s="8"/>
      <c r="WU443" s="8"/>
      <c r="WV443" s="8"/>
      <c r="WZ443" s="8"/>
    </row>
    <row r="444" spans="1:624" s="9" customFormat="1" x14ac:dyDescent="0.25">
      <c r="A444" s="8" t="s">
        <v>2415</v>
      </c>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c r="HT444" s="8"/>
      <c r="HU444" s="8"/>
      <c r="HV444" s="8"/>
      <c r="HW444" s="8"/>
      <c r="HX444" s="8"/>
      <c r="HY444" s="8"/>
      <c r="HZ444" s="8"/>
      <c r="IA444" s="8"/>
      <c r="IB444" s="8"/>
      <c r="IC444" s="8"/>
      <c r="ID444" s="8"/>
      <c r="IE444" s="8"/>
      <c r="IF444" s="8"/>
      <c r="IG444" s="8"/>
      <c r="IH444" s="8"/>
      <c r="II444" s="8"/>
      <c r="IJ444" s="8"/>
      <c r="IK444" s="8"/>
      <c r="IL444" s="8"/>
      <c r="IM444" s="8"/>
      <c r="IN444" s="8"/>
      <c r="IO444" s="8"/>
      <c r="IP444" s="8"/>
      <c r="IQ444" s="8"/>
      <c r="IR444" s="8"/>
      <c r="IS444" s="8"/>
      <c r="IT444" s="8"/>
      <c r="IU444" s="8"/>
      <c r="IV444" s="8"/>
      <c r="IW444" s="8"/>
      <c r="IX444" s="8"/>
      <c r="IY444" s="8"/>
      <c r="IZ444" s="8"/>
      <c r="JA444" s="8"/>
      <c r="JB444" s="8"/>
      <c r="JC444" s="8"/>
      <c r="JD444" s="8"/>
      <c r="JE444" s="8"/>
      <c r="JF444" s="8"/>
      <c r="JG444" s="8"/>
      <c r="JH444" s="8"/>
      <c r="JI444" s="8"/>
      <c r="JJ444" s="8"/>
      <c r="JK444" s="8"/>
      <c r="JL444" s="8"/>
      <c r="JM444" s="8"/>
      <c r="JN444" s="8"/>
      <c r="JO444" s="8"/>
      <c r="JP444" s="8"/>
      <c r="JQ444" s="8"/>
      <c r="JR444" s="8"/>
      <c r="JS444" s="8"/>
      <c r="JT444" s="8"/>
      <c r="JU444" s="8"/>
      <c r="JV444" s="8"/>
      <c r="JW444" s="8"/>
      <c r="JX444" s="8"/>
      <c r="JY444" s="8"/>
      <c r="JZ444" s="8"/>
      <c r="KA444" s="8"/>
      <c r="KB444" s="8"/>
      <c r="KC444" s="8"/>
      <c r="KD444" s="8"/>
      <c r="KE444" s="8"/>
      <c r="KF444" s="8"/>
      <c r="KG444" s="8"/>
      <c r="KH444" s="8"/>
      <c r="KI444" s="8"/>
      <c r="KJ444" s="8"/>
      <c r="KK444" s="8"/>
      <c r="KL444" s="8"/>
      <c r="KM444" s="8"/>
      <c r="KN444" s="8"/>
      <c r="KO444" s="8"/>
      <c r="KP444" s="8"/>
      <c r="KQ444" s="8"/>
      <c r="KR444" s="8"/>
      <c r="KS444" s="8"/>
      <c r="KT444" s="8"/>
      <c r="KU444" s="8"/>
      <c r="KV444" s="8"/>
      <c r="KW444" s="8"/>
      <c r="KX444" s="8"/>
      <c r="KY444" s="8"/>
      <c r="KZ444" s="8"/>
      <c r="LA444" s="8"/>
      <c r="LB444" s="8"/>
      <c r="LC444" s="8"/>
      <c r="LD444" s="8"/>
      <c r="LE444" s="8"/>
      <c r="LF444" s="8"/>
      <c r="LG444" s="8"/>
      <c r="LH444" s="8"/>
      <c r="LI444" s="8"/>
      <c r="LJ444" s="8"/>
      <c r="LK444" s="8"/>
      <c r="LL444" s="8"/>
      <c r="LM444" s="8"/>
      <c r="LN444" s="8"/>
      <c r="LO444" s="8"/>
      <c r="LP444" s="8"/>
      <c r="LQ444" s="8"/>
      <c r="LR444" s="8"/>
      <c r="LS444" s="8"/>
      <c r="LT444" s="8"/>
      <c r="LU444" s="8"/>
      <c r="LV444" s="8"/>
      <c r="LW444" s="8"/>
      <c r="LX444" s="8"/>
      <c r="LY444" s="8"/>
      <c r="LZ444" s="8"/>
      <c r="MA444" s="8"/>
      <c r="MB444" s="8"/>
      <c r="MC444" s="8"/>
      <c r="MD444" s="8"/>
      <c r="ME444" s="8"/>
      <c r="MF444" s="8"/>
      <c r="MG444" s="8"/>
      <c r="MH444" s="8"/>
      <c r="MI444" s="8"/>
      <c r="MJ444" s="8"/>
      <c r="MK444" s="8"/>
      <c r="ML444" s="8"/>
      <c r="MM444" s="8"/>
      <c r="MN444" s="8"/>
      <c r="MO444" s="8"/>
      <c r="MP444" s="8"/>
      <c r="MQ444" s="8"/>
      <c r="MR444" s="8"/>
      <c r="MS444" s="8"/>
      <c r="MT444" s="8"/>
      <c r="MU444" s="8"/>
      <c r="MV444" s="8"/>
      <c r="MW444" s="8"/>
      <c r="MX444" s="8"/>
      <c r="MY444" s="8"/>
      <c r="MZ444" s="8"/>
      <c r="NA444" s="8"/>
      <c r="NB444" s="8"/>
      <c r="NC444" s="8"/>
      <c r="ND444" s="8"/>
      <c r="NE444" s="8"/>
      <c r="NF444" s="8"/>
      <c r="NG444" s="8"/>
      <c r="NH444" s="8"/>
      <c r="NI444" s="8"/>
      <c r="NJ444" s="8"/>
      <c r="NK444" s="8"/>
      <c r="NL444" s="8"/>
      <c r="NM444" s="8"/>
      <c r="NN444" s="8"/>
      <c r="NO444" s="8"/>
      <c r="NP444" s="8"/>
      <c r="NQ444" s="8"/>
      <c r="NR444" s="8"/>
      <c r="NS444" s="8"/>
      <c r="NT444" s="8"/>
      <c r="NU444" s="8"/>
      <c r="NV444" s="8"/>
      <c r="NW444" s="8"/>
      <c r="NX444" s="8"/>
      <c r="NY444" s="8"/>
      <c r="NZ444" s="8"/>
      <c r="OA444" s="8"/>
      <c r="OB444" s="8"/>
      <c r="OC444" s="8"/>
      <c r="OD444" s="8"/>
      <c r="OE444" s="8"/>
      <c r="OF444" s="8"/>
      <c r="OG444" s="8"/>
      <c r="OH444" s="8"/>
      <c r="OI444" s="8"/>
      <c r="OJ444" s="8"/>
      <c r="OK444" s="8"/>
      <c r="OL444" s="8"/>
      <c r="OM444" s="8"/>
      <c r="ON444" s="8"/>
      <c r="OO444" s="8"/>
      <c r="OP444" s="8"/>
      <c r="OQ444" s="8"/>
      <c r="OR444" s="8"/>
      <c r="OS444" s="8"/>
      <c r="OT444" s="8"/>
      <c r="OU444" s="8"/>
      <c r="OV444" s="8"/>
      <c r="OW444" s="8"/>
      <c r="OX444" s="8"/>
      <c r="OY444" s="8"/>
      <c r="OZ444" s="8"/>
      <c r="PA444" s="8"/>
      <c r="PB444" s="8"/>
      <c r="PC444" s="8"/>
      <c r="PD444" s="8"/>
      <c r="PE444" s="8"/>
      <c r="PF444" s="8"/>
      <c r="PG444" s="8"/>
      <c r="PH444" s="8"/>
      <c r="PI444" s="8"/>
      <c r="PJ444" s="8"/>
      <c r="PK444" s="8"/>
      <c r="PL444" s="8"/>
      <c r="PM444" s="8"/>
      <c r="PN444" s="8"/>
      <c r="PO444" s="8"/>
      <c r="PP444" s="8"/>
      <c r="PQ444" s="8"/>
      <c r="PR444" s="8"/>
      <c r="PS444" s="8"/>
      <c r="PT444" s="8"/>
      <c r="PU444" s="8"/>
      <c r="PV444" s="8"/>
      <c r="PW444" s="8"/>
      <c r="PX444" s="8"/>
      <c r="PY444" s="8"/>
      <c r="PZ444" s="8"/>
      <c r="QA444" s="8"/>
      <c r="QB444" s="8"/>
      <c r="QC444" s="8"/>
      <c r="QD444" s="8"/>
      <c r="QE444" s="8"/>
      <c r="QF444" s="8"/>
      <c r="QG444" s="8"/>
      <c r="QH444" s="8"/>
      <c r="QI444" s="8"/>
      <c r="QJ444" s="8"/>
      <c r="QK444" s="8"/>
      <c r="QL444" s="8"/>
      <c r="QM444" s="8"/>
      <c r="QN444" s="8"/>
      <c r="QO444" s="8"/>
      <c r="QP444" s="8"/>
      <c r="QQ444" s="8"/>
      <c r="QR444" s="8"/>
      <c r="QS444" s="8"/>
      <c r="QT444" s="8"/>
      <c r="QU444" s="8"/>
      <c r="QV444" s="8"/>
      <c r="QW444" s="8"/>
      <c r="QX444" s="8"/>
      <c r="QY444" s="8"/>
      <c r="QZ444" s="8"/>
      <c r="RA444" s="8"/>
      <c r="RB444" s="8"/>
      <c r="RC444" s="8"/>
      <c r="RD444" s="8"/>
      <c r="RE444" s="8"/>
      <c r="RF444" s="8"/>
      <c r="RG444" s="8"/>
      <c r="RH444" s="8"/>
      <c r="RI444" s="8"/>
      <c r="RJ444" s="8"/>
      <c r="RK444" s="8"/>
      <c r="RL444" s="8"/>
      <c r="RM444" s="8"/>
      <c r="RN444" s="8"/>
      <c r="RO444" s="8"/>
      <c r="RP444" s="8"/>
      <c r="RQ444" s="8"/>
      <c r="RR444" s="8"/>
      <c r="RS444" s="8"/>
      <c r="RT444" s="8"/>
      <c r="RU444" s="8"/>
      <c r="RV444" s="8"/>
      <c r="RW444" s="8"/>
      <c r="RX444" s="8"/>
      <c r="RY444" s="8"/>
      <c r="RZ444" s="8"/>
      <c r="SA444" s="8"/>
      <c r="SB444" s="8"/>
      <c r="SC444" s="8"/>
      <c r="SD444" s="8"/>
      <c r="SE444" s="8"/>
      <c r="SF444" s="8"/>
      <c r="SG444" s="8"/>
      <c r="SH444" s="8"/>
      <c r="SI444" s="8"/>
      <c r="SJ444" s="8"/>
      <c r="SK444" s="8"/>
      <c r="SL444" s="8"/>
      <c r="SM444" s="8"/>
      <c r="SN444" s="8"/>
      <c r="SO444" s="8"/>
      <c r="SP444" s="8"/>
      <c r="SQ444" s="8"/>
      <c r="SR444" s="8"/>
      <c r="SS444" s="8"/>
      <c r="ST444" s="8"/>
      <c r="SU444" s="8"/>
      <c r="SV444" s="8"/>
      <c r="SW444" s="8"/>
      <c r="SX444" s="8"/>
      <c r="SY444" s="8"/>
      <c r="SZ444" s="8"/>
      <c r="TA444" s="8"/>
      <c r="TB444" s="8"/>
      <c r="TC444" s="8"/>
      <c r="TD444" s="8"/>
      <c r="TE444" s="8"/>
      <c r="TF444" s="8"/>
      <c r="TG444" s="8"/>
      <c r="TH444" s="8"/>
      <c r="TI444" s="8"/>
      <c r="TJ444" s="8"/>
      <c r="TK444" s="8"/>
      <c r="TL444" s="8"/>
      <c r="TM444" s="8"/>
      <c r="TN444" s="8"/>
      <c r="TO444" s="8"/>
      <c r="TP444" s="8"/>
      <c r="TQ444" s="8"/>
      <c r="TR444" s="8"/>
      <c r="TS444" s="8"/>
      <c r="TT444" s="8"/>
      <c r="TU444" s="8"/>
      <c r="TV444" s="8"/>
      <c r="TW444" s="8"/>
      <c r="TX444" s="8"/>
      <c r="TY444" s="8"/>
      <c r="TZ444" s="8"/>
      <c r="UA444" s="8"/>
      <c r="UB444" s="8"/>
      <c r="UC444" s="8"/>
      <c r="UD444" s="8"/>
      <c r="UE444" s="8"/>
      <c r="UF444" s="8"/>
      <c r="UG444" s="8"/>
      <c r="UH444" s="8"/>
      <c r="UI444" s="8"/>
      <c r="UJ444" s="8"/>
      <c r="UK444" s="8"/>
      <c r="UL444" s="8"/>
      <c r="UM444" s="8"/>
      <c r="UN444" s="8"/>
      <c r="UO444" s="8"/>
      <c r="UP444" s="8"/>
      <c r="UQ444" s="8"/>
      <c r="UR444" s="8"/>
      <c r="US444" s="8"/>
      <c r="UT444" s="8"/>
      <c r="UU444" s="8"/>
      <c r="UV444" s="8"/>
      <c r="UW444" s="8"/>
      <c r="UX444" s="8"/>
      <c r="UY444" s="8"/>
      <c r="UZ444" s="8"/>
      <c r="VA444" s="8"/>
      <c r="VB444" s="8"/>
      <c r="VC444" s="8"/>
      <c r="VD444" s="8"/>
      <c r="VE444" s="8"/>
      <c r="VF444" s="8"/>
      <c r="VG444" s="8"/>
      <c r="VH444" s="8"/>
      <c r="VI444" s="8"/>
      <c r="VJ444" s="8"/>
      <c r="VK444" s="8"/>
      <c r="VL444" s="8"/>
      <c r="VM444" s="8"/>
      <c r="VN444" s="8"/>
      <c r="VO444" s="8"/>
      <c r="VP444" s="8"/>
      <c r="VQ444" s="8"/>
      <c r="VR444" s="8"/>
      <c r="VS444" s="8"/>
      <c r="VT444" s="8"/>
      <c r="VU444" s="8"/>
      <c r="VV444" s="8"/>
      <c r="VW444" s="8"/>
      <c r="VX444" s="26" t="s">
        <v>2349</v>
      </c>
      <c r="VY444" s="26"/>
      <c r="VZ444" s="8"/>
      <c r="WA444" s="8"/>
      <c r="WB444" s="8"/>
      <c r="WC444" s="8"/>
      <c r="WD444" s="8"/>
      <c r="WE444" s="8"/>
      <c r="WF444" s="8"/>
      <c r="WQ444" s="8"/>
      <c r="WT444" s="8"/>
      <c r="WU444" s="8"/>
      <c r="WV444" s="8"/>
      <c r="WZ444" s="26" t="s">
        <v>2349</v>
      </c>
    </row>
    <row r="445" spans="1:624" s="9" customFormat="1" x14ac:dyDescent="0.25">
      <c r="A445" s="8" t="s">
        <v>2416</v>
      </c>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c r="HT445" s="8"/>
      <c r="HU445" s="8"/>
      <c r="HV445" s="8"/>
      <c r="HW445" s="8"/>
      <c r="HX445" s="8"/>
      <c r="HY445" s="8"/>
      <c r="HZ445" s="8"/>
      <c r="IA445" s="8"/>
      <c r="IB445" s="8"/>
      <c r="IC445" s="8"/>
      <c r="ID445" s="8"/>
      <c r="IE445" s="8"/>
      <c r="IF445" s="8"/>
      <c r="IG445" s="8"/>
      <c r="IH445" s="8"/>
      <c r="II445" s="8"/>
      <c r="IJ445" s="8"/>
      <c r="IK445" s="8"/>
      <c r="IL445" s="8"/>
      <c r="IM445" s="8"/>
      <c r="IN445" s="8"/>
      <c r="IO445" s="8"/>
      <c r="IP445" s="8"/>
      <c r="IQ445" s="8"/>
      <c r="IR445" s="8"/>
      <c r="IS445" s="8"/>
      <c r="IT445" s="8"/>
      <c r="IU445" s="8"/>
      <c r="IV445" s="8"/>
      <c r="IW445" s="8"/>
      <c r="IX445" s="8"/>
      <c r="IY445" s="8"/>
      <c r="IZ445" s="8"/>
      <c r="JA445" s="8"/>
      <c r="JB445" s="8"/>
      <c r="JC445" s="8"/>
      <c r="JD445" s="8"/>
      <c r="JE445" s="8"/>
      <c r="JF445" s="8"/>
      <c r="JG445" s="8"/>
      <c r="JH445" s="8"/>
      <c r="JI445" s="8"/>
      <c r="JJ445" s="8"/>
      <c r="JK445" s="8"/>
      <c r="JL445" s="8"/>
      <c r="JM445" s="8"/>
      <c r="JN445" s="8"/>
      <c r="JO445" s="8"/>
      <c r="JP445" s="8"/>
      <c r="JQ445" s="8"/>
      <c r="JR445" s="8"/>
      <c r="JS445" s="8"/>
      <c r="JT445" s="8"/>
      <c r="JU445" s="8"/>
      <c r="JV445" s="8"/>
      <c r="JW445" s="8"/>
      <c r="JX445" s="8"/>
      <c r="JY445" s="8"/>
      <c r="JZ445" s="8"/>
      <c r="KA445" s="8"/>
      <c r="KB445" s="8"/>
      <c r="KC445" s="8"/>
      <c r="KD445" s="8"/>
      <c r="KE445" s="8"/>
      <c r="KF445" s="8"/>
      <c r="KG445" s="8"/>
      <c r="KH445" s="8"/>
      <c r="KI445" s="8"/>
      <c r="KJ445" s="8"/>
      <c r="KK445" s="8"/>
      <c r="KL445" s="8"/>
      <c r="KM445" s="8"/>
      <c r="KN445" s="8"/>
      <c r="KO445" s="8"/>
      <c r="KP445" s="8"/>
      <c r="KQ445" s="8"/>
      <c r="KR445" s="8"/>
      <c r="KS445" s="8"/>
      <c r="KT445" s="8"/>
      <c r="KU445" s="8"/>
      <c r="KV445" s="8"/>
      <c r="KW445" s="8"/>
      <c r="KX445" s="8"/>
      <c r="KY445" s="8"/>
      <c r="KZ445" s="8"/>
      <c r="LA445" s="8"/>
      <c r="LB445" s="8"/>
      <c r="LC445" s="8"/>
      <c r="LD445" s="8"/>
      <c r="LE445" s="8"/>
      <c r="LF445" s="8"/>
      <c r="LG445" s="8"/>
      <c r="LH445" s="8"/>
      <c r="LI445" s="8"/>
      <c r="LJ445" s="8"/>
      <c r="LK445" s="8"/>
      <c r="LL445" s="8"/>
      <c r="LM445" s="8"/>
      <c r="LN445" s="8"/>
      <c r="LO445" s="8"/>
      <c r="LP445" s="8"/>
      <c r="LQ445" s="8"/>
      <c r="LR445" s="8"/>
      <c r="LS445" s="8"/>
      <c r="LT445" s="8"/>
      <c r="LU445" s="8"/>
      <c r="LV445" s="8"/>
      <c r="LW445" s="8"/>
      <c r="LX445" s="8"/>
      <c r="LY445" s="8"/>
      <c r="LZ445" s="8"/>
      <c r="MA445" s="8"/>
      <c r="MB445" s="8"/>
      <c r="MC445" s="8"/>
      <c r="MD445" s="8"/>
      <c r="ME445" s="8"/>
      <c r="MF445" s="8"/>
      <c r="MG445" s="8"/>
      <c r="MH445" s="8"/>
      <c r="MI445" s="8"/>
      <c r="MJ445" s="8"/>
      <c r="MK445" s="8"/>
      <c r="ML445" s="8"/>
      <c r="MM445" s="8"/>
      <c r="MN445" s="8"/>
      <c r="MO445" s="8"/>
      <c r="MP445" s="8"/>
      <c r="MQ445" s="8"/>
      <c r="MR445" s="8"/>
      <c r="MS445" s="8"/>
      <c r="MT445" s="8"/>
      <c r="MU445" s="8"/>
      <c r="MV445" s="8"/>
      <c r="MW445" s="8"/>
      <c r="MX445" s="8"/>
      <c r="MY445" s="8"/>
      <c r="MZ445" s="8"/>
      <c r="NA445" s="8"/>
      <c r="NB445" s="8"/>
      <c r="NC445" s="8"/>
      <c r="ND445" s="8"/>
      <c r="NE445" s="8"/>
      <c r="NF445" s="8"/>
      <c r="NG445" s="8"/>
      <c r="NH445" s="8"/>
      <c r="NI445" s="8"/>
      <c r="NJ445" s="8"/>
      <c r="NK445" s="8"/>
      <c r="NL445" s="8"/>
      <c r="NM445" s="8"/>
      <c r="NN445" s="8"/>
      <c r="NO445" s="8"/>
      <c r="NP445" s="8"/>
      <c r="NQ445" s="8"/>
      <c r="NR445" s="8"/>
      <c r="NS445" s="8"/>
      <c r="NT445" s="8"/>
      <c r="NU445" s="8"/>
      <c r="NV445" s="8"/>
      <c r="NW445" s="8"/>
      <c r="NX445" s="8"/>
      <c r="NY445" s="8"/>
      <c r="NZ445" s="8"/>
      <c r="OA445" s="8"/>
      <c r="OB445" s="8"/>
      <c r="OC445" s="8"/>
      <c r="OD445" s="8"/>
      <c r="OE445" s="8"/>
      <c r="OF445" s="8"/>
      <c r="OG445" s="8"/>
      <c r="OH445" s="8"/>
      <c r="OI445" s="8"/>
      <c r="OJ445" s="8"/>
      <c r="OK445" s="8"/>
      <c r="OL445" s="8"/>
      <c r="OM445" s="8"/>
      <c r="ON445" s="8"/>
      <c r="OO445" s="8"/>
      <c r="OP445" s="8"/>
      <c r="OQ445" s="8"/>
      <c r="OR445" s="8"/>
      <c r="OS445" s="8"/>
      <c r="OT445" s="8"/>
      <c r="OU445" s="8"/>
      <c r="OV445" s="8"/>
      <c r="OW445" s="8"/>
      <c r="OX445" s="8"/>
      <c r="OY445" s="8"/>
      <c r="OZ445" s="8"/>
      <c r="PA445" s="8"/>
      <c r="PB445" s="8"/>
      <c r="PC445" s="8"/>
      <c r="PD445" s="8"/>
      <c r="PE445" s="8"/>
      <c r="PF445" s="8"/>
      <c r="PG445" s="8"/>
      <c r="PH445" s="8"/>
      <c r="PI445" s="8"/>
      <c r="PJ445" s="8"/>
      <c r="PK445" s="8"/>
      <c r="PL445" s="8"/>
      <c r="PM445" s="8"/>
      <c r="PN445" s="8"/>
      <c r="PO445" s="8"/>
      <c r="PP445" s="8"/>
      <c r="PQ445" s="8"/>
      <c r="PR445" s="8"/>
      <c r="PS445" s="8"/>
      <c r="PT445" s="8"/>
      <c r="PU445" s="8"/>
      <c r="PV445" s="8"/>
      <c r="PW445" s="8"/>
      <c r="PX445" s="8"/>
      <c r="PY445" s="8"/>
      <c r="PZ445" s="8"/>
      <c r="QA445" s="8"/>
      <c r="QB445" s="8"/>
      <c r="QC445" s="8"/>
      <c r="QD445" s="8"/>
      <c r="QE445" s="8"/>
      <c r="QF445" s="8"/>
      <c r="QG445" s="8"/>
      <c r="QH445" s="8"/>
      <c r="QI445" s="8"/>
      <c r="QJ445" s="8"/>
      <c r="QK445" s="8"/>
      <c r="QL445" s="8"/>
      <c r="QM445" s="8"/>
      <c r="QN445" s="8"/>
      <c r="QO445" s="8"/>
      <c r="QP445" s="8"/>
      <c r="QQ445" s="8"/>
      <c r="QR445" s="8"/>
      <c r="QS445" s="8"/>
      <c r="QT445" s="8"/>
      <c r="QU445" s="8"/>
      <c r="QV445" s="8"/>
      <c r="QW445" s="8"/>
      <c r="QX445" s="8"/>
      <c r="QY445" s="8"/>
      <c r="QZ445" s="8"/>
      <c r="RA445" s="8"/>
      <c r="RB445" s="8"/>
      <c r="RC445" s="8"/>
      <c r="RD445" s="8"/>
      <c r="RE445" s="8"/>
      <c r="RF445" s="8"/>
      <c r="RG445" s="8"/>
      <c r="RH445" s="8"/>
      <c r="RI445" s="8"/>
      <c r="RJ445" s="8"/>
      <c r="RK445" s="8"/>
      <c r="RL445" s="8"/>
      <c r="RM445" s="8"/>
      <c r="RN445" s="8"/>
      <c r="RO445" s="8"/>
      <c r="RP445" s="8"/>
      <c r="RQ445" s="8"/>
      <c r="RR445" s="8"/>
      <c r="RS445" s="8"/>
      <c r="RT445" s="8"/>
      <c r="RU445" s="8"/>
      <c r="RV445" s="8"/>
      <c r="RW445" s="8"/>
      <c r="RX445" s="8"/>
      <c r="RY445" s="8"/>
      <c r="RZ445" s="8"/>
      <c r="SA445" s="8"/>
      <c r="SB445" s="8"/>
      <c r="SC445" s="8"/>
      <c r="SD445" s="8"/>
      <c r="SE445" s="8"/>
      <c r="SF445" s="8"/>
      <c r="SG445" s="8"/>
      <c r="SH445" s="8"/>
      <c r="SI445" s="8"/>
      <c r="SJ445" s="8"/>
      <c r="SK445" s="8"/>
      <c r="SL445" s="8"/>
      <c r="SM445" s="8"/>
      <c r="SN445" s="8"/>
      <c r="SO445" s="8"/>
      <c r="SP445" s="8"/>
      <c r="SQ445" s="8"/>
      <c r="SR445" s="8"/>
      <c r="SS445" s="8"/>
      <c r="ST445" s="8"/>
      <c r="SU445" s="8"/>
      <c r="SV445" s="8"/>
      <c r="SW445" s="8"/>
      <c r="SX445" s="8"/>
      <c r="SY445" s="8"/>
      <c r="SZ445" s="8"/>
      <c r="TA445" s="8"/>
      <c r="TB445" s="8"/>
      <c r="TC445" s="8"/>
      <c r="TD445" s="8"/>
      <c r="TE445" s="8"/>
      <c r="TF445" s="8"/>
      <c r="TG445" s="8"/>
      <c r="TH445" s="8"/>
      <c r="TI445" s="8"/>
      <c r="TJ445" s="8"/>
      <c r="TK445" s="8"/>
      <c r="TL445" s="8"/>
      <c r="TM445" s="8"/>
      <c r="TN445" s="8"/>
      <c r="TO445" s="8"/>
      <c r="TP445" s="8"/>
      <c r="TQ445" s="8"/>
      <c r="TR445" s="8"/>
      <c r="TS445" s="8"/>
      <c r="TT445" s="8"/>
      <c r="TU445" s="8"/>
      <c r="TV445" s="8"/>
      <c r="TW445" s="8"/>
      <c r="TX445" s="8"/>
      <c r="TY445" s="8"/>
      <c r="TZ445" s="8"/>
      <c r="UA445" s="8"/>
      <c r="UB445" s="8"/>
      <c r="UC445" s="8"/>
      <c r="UD445" s="8"/>
      <c r="UE445" s="8"/>
      <c r="UF445" s="8"/>
      <c r="UG445" s="8"/>
      <c r="UH445" s="8"/>
      <c r="UI445" s="8"/>
      <c r="UJ445" s="8"/>
      <c r="UK445" s="8"/>
      <c r="UL445" s="8"/>
      <c r="UM445" s="8"/>
      <c r="UN445" s="8"/>
      <c r="UO445" s="8"/>
      <c r="UP445" s="8"/>
      <c r="UQ445" s="8"/>
      <c r="UR445" s="8"/>
      <c r="US445" s="8"/>
      <c r="UT445" s="8"/>
      <c r="UU445" s="8"/>
      <c r="UV445" s="8"/>
      <c r="UW445" s="8"/>
      <c r="UX445" s="8"/>
      <c r="UY445" s="8"/>
      <c r="UZ445" s="8"/>
      <c r="VA445" s="8"/>
      <c r="VB445" s="8"/>
      <c r="VC445" s="8"/>
      <c r="VD445" s="8"/>
      <c r="VE445" s="8"/>
      <c r="VF445" s="8"/>
      <c r="VG445" s="8"/>
      <c r="VH445" s="8"/>
      <c r="VI445" s="8"/>
      <c r="VJ445" s="8"/>
      <c r="VK445" s="8"/>
      <c r="VL445" s="8"/>
      <c r="VM445" s="8"/>
      <c r="VN445" s="8"/>
      <c r="VO445" s="8"/>
      <c r="VP445" s="8"/>
      <c r="VQ445" s="8"/>
      <c r="VR445" s="8"/>
      <c r="VS445" s="8"/>
      <c r="VT445" s="8"/>
      <c r="VU445" s="8"/>
      <c r="VV445" s="8"/>
      <c r="VW445" s="8"/>
      <c r="VX445" s="8" t="s">
        <v>505</v>
      </c>
      <c r="VY445" s="8"/>
      <c r="VZ445" s="8"/>
      <c r="WA445" s="8"/>
      <c r="WB445" s="8"/>
      <c r="WC445" s="8"/>
      <c r="WD445" s="8"/>
      <c r="WE445" s="8"/>
      <c r="WF445" s="8"/>
      <c r="WQ445" s="8"/>
      <c r="WT445" s="8"/>
      <c r="WU445" s="8"/>
      <c r="WV445" s="8"/>
      <c r="WZ445" s="8" t="s">
        <v>505</v>
      </c>
    </row>
    <row r="446" spans="1:624" s="11" customFormat="1" x14ac:dyDescent="0.25">
      <c r="A446" s="10" t="s">
        <v>2417</v>
      </c>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c r="FS446" s="10"/>
      <c r="FT446" s="10"/>
      <c r="FU446" s="10"/>
      <c r="FV446" s="10"/>
      <c r="FW446" s="10"/>
      <c r="FX446" s="10"/>
      <c r="FY446" s="10"/>
      <c r="FZ446" s="10"/>
      <c r="GA446" s="10"/>
      <c r="GB446" s="10"/>
      <c r="GC446" s="10"/>
      <c r="GD446" s="10"/>
      <c r="GE446" s="10"/>
      <c r="GF446" s="10"/>
      <c r="GG446" s="10"/>
      <c r="GH446" s="10"/>
      <c r="GI446" s="10"/>
      <c r="GJ446" s="10"/>
      <c r="GK446" s="10"/>
      <c r="GL446" s="10"/>
      <c r="GM446" s="10"/>
      <c r="GN446" s="10"/>
      <c r="GO446" s="10"/>
      <c r="GP446" s="10"/>
      <c r="GQ446" s="10"/>
      <c r="GR446" s="10"/>
      <c r="GS446" s="10"/>
      <c r="GT446" s="10"/>
      <c r="GU446" s="10"/>
      <c r="GV446" s="10"/>
      <c r="GW446" s="10"/>
      <c r="GX446" s="10"/>
      <c r="GY446" s="10"/>
      <c r="GZ446" s="10"/>
      <c r="HA446" s="10"/>
      <c r="HB446" s="10"/>
      <c r="HC446" s="10"/>
      <c r="HD446" s="10"/>
      <c r="HE446" s="10"/>
      <c r="HF446" s="10"/>
      <c r="HG446" s="10"/>
      <c r="HH446" s="10"/>
      <c r="HI446" s="10"/>
      <c r="HJ446" s="10"/>
      <c r="HK446" s="10"/>
      <c r="HL446" s="10"/>
      <c r="HM446" s="10"/>
      <c r="HN446" s="10"/>
      <c r="HO446" s="10"/>
      <c r="HP446" s="10"/>
      <c r="HQ446" s="10"/>
      <c r="HR446" s="10"/>
      <c r="HS446" s="10"/>
      <c r="HT446" s="10"/>
      <c r="HU446" s="10"/>
      <c r="HV446" s="10"/>
      <c r="HW446" s="10"/>
      <c r="HX446" s="10"/>
      <c r="HY446" s="10"/>
      <c r="HZ446" s="10"/>
      <c r="IA446" s="10"/>
      <c r="IB446" s="10"/>
      <c r="IC446" s="10"/>
      <c r="ID446" s="10"/>
      <c r="IE446" s="10"/>
      <c r="IF446" s="10"/>
      <c r="IG446" s="10"/>
      <c r="IH446" s="10"/>
      <c r="II446" s="10"/>
      <c r="IJ446" s="10"/>
      <c r="IK446" s="10"/>
      <c r="IL446" s="10"/>
      <c r="IM446" s="10"/>
      <c r="IN446" s="10"/>
      <c r="IO446" s="10"/>
      <c r="IP446" s="10"/>
      <c r="IQ446" s="10"/>
      <c r="IR446" s="10"/>
      <c r="IS446" s="10"/>
      <c r="IT446" s="10"/>
      <c r="IU446" s="10"/>
      <c r="IV446" s="10"/>
      <c r="IW446" s="10"/>
      <c r="IX446" s="10"/>
      <c r="IY446" s="10"/>
      <c r="IZ446" s="10"/>
      <c r="JA446" s="10"/>
      <c r="JB446" s="10"/>
      <c r="JC446" s="10"/>
      <c r="JD446" s="10"/>
      <c r="JE446" s="10"/>
      <c r="JF446" s="10"/>
      <c r="JG446" s="10"/>
      <c r="JH446" s="10"/>
      <c r="JI446" s="10"/>
      <c r="JJ446" s="10"/>
      <c r="JK446" s="10"/>
      <c r="JL446" s="10"/>
      <c r="JM446" s="10"/>
      <c r="JN446" s="10"/>
      <c r="JO446" s="10"/>
      <c r="JP446" s="10"/>
      <c r="JQ446" s="10"/>
      <c r="JR446" s="10"/>
      <c r="JS446" s="10"/>
      <c r="JT446" s="10"/>
      <c r="JU446" s="10"/>
      <c r="JV446" s="10"/>
      <c r="JW446" s="10"/>
      <c r="JX446" s="10"/>
      <c r="JY446" s="10"/>
      <c r="JZ446" s="10"/>
      <c r="KA446" s="10"/>
      <c r="KB446" s="10"/>
      <c r="KC446" s="10"/>
      <c r="KD446" s="10"/>
      <c r="KE446" s="10"/>
      <c r="KF446" s="10"/>
      <c r="KG446" s="10"/>
      <c r="KH446" s="10"/>
      <c r="KI446" s="10"/>
      <c r="KJ446" s="10"/>
      <c r="KK446" s="10"/>
      <c r="KL446" s="10"/>
      <c r="KM446" s="10"/>
      <c r="KN446" s="10"/>
      <c r="KO446" s="10"/>
      <c r="KP446" s="10"/>
      <c r="KQ446" s="10"/>
      <c r="KR446" s="10"/>
      <c r="KS446" s="10"/>
      <c r="KT446" s="10"/>
      <c r="KU446" s="10"/>
      <c r="KV446" s="10"/>
      <c r="KW446" s="10"/>
      <c r="KX446" s="10"/>
      <c r="KY446" s="10"/>
      <c r="KZ446" s="10"/>
      <c r="LA446" s="10"/>
      <c r="LB446" s="10"/>
      <c r="LC446" s="10"/>
      <c r="LD446" s="10"/>
      <c r="LE446" s="10"/>
      <c r="LF446" s="10"/>
      <c r="LG446" s="10"/>
      <c r="LH446" s="10"/>
      <c r="LI446" s="10"/>
      <c r="LJ446" s="10"/>
      <c r="LK446" s="10"/>
      <c r="LL446" s="10"/>
      <c r="LM446" s="10"/>
      <c r="LN446" s="10"/>
      <c r="LO446" s="10"/>
      <c r="LP446" s="10"/>
      <c r="LQ446" s="10"/>
      <c r="LR446" s="10"/>
      <c r="LS446" s="10"/>
      <c r="LT446" s="10"/>
      <c r="LU446" s="10"/>
      <c r="LV446" s="10"/>
      <c r="LW446" s="10"/>
      <c r="LX446" s="10"/>
      <c r="LY446" s="10"/>
      <c r="LZ446" s="10"/>
      <c r="MA446" s="10"/>
      <c r="MB446" s="10"/>
      <c r="MC446" s="10"/>
      <c r="MD446" s="10"/>
      <c r="ME446" s="10"/>
      <c r="MF446" s="10"/>
      <c r="MG446" s="10"/>
      <c r="MH446" s="10"/>
      <c r="MI446" s="10"/>
      <c r="MJ446" s="10"/>
      <c r="MK446" s="10"/>
      <c r="ML446" s="10"/>
      <c r="MM446" s="10"/>
      <c r="MN446" s="10"/>
      <c r="MO446" s="10"/>
      <c r="MP446" s="10"/>
      <c r="MQ446" s="10"/>
      <c r="MR446" s="10"/>
      <c r="MS446" s="10"/>
      <c r="MT446" s="10"/>
      <c r="MU446" s="10"/>
      <c r="MV446" s="10"/>
      <c r="MW446" s="10"/>
      <c r="MX446" s="10"/>
      <c r="MY446" s="10"/>
      <c r="MZ446" s="10"/>
      <c r="NA446" s="10"/>
      <c r="NB446" s="10"/>
      <c r="NC446" s="10"/>
      <c r="ND446" s="10"/>
      <c r="NE446" s="10"/>
      <c r="NF446" s="10"/>
      <c r="NG446" s="10"/>
      <c r="NH446" s="10"/>
      <c r="NI446" s="10"/>
      <c r="NJ446" s="10"/>
      <c r="NK446" s="10"/>
      <c r="NL446" s="10"/>
      <c r="NM446" s="10"/>
      <c r="NN446" s="10"/>
      <c r="NO446" s="10"/>
      <c r="NP446" s="10"/>
      <c r="NQ446" s="10"/>
      <c r="NR446" s="10"/>
      <c r="NS446" s="10"/>
      <c r="NT446" s="10"/>
      <c r="NU446" s="10"/>
      <c r="NV446" s="10"/>
      <c r="NW446" s="10"/>
      <c r="NX446" s="10"/>
      <c r="NY446" s="10"/>
      <c r="NZ446" s="10"/>
      <c r="OA446" s="10"/>
      <c r="OB446" s="10"/>
      <c r="OC446" s="10"/>
      <c r="OD446" s="10"/>
      <c r="OE446" s="10"/>
      <c r="OF446" s="10"/>
      <c r="OG446" s="10"/>
      <c r="OH446" s="10"/>
      <c r="OI446" s="10"/>
      <c r="OJ446" s="10"/>
      <c r="OK446" s="10"/>
      <c r="OL446" s="10"/>
      <c r="OM446" s="10"/>
      <c r="ON446" s="10"/>
      <c r="OO446" s="10"/>
      <c r="OP446" s="10"/>
      <c r="OQ446" s="10"/>
      <c r="OR446" s="10"/>
      <c r="OS446" s="10"/>
      <c r="OT446" s="10"/>
      <c r="OU446" s="10"/>
      <c r="OV446" s="10"/>
      <c r="OW446" s="10"/>
      <c r="OX446" s="10"/>
      <c r="OY446" s="10"/>
      <c r="OZ446" s="10"/>
      <c r="PA446" s="10"/>
      <c r="PB446" s="10"/>
      <c r="PC446" s="10"/>
      <c r="PD446" s="10"/>
      <c r="PE446" s="10"/>
      <c r="PF446" s="10"/>
      <c r="PG446" s="10"/>
      <c r="PH446" s="10"/>
      <c r="PI446" s="10"/>
      <c r="PJ446" s="10"/>
      <c r="PK446" s="10"/>
      <c r="PL446" s="10"/>
      <c r="PM446" s="10"/>
      <c r="PN446" s="10"/>
      <c r="PO446" s="10"/>
      <c r="PP446" s="10"/>
      <c r="PQ446" s="10"/>
      <c r="PR446" s="10"/>
      <c r="PS446" s="10"/>
      <c r="PT446" s="10"/>
      <c r="PU446" s="10"/>
      <c r="PV446" s="10"/>
      <c r="PW446" s="10"/>
      <c r="PX446" s="10"/>
      <c r="PY446" s="10"/>
      <c r="PZ446" s="10"/>
      <c r="QA446" s="10"/>
      <c r="QB446" s="10"/>
      <c r="QC446" s="10"/>
      <c r="QD446" s="10"/>
      <c r="QE446" s="10"/>
      <c r="QF446" s="10"/>
      <c r="QG446" s="10"/>
      <c r="QH446" s="10"/>
      <c r="QI446" s="10"/>
      <c r="QJ446" s="10"/>
      <c r="QK446" s="10"/>
      <c r="QL446" s="10"/>
      <c r="QM446" s="10"/>
      <c r="QN446" s="10"/>
      <c r="QO446" s="10"/>
      <c r="QP446" s="10"/>
      <c r="QQ446" s="10"/>
      <c r="QR446" s="10"/>
      <c r="QS446" s="10"/>
      <c r="QT446" s="10"/>
      <c r="QU446" s="10"/>
      <c r="QV446" s="10"/>
      <c r="QW446" s="10"/>
      <c r="QX446" s="10"/>
      <c r="QY446" s="10"/>
      <c r="QZ446" s="10"/>
      <c r="RA446" s="10"/>
      <c r="RB446" s="10"/>
      <c r="RC446" s="10"/>
      <c r="RD446" s="10"/>
      <c r="RE446" s="10"/>
      <c r="RF446" s="10"/>
      <c r="RG446" s="10"/>
      <c r="RH446" s="10"/>
      <c r="RI446" s="10"/>
      <c r="RJ446" s="10"/>
      <c r="RK446" s="10"/>
      <c r="RL446" s="10"/>
      <c r="RM446" s="10"/>
      <c r="RN446" s="10"/>
      <c r="RO446" s="10"/>
      <c r="RP446" s="10"/>
      <c r="RQ446" s="10"/>
      <c r="RR446" s="10"/>
      <c r="RS446" s="10"/>
      <c r="RT446" s="10"/>
      <c r="RU446" s="10"/>
      <c r="RV446" s="10"/>
      <c r="RW446" s="10"/>
      <c r="RX446" s="10"/>
      <c r="RY446" s="10"/>
      <c r="RZ446" s="10"/>
      <c r="SA446" s="10"/>
      <c r="SB446" s="10"/>
      <c r="SC446" s="10"/>
      <c r="SD446" s="10"/>
      <c r="SE446" s="10"/>
      <c r="SF446" s="10"/>
      <c r="SG446" s="10"/>
      <c r="SH446" s="10"/>
      <c r="SI446" s="10"/>
      <c r="SJ446" s="10"/>
      <c r="SK446" s="10"/>
      <c r="SL446" s="10"/>
      <c r="SM446" s="10"/>
      <c r="SN446" s="10"/>
      <c r="SO446" s="10"/>
      <c r="SP446" s="10"/>
      <c r="SQ446" s="10"/>
      <c r="SR446" s="10"/>
      <c r="SS446" s="10"/>
      <c r="ST446" s="10"/>
      <c r="SU446" s="10"/>
      <c r="SV446" s="10"/>
      <c r="SW446" s="10"/>
      <c r="SX446" s="10"/>
      <c r="SY446" s="10"/>
      <c r="SZ446" s="10"/>
      <c r="TA446" s="10"/>
      <c r="TB446" s="10"/>
      <c r="TC446" s="10"/>
      <c r="TD446" s="10"/>
      <c r="TE446" s="10"/>
      <c r="TF446" s="10"/>
      <c r="TG446" s="10"/>
      <c r="TH446" s="10"/>
      <c r="TI446" s="10"/>
      <c r="TJ446" s="10"/>
      <c r="TK446" s="10"/>
      <c r="TL446" s="10"/>
      <c r="TM446" s="10"/>
      <c r="TN446" s="10"/>
      <c r="TO446" s="10"/>
      <c r="TP446" s="10"/>
      <c r="TQ446" s="10"/>
      <c r="TR446" s="10"/>
      <c r="TS446" s="10"/>
      <c r="TT446" s="10"/>
      <c r="TU446" s="10"/>
      <c r="TV446" s="10"/>
      <c r="TW446" s="10"/>
      <c r="TX446" s="10"/>
      <c r="TY446" s="10"/>
      <c r="TZ446" s="10"/>
      <c r="UA446" s="10"/>
      <c r="UB446" s="10"/>
      <c r="UC446" s="10"/>
      <c r="UD446" s="10"/>
      <c r="UE446" s="10"/>
      <c r="UF446" s="10"/>
      <c r="UG446" s="10"/>
      <c r="UH446" s="10"/>
      <c r="UI446" s="10"/>
      <c r="UJ446" s="10"/>
      <c r="UK446" s="10"/>
      <c r="UL446" s="10"/>
      <c r="UM446" s="10"/>
      <c r="UN446" s="10"/>
      <c r="UO446" s="10"/>
      <c r="UP446" s="10"/>
      <c r="UQ446" s="10"/>
      <c r="UR446" s="10"/>
      <c r="US446" s="10"/>
      <c r="UT446" s="10"/>
      <c r="UU446" s="10"/>
      <c r="UV446" s="10"/>
      <c r="UW446" s="10"/>
      <c r="UX446" s="10"/>
      <c r="UY446" s="10"/>
      <c r="UZ446" s="10"/>
      <c r="VA446" s="10"/>
      <c r="VB446" s="10"/>
      <c r="VC446" s="10"/>
      <c r="VD446" s="10"/>
      <c r="VE446" s="10"/>
      <c r="VF446" s="10"/>
      <c r="VG446" s="10"/>
      <c r="VH446" s="10"/>
      <c r="VI446" s="10"/>
      <c r="VJ446" s="10"/>
      <c r="VK446" s="10"/>
      <c r="VL446" s="10"/>
      <c r="VM446" s="10"/>
      <c r="VN446" s="10"/>
      <c r="VO446" s="10"/>
      <c r="VP446" s="10"/>
      <c r="VQ446" s="10"/>
      <c r="VR446" s="10"/>
      <c r="VS446" s="10"/>
      <c r="VT446" s="10"/>
      <c r="VU446" s="10"/>
      <c r="VV446" s="10"/>
      <c r="VW446" s="10"/>
      <c r="VX446" s="27" t="s">
        <v>654</v>
      </c>
      <c r="VY446" s="27"/>
      <c r="VZ446" s="10"/>
      <c r="WA446" s="10"/>
      <c r="WB446" s="10"/>
      <c r="WC446" s="10"/>
      <c r="WD446" s="10"/>
      <c r="WE446" s="10"/>
      <c r="WF446" s="10"/>
      <c r="WQ446" s="10"/>
      <c r="WT446" s="10"/>
      <c r="WU446" s="10"/>
      <c r="WV446" s="10"/>
      <c r="WZ446" s="27" t="s">
        <v>654</v>
      </c>
    </row>
    <row r="447" spans="1:624" s="9" customFormat="1" x14ac:dyDescent="0.25">
      <c r="A447" s="8" t="s">
        <v>2418</v>
      </c>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c r="HT447" s="8"/>
      <c r="HU447" s="8"/>
      <c r="HV447" s="8"/>
      <c r="HW447" s="8"/>
      <c r="HX447" s="8"/>
      <c r="HY447" s="8"/>
      <c r="HZ447" s="8"/>
      <c r="IA447" s="8"/>
      <c r="IB447" s="8"/>
      <c r="IC447" s="8"/>
      <c r="ID447" s="8"/>
      <c r="IE447" s="8"/>
      <c r="IF447" s="8"/>
      <c r="IG447" s="8"/>
      <c r="IH447" s="8"/>
      <c r="II447" s="8"/>
      <c r="IJ447" s="8"/>
      <c r="IK447" s="8"/>
      <c r="IL447" s="8"/>
      <c r="IM447" s="8"/>
      <c r="IN447" s="8"/>
      <c r="IO447" s="8"/>
      <c r="IP447" s="8"/>
      <c r="IQ447" s="8"/>
      <c r="IR447" s="8"/>
      <c r="IS447" s="8"/>
      <c r="IT447" s="8"/>
      <c r="IU447" s="8"/>
      <c r="IV447" s="8"/>
      <c r="IW447" s="8"/>
      <c r="IX447" s="8"/>
      <c r="IY447" s="8"/>
      <c r="IZ447" s="8"/>
      <c r="JA447" s="8"/>
      <c r="JB447" s="8"/>
      <c r="JC447" s="8"/>
      <c r="JD447" s="8"/>
      <c r="JE447" s="8"/>
      <c r="JF447" s="8"/>
      <c r="JG447" s="8"/>
      <c r="JH447" s="8"/>
      <c r="JI447" s="8"/>
      <c r="JJ447" s="8"/>
      <c r="JK447" s="8"/>
      <c r="JL447" s="8"/>
      <c r="JM447" s="8"/>
      <c r="JN447" s="8"/>
      <c r="JO447" s="8"/>
      <c r="JP447" s="8"/>
      <c r="JQ447" s="8"/>
      <c r="JR447" s="8"/>
      <c r="JS447" s="8"/>
      <c r="JT447" s="8"/>
      <c r="JU447" s="8"/>
      <c r="JV447" s="8"/>
      <c r="JW447" s="8"/>
      <c r="JX447" s="8"/>
      <c r="JY447" s="8"/>
      <c r="JZ447" s="8"/>
      <c r="KA447" s="8"/>
      <c r="KB447" s="8"/>
      <c r="KC447" s="8"/>
      <c r="KD447" s="8"/>
      <c r="KE447" s="8"/>
      <c r="KF447" s="8"/>
      <c r="KG447" s="8"/>
      <c r="KH447" s="8"/>
      <c r="KI447" s="8"/>
      <c r="KJ447" s="8"/>
      <c r="KK447" s="8"/>
      <c r="KL447" s="8"/>
      <c r="KM447" s="8"/>
      <c r="KN447" s="8"/>
      <c r="KO447" s="8"/>
      <c r="KP447" s="8"/>
      <c r="KQ447" s="8"/>
      <c r="KR447" s="8"/>
      <c r="KS447" s="8"/>
      <c r="KT447" s="8"/>
      <c r="KU447" s="8"/>
      <c r="KV447" s="8"/>
      <c r="KW447" s="8"/>
      <c r="KX447" s="8"/>
      <c r="KY447" s="8"/>
      <c r="KZ447" s="8"/>
      <c r="LA447" s="8"/>
      <c r="LB447" s="8"/>
      <c r="LC447" s="8"/>
      <c r="LD447" s="8"/>
      <c r="LE447" s="8"/>
      <c r="LF447" s="8"/>
      <c r="LG447" s="8"/>
      <c r="LH447" s="8"/>
      <c r="LI447" s="8"/>
      <c r="LJ447" s="8"/>
      <c r="LK447" s="8"/>
      <c r="LL447" s="8"/>
      <c r="LM447" s="8"/>
      <c r="LN447" s="8"/>
      <c r="LO447" s="8"/>
      <c r="LP447" s="8"/>
      <c r="LQ447" s="8"/>
      <c r="LR447" s="8"/>
      <c r="LS447" s="8"/>
      <c r="LT447" s="8"/>
      <c r="LU447" s="8"/>
      <c r="LV447" s="8"/>
      <c r="LW447" s="8"/>
      <c r="LX447" s="8"/>
      <c r="LY447" s="8"/>
      <c r="LZ447" s="8"/>
      <c r="MA447" s="8"/>
      <c r="MB447" s="8"/>
      <c r="MC447" s="8"/>
      <c r="MD447" s="8"/>
      <c r="ME447" s="8"/>
      <c r="MF447" s="8"/>
      <c r="MG447" s="8"/>
      <c r="MH447" s="8"/>
      <c r="MI447" s="8"/>
      <c r="MJ447" s="8"/>
      <c r="MK447" s="8"/>
      <c r="ML447" s="8"/>
      <c r="MM447" s="8"/>
      <c r="MN447" s="8"/>
      <c r="MO447" s="8"/>
      <c r="MP447" s="8"/>
      <c r="MQ447" s="8"/>
      <c r="MR447" s="8"/>
      <c r="MS447" s="8"/>
      <c r="MT447" s="8"/>
      <c r="MU447" s="8"/>
      <c r="MV447" s="8"/>
      <c r="MW447" s="8"/>
      <c r="MX447" s="8"/>
      <c r="MY447" s="8"/>
      <c r="MZ447" s="8"/>
      <c r="NA447" s="8"/>
      <c r="NB447" s="8"/>
      <c r="NC447" s="8"/>
      <c r="ND447" s="8"/>
      <c r="NE447" s="8"/>
      <c r="NF447" s="8"/>
      <c r="NG447" s="8"/>
      <c r="NH447" s="8"/>
      <c r="NI447" s="8"/>
      <c r="NJ447" s="8"/>
      <c r="NK447" s="8"/>
      <c r="NL447" s="8"/>
      <c r="NM447" s="8"/>
      <c r="NN447" s="8"/>
      <c r="NO447" s="8"/>
      <c r="NP447" s="8"/>
      <c r="NQ447" s="8"/>
      <c r="NR447" s="8"/>
      <c r="NS447" s="8"/>
      <c r="NT447" s="8"/>
      <c r="NU447" s="8"/>
      <c r="NV447" s="8"/>
      <c r="NW447" s="8"/>
      <c r="NX447" s="8"/>
      <c r="NY447" s="8"/>
      <c r="NZ447" s="8"/>
      <c r="OA447" s="8"/>
      <c r="OB447" s="8"/>
      <c r="OC447" s="8"/>
      <c r="OD447" s="8"/>
      <c r="OE447" s="8"/>
      <c r="OF447" s="8"/>
      <c r="OG447" s="8"/>
      <c r="OH447" s="8"/>
      <c r="OI447" s="8"/>
      <c r="OJ447" s="8"/>
      <c r="OK447" s="8"/>
      <c r="OL447" s="8"/>
      <c r="OM447" s="8"/>
      <c r="ON447" s="8"/>
      <c r="OO447" s="8"/>
      <c r="OP447" s="8"/>
      <c r="OQ447" s="8"/>
      <c r="OR447" s="8"/>
      <c r="OS447" s="8"/>
      <c r="OT447" s="8"/>
      <c r="OU447" s="8"/>
      <c r="OV447" s="8"/>
      <c r="OW447" s="8"/>
      <c r="OX447" s="8"/>
      <c r="OY447" s="8"/>
      <c r="OZ447" s="8"/>
      <c r="PA447" s="8"/>
      <c r="PB447" s="8"/>
      <c r="PC447" s="8"/>
      <c r="PD447" s="8"/>
      <c r="PE447" s="8"/>
      <c r="PF447" s="8"/>
      <c r="PG447" s="8"/>
      <c r="PH447" s="8"/>
      <c r="PI447" s="8"/>
      <c r="PJ447" s="8"/>
      <c r="PK447" s="8"/>
      <c r="PL447" s="8"/>
      <c r="PM447" s="8"/>
      <c r="PN447" s="8"/>
      <c r="PO447" s="8"/>
      <c r="PP447" s="8"/>
      <c r="PQ447" s="8"/>
      <c r="PR447" s="8"/>
      <c r="PS447" s="8"/>
      <c r="PT447" s="8"/>
      <c r="PU447" s="8"/>
      <c r="PV447" s="8"/>
      <c r="PW447" s="8"/>
      <c r="PX447" s="8"/>
      <c r="PY447" s="8"/>
      <c r="PZ447" s="8"/>
      <c r="QA447" s="8"/>
      <c r="QB447" s="8"/>
      <c r="QC447" s="8"/>
      <c r="QD447" s="8"/>
      <c r="QE447" s="8"/>
      <c r="QF447" s="8"/>
      <c r="QG447" s="8"/>
      <c r="QH447" s="8"/>
      <c r="QI447" s="8"/>
      <c r="QJ447" s="8"/>
      <c r="QK447" s="8"/>
      <c r="QL447" s="8"/>
      <c r="QM447" s="8"/>
      <c r="QN447" s="8"/>
      <c r="QO447" s="8"/>
      <c r="QP447" s="8"/>
      <c r="QQ447" s="8"/>
      <c r="QR447" s="8"/>
      <c r="QS447" s="8"/>
      <c r="QT447" s="8"/>
      <c r="QU447" s="8"/>
      <c r="QV447" s="8"/>
      <c r="QW447" s="8"/>
      <c r="QX447" s="8"/>
      <c r="QY447" s="8"/>
      <c r="QZ447" s="8"/>
      <c r="RA447" s="8"/>
      <c r="RB447" s="8"/>
      <c r="RC447" s="8"/>
      <c r="RD447" s="8"/>
      <c r="RE447" s="8"/>
      <c r="RF447" s="8"/>
      <c r="RG447" s="8"/>
      <c r="RH447" s="8"/>
      <c r="RI447" s="8"/>
      <c r="RJ447" s="8"/>
      <c r="RK447" s="8"/>
      <c r="RL447" s="8"/>
      <c r="RM447" s="8"/>
      <c r="RN447" s="8"/>
      <c r="RO447" s="8"/>
      <c r="RP447" s="8"/>
      <c r="RQ447" s="8"/>
      <c r="RR447" s="8"/>
      <c r="RS447" s="8"/>
      <c r="RT447" s="8"/>
      <c r="RU447" s="8"/>
      <c r="RV447" s="8"/>
      <c r="RW447" s="8"/>
      <c r="RX447" s="8"/>
      <c r="RY447" s="8"/>
      <c r="RZ447" s="8"/>
      <c r="SA447" s="8"/>
      <c r="SB447" s="8"/>
      <c r="SC447" s="8"/>
      <c r="SD447" s="8"/>
      <c r="SE447" s="8"/>
      <c r="SF447" s="8"/>
      <c r="SG447" s="8"/>
      <c r="SH447" s="8"/>
      <c r="SI447" s="8"/>
      <c r="SJ447" s="8"/>
      <c r="SK447" s="8"/>
      <c r="SL447" s="8"/>
      <c r="SM447" s="8"/>
      <c r="SN447" s="8"/>
      <c r="SO447" s="8"/>
      <c r="SP447" s="8"/>
      <c r="SQ447" s="8"/>
      <c r="SR447" s="8"/>
      <c r="SS447" s="8"/>
      <c r="ST447" s="8"/>
      <c r="SU447" s="8"/>
      <c r="SV447" s="8"/>
      <c r="SW447" s="8"/>
      <c r="SX447" s="8"/>
      <c r="SY447" s="8"/>
      <c r="SZ447" s="8"/>
      <c r="TA447" s="8"/>
      <c r="TB447" s="8"/>
      <c r="TC447" s="8"/>
      <c r="TD447" s="8"/>
      <c r="TE447" s="8"/>
      <c r="TF447" s="8"/>
      <c r="TG447" s="8"/>
      <c r="TH447" s="8"/>
      <c r="TI447" s="8"/>
      <c r="TJ447" s="8"/>
      <c r="TK447" s="8"/>
      <c r="TL447" s="8"/>
      <c r="TM447" s="8"/>
      <c r="TN447" s="8"/>
      <c r="TO447" s="8"/>
      <c r="TP447" s="8"/>
      <c r="TQ447" s="8"/>
      <c r="TR447" s="8"/>
      <c r="TS447" s="8"/>
      <c r="TT447" s="8"/>
      <c r="TU447" s="8"/>
      <c r="TV447" s="8"/>
      <c r="TW447" s="8"/>
      <c r="TX447" s="8"/>
      <c r="TY447" s="8"/>
      <c r="TZ447" s="8"/>
      <c r="UA447" s="8"/>
      <c r="UB447" s="8"/>
      <c r="UC447" s="8"/>
      <c r="UD447" s="8"/>
      <c r="UE447" s="8"/>
      <c r="UF447" s="8"/>
      <c r="UG447" s="8"/>
      <c r="UH447" s="8"/>
      <c r="UI447" s="8"/>
      <c r="UJ447" s="8"/>
      <c r="UK447" s="8"/>
      <c r="UL447" s="8"/>
      <c r="UM447" s="8"/>
      <c r="UN447" s="8"/>
      <c r="UO447" s="8"/>
      <c r="UP447" s="8"/>
      <c r="UQ447" s="8"/>
      <c r="UR447" s="8"/>
      <c r="US447" s="8"/>
      <c r="UT447" s="8"/>
      <c r="UU447" s="8"/>
      <c r="UV447" s="8"/>
      <c r="UW447" s="8"/>
      <c r="UX447" s="8"/>
      <c r="UY447" s="8"/>
      <c r="UZ447" s="8"/>
      <c r="VA447" s="8"/>
      <c r="VB447" s="8"/>
      <c r="VC447" s="8"/>
      <c r="VD447" s="8"/>
      <c r="VE447" s="8"/>
      <c r="VF447" s="8"/>
      <c r="VG447" s="8"/>
      <c r="VH447" s="8"/>
      <c r="VI447" s="8"/>
      <c r="VJ447" s="8"/>
      <c r="VK447" s="8"/>
      <c r="VL447" s="8"/>
      <c r="VM447" s="8"/>
      <c r="VN447" s="8"/>
      <c r="VO447" s="8"/>
      <c r="VP447" s="8"/>
      <c r="VQ447" s="8"/>
      <c r="VR447" s="8"/>
      <c r="VS447" s="8"/>
      <c r="VT447" s="8"/>
      <c r="VU447" s="8"/>
      <c r="VV447" s="8"/>
      <c r="VW447" s="8"/>
      <c r="VX447" s="8"/>
      <c r="VY447" s="8"/>
      <c r="VZ447" s="8"/>
      <c r="WA447" s="8"/>
      <c r="WB447" s="8"/>
      <c r="WC447" s="8"/>
      <c r="WD447" s="8"/>
      <c r="WE447" s="8"/>
      <c r="WF447" s="8"/>
      <c r="WQ447" s="8"/>
      <c r="WT447" s="8"/>
      <c r="WU447" s="8"/>
      <c r="WV447" s="8"/>
      <c r="WZ447" s="8"/>
    </row>
    <row r="448" spans="1:624" s="9" customFormat="1" x14ac:dyDescent="0.25">
      <c r="A448" s="8" t="s">
        <v>2419</v>
      </c>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c r="HT448" s="8"/>
      <c r="HU448" s="8"/>
      <c r="HV448" s="8"/>
      <c r="HW448" s="8"/>
      <c r="HX448" s="8"/>
      <c r="HY448" s="8"/>
      <c r="HZ448" s="8"/>
      <c r="IA448" s="8"/>
      <c r="IB448" s="8"/>
      <c r="IC448" s="8"/>
      <c r="ID448" s="8"/>
      <c r="IE448" s="8"/>
      <c r="IF448" s="8"/>
      <c r="IG448" s="8"/>
      <c r="IH448" s="8"/>
      <c r="II448" s="8"/>
      <c r="IJ448" s="8"/>
      <c r="IK448" s="8"/>
      <c r="IL448" s="8"/>
      <c r="IM448" s="8"/>
      <c r="IN448" s="8"/>
      <c r="IO448" s="8"/>
      <c r="IP448" s="8"/>
      <c r="IQ448" s="8"/>
      <c r="IR448" s="8"/>
      <c r="IS448" s="8"/>
      <c r="IT448" s="8"/>
      <c r="IU448" s="8"/>
      <c r="IV448" s="8"/>
      <c r="IW448" s="8"/>
      <c r="IX448" s="8"/>
      <c r="IY448" s="8"/>
      <c r="IZ448" s="8"/>
      <c r="JA448" s="8"/>
      <c r="JB448" s="8"/>
      <c r="JC448" s="8"/>
      <c r="JD448" s="8"/>
      <c r="JE448" s="8"/>
      <c r="JF448" s="8"/>
      <c r="JG448" s="8"/>
      <c r="JH448" s="8"/>
      <c r="JI448" s="8"/>
      <c r="JJ448" s="8"/>
      <c r="JK448" s="8"/>
      <c r="JL448" s="8"/>
      <c r="JM448" s="8"/>
      <c r="JN448" s="8"/>
      <c r="JO448" s="8"/>
      <c r="JP448" s="8"/>
      <c r="JQ448" s="8"/>
      <c r="JR448" s="8"/>
      <c r="JS448" s="8"/>
      <c r="JT448" s="8"/>
      <c r="JU448" s="8"/>
      <c r="JV448" s="8"/>
      <c r="JW448" s="8"/>
      <c r="JX448" s="8"/>
      <c r="JY448" s="8"/>
      <c r="JZ448" s="8"/>
      <c r="KA448" s="8"/>
      <c r="KB448" s="8"/>
      <c r="KC448" s="8"/>
      <c r="KD448" s="8"/>
      <c r="KE448" s="8"/>
      <c r="KF448" s="8"/>
      <c r="KG448" s="8"/>
      <c r="KH448" s="8"/>
      <c r="KI448" s="8"/>
      <c r="KJ448" s="8"/>
      <c r="KK448" s="8"/>
      <c r="KL448" s="8"/>
      <c r="KM448" s="8"/>
      <c r="KN448" s="8"/>
      <c r="KO448" s="8"/>
      <c r="KP448" s="8"/>
      <c r="KQ448" s="8"/>
      <c r="KR448" s="8"/>
      <c r="KS448" s="8"/>
      <c r="KT448" s="8"/>
      <c r="KU448" s="8"/>
      <c r="KV448" s="8"/>
      <c r="KW448" s="8"/>
      <c r="KX448" s="8"/>
      <c r="KY448" s="8"/>
      <c r="KZ448" s="8"/>
      <c r="LA448" s="8"/>
      <c r="LB448" s="8"/>
      <c r="LC448" s="8"/>
      <c r="LD448" s="8"/>
      <c r="LE448" s="8"/>
      <c r="LF448" s="8"/>
      <c r="LG448" s="8"/>
      <c r="LH448" s="8"/>
      <c r="LI448" s="8"/>
      <c r="LJ448" s="8"/>
      <c r="LK448" s="8"/>
      <c r="LL448" s="8"/>
      <c r="LM448" s="8"/>
      <c r="LN448" s="8"/>
      <c r="LO448" s="8"/>
      <c r="LP448" s="8"/>
      <c r="LQ448" s="8"/>
      <c r="LR448" s="8"/>
      <c r="LS448" s="8"/>
      <c r="LT448" s="8"/>
      <c r="LU448" s="8"/>
      <c r="LV448" s="8"/>
      <c r="LW448" s="8"/>
      <c r="LX448" s="8"/>
      <c r="LY448" s="8"/>
      <c r="LZ448" s="8"/>
      <c r="MA448" s="8"/>
      <c r="MB448" s="8"/>
      <c r="MC448" s="8"/>
      <c r="MD448" s="8"/>
      <c r="ME448" s="8"/>
      <c r="MF448" s="8"/>
      <c r="MG448" s="8"/>
      <c r="MH448" s="8"/>
      <c r="MI448" s="8"/>
      <c r="MJ448" s="8"/>
      <c r="MK448" s="8"/>
      <c r="ML448" s="8"/>
      <c r="MM448" s="8"/>
      <c r="MN448" s="8"/>
      <c r="MO448" s="8"/>
      <c r="MP448" s="8"/>
      <c r="MQ448" s="8"/>
      <c r="MR448" s="8"/>
      <c r="MS448" s="8"/>
      <c r="MT448" s="8"/>
      <c r="MU448" s="8"/>
      <c r="MV448" s="8"/>
      <c r="MW448" s="8"/>
      <c r="MX448" s="8"/>
      <c r="MY448" s="8"/>
      <c r="MZ448" s="8"/>
      <c r="NA448" s="8"/>
      <c r="NB448" s="8"/>
      <c r="NC448" s="8"/>
      <c r="ND448" s="8"/>
      <c r="NE448" s="8"/>
      <c r="NF448" s="8"/>
      <c r="NG448" s="8"/>
      <c r="NH448" s="8"/>
      <c r="NI448" s="8"/>
      <c r="NJ448" s="8"/>
      <c r="NK448" s="8"/>
      <c r="NL448" s="8"/>
      <c r="NM448" s="8"/>
      <c r="NN448" s="8"/>
      <c r="NO448" s="8"/>
      <c r="NP448" s="8"/>
      <c r="NQ448" s="8"/>
      <c r="NR448" s="8"/>
      <c r="NS448" s="8"/>
      <c r="NT448" s="8"/>
      <c r="NU448" s="8"/>
      <c r="NV448" s="8"/>
      <c r="NW448" s="8"/>
      <c r="NX448" s="8"/>
      <c r="NY448" s="8"/>
      <c r="NZ448" s="8"/>
      <c r="OA448" s="8"/>
      <c r="OB448" s="8"/>
      <c r="OC448" s="8"/>
      <c r="OD448" s="8"/>
      <c r="OE448" s="8"/>
      <c r="OF448" s="8"/>
      <c r="OG448" s="8"/>
      <c r="OH448" s="8"/>
      <c r="OI448" s="8"/>
      <c r="OJ448" s="8"/>
      <c r="OK448" s="8"/>
      <c r="OL448" s="8"/>
      <c r="OM448" s="8"/>
      <c r="ON448" s="8"/>
      <c r="OO448" s="8"/>
      <c r="OP448" s="8"/>
      <c r="OQ448" s="8"/>
      <c r="OR448" s="8"/>
      <c r="OS448" s="8"/>
      <c r="OT448" s="8"/>
      <c r="OU448" s="8"/>
      <c r="OV448" s="8"/>
      <c r="OW448" s="8"/>
      <c r="OX448" s="8"/>
      <c r="OY448" s="8"/>
      <c r="OZ448" s="8"/>
      <c r="PA448" s="8"/>
      <c r="PB448" s="8"/>
      <c r="PC448" s="8"/>
      <c r="PD448" s="8"/>
      <c r="PE448" s="8"/>
      <c r="PF448" s="8"/>
      <c r="PG448" s="8"/>
      <c r="PH448" s="8"/>
      <c r="PI448" s="8"/>
      <c r="PJ448" s="8"/>
      <c r="PK448" s="8"/>
      <c r="PL448" s="8"/>
      <c r="PM448" s="8"/>
      <c r="PN448" s="8"/>
      <c r="PO448" s="8"/>
      <c r="PP448" s="8"/>
      <c r="PQ448" s="8"/>
      <c r="PR448" s="8"/>
      <c r="PS448" s="8"/>
      <c r="PT448" s="8"/>
      <c r="PU448" s="8"/>
      <c r="PV448" s="8"/>
      <c r="PW448" s="8"/>
      <c r="PX448" s="8"/>
      <c r="PY448" s="8"/>
      <c r="PZ448" s="8"/>
      <c r="QA448" s="8"/>
      <c r="QB448" s="8"/>
      <c r="QC448" s="8"/>
      <c r="QD448" s="8"/>
      <c r="QE448" s="8"/>
      <c r="QF448" s="8"/>
      <c r="QG448" s="8"/>
      <c r="QH448" s="8"/>
      <c r="QI448" s="8"/>
      <c r="QJ448" s="8"/>
      <c r="QK448" s="8"/>
      <c r="QL448" s="8"/>
      <c r="QM448" s="8"/>
      <c r="QN448" s="8"/>
      <c r="QO448" s="8"/>
      <c r="QP448" s="8"/>
      <c r="QQ448" s="8"/>
      <c r="QR448" s="8"/>
      <c r="QS448" s="8"/>
      <c r="QT448" s="8"/>
      <c r="QU448" s="8"/>
      <c r="QV448" s="8"/>
      <c r="QW448" s="8"/>
      <c r="QX448" s="8"/>
      <c r="QY448" s="8"/>
      <c r="QZ448" s="8"/>
      <c r="RA448" s="8"/>
      <c r="RB448" s="8"/>
      <c r="RC448" s="8"/>
      <c r="RD448" s="8"/>
      <c r="RE448" s="8"/>
      <c r="RF448" s="8"/>
      <c r="RG448" s="8"/>
      <c r="RH448" s="8"/>
      <c r="RI448" s="8"/>
      <c r="RJ448" s="8"/>
      <c r="RK448" s="8"/>
      <c r="RL448" s="8"/>
      <c r="RM448" s="8"/>
      <c r="RN448" s="8"/>
      <c r="RO448" s="8"/>
      <c r="RP448" s="8"/>
      <c r="RQ448" s="8"/>
      <c r="RR448" s="8"/>
      <c r="RS448" s="8"/>
      <c r="RT448" s="8"/>
      <c r="RU448" s="8"/>
      <c r="RV448" s="8"/>
      <c r="RW448" s="8"/>
      <c r="RX448" s="8"/>
      <c r="RY448" s="8"/>
      <c r="RZ448" s="8"/>
      <c r="SA448" s="8"/>
      <c r="SB448" s="8"/>
      <c r="SC448" s="8"/>
      <c r="SD448" s="8"/>
      <c r="SE448" s="8"/>
      <c r="SF448" s="8"/>
      <c r="SG448" s="8"/>
      <c r="SH448" s="8"/>
      <c r="SI448" s="8"/>
      <c r="SJ448" s="8"/>
      <c r="SK448" s="8"/>
      <c r="SL448" s="8"/>
      <c r="SM448" s="8"/>
      <c r="SN448" s="8"/>
      <c r="SO448" s="8"/>
      <c r="SP448" s="8"/>
      <c r="SQ448" s="8"/>
      <c r="SR448" s="8"/>
      <c r="SS448" s="8"/>
      <c r="ST448" s="8"/>
      <c r="SU448" s="8"/>
      <c r="SV448" s="8"/>
      <c r="SW448" s="8"/>
      <c r="SX448" s="8"/>
      <c r="SY448" s="8"/>
      <c r="SZ448" s="8"/>
      <c r="TA448" s="8"/>
      <c r="TB448" s="8"/>
      <c r="TC448" s="8"/>
      <c r="TD448" s="8"/>
      <c r="TE448" s="8"/>
      <c r="TF448" s="8"/>
      <c r="TG448" s="8"/>
      <c r="TH448" s="8"/>
      <c r="TI448" s="8"/>
      <c r="TJ448" s="8"/>
      <c r="TK448" s="8"/>
      <c r="TL448" s="8"/>
      <c r="TM448" s="8"/>
      <c r="TN448" s="8"/>
      <c r="TO448" s="8"/>
      <c r="TP448" s="8"/>
      <c r="TQ448" s="8"/>
      <c r="TR448" s="8"/>
      <c r="TS448" s="8"/>
      <c r="TT448" s="8"/>
      <c r="TU448" s="8"/>
      <c r="TV448" s="8"/>
      <c r="TW448" s="8"/>
      <c r="TX448" s="8"/>
      <c r="TY448" s="8"/>
      <c r="TZ448" s="8"/>
      <c r="UA448" s="8"/>
      <c r="UB448" s="8"/>
      <c r="UC448" s="8"/>
      <c r="UD448" s="8"/>
      <c r="UE448" s="8"/>
      <c r="UF448" s="8"/>
      <c r="UG448" s="8"/>
      <c r="UH448" s="8"/>
      <c r="UI448" s="8"/>
      <c r="UJ448" s="8"/>
      <c r="UK448" s="8"/>
      <c r="UL448" s="8"/>
      <c r="UM448" s="8"/>
      <c r="UN448" s="8"/>
      <c r="UO448" s="8"/>
      <c r="UP448" s="8"/>
      <c r="UQ448" s="8"/>
      <c r="UR448" s="8"/>
      <c r="US448" s="8"/>
      <c r="UT448" s="8"/>
      <c r="UU448" s="8"/>
      <c r="UV448" s="8"/>
      <c r="UW448" s="8"/>
      <c r="UX448" s="8"/>
      <c r="UY448" s="8"/>
      <c r="UZ448" s="8"/>
      <c r="VA448" s="8"/>
      <c r="VB448" s="8"/>
      <c r="VC448" s="8"/>
      <c r="VD448" s="8"/>
      <c r="VE448" s="8"/>
      <c r="VF448" s="8"/>
      <c r="VG448" s="8"/>
      <c r="VH448" s="8"/>
      <c r="VI448" s="8"/>
      <c r="VJ448" s="8"/>
      <c r="VK448" s="8"/>
      <c r="VL448" s="8"/>
      <c r="VM448" s="8"/>
      <c r="VN448" s="8"/>
      <c r="VO448" s="8"/>
      <c r="VP448" s="8"/>
      <c r="VQ448" s="8"/>
      <c r="VR448" s="8"/>
      <c r="VS448" s="8"/>
      <c r="VT448" s="8"/>
      <c r="VU448" s="8"/>
      <c r="VV448" s="8"/>
      <c r="VW448" s="8"/>
      <c r="VX448" s="26" t="s">
        <v>2432</v>
      </c>
      <c r="VY448" s="26"/>
      <c r="VZ448" s="8"/>
      <c r="WA448" s="8"/>
      <c r="WB448" s="8"/>
      <c r="WC448" s="8"/>
      <c r="WD448" s="8"/>
      <c r="WE448" s="8"/>
      <c r="WF448" s="8"/>
      <c r="WQ448" s="8"/>
      <c r="WT448" s="8"/>
      <c r="WU448" s="8"/>
      <c r="WV448" s="8"/>
      <c r="WZ448" s="26" t="s">
        <v>2432</v>
      </c>
    </row>
    <row r="449" spans="1:624" s="9" customFormat="1" x14ac:dyDescent="0.25">
      <c r="A449" s="8" t="s">
        <v>2420</v>
      </c>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c r="HT449" s="8"/>
      <c r="HU449" s="8"/>
      <c r="HV449" s="8"/>
      <c r="HW449" s="8"/>
      <c r="HX449" s="8"/>
      <c r="HY449" s="8"/>
      <c r="HZ449" s="8"/>
      <c r="IA449" s="8"/>
      <c r="IB449" s="8"/>
      <c r="IC449" s="8"/>
      <c r="ID449" s="8"/>
      <c r="IE449" s="8"/>
      <c r="IF449" s="8"/>
      <c r="IG449" s="8"/>
      <c r="IH449" s="8"/>
      <c r="II449" s="8"/>
      <c r="IJ449" s="8"/>
      <c r="IK449" s="8"/>
      <c r="IL449" s="8"/>
      <c r="IM449" s="8"/>
      <c r="IN449" s="8"/>
      <c r="IO449" s="8"/>
      <c r="IP449" s="8"/>
      <c r="IQ449" s="8"/>
      <c r="IR449" s="8"/>
      <c r="IS449" s="8"/>
      <c r="IT449" s="8"/>
      <c r="IU449" s="8"/>
      <c r="IV449" s="8"/>
      <c r="IW449" s="8"/>
      <c r="IX449" s="8"/>
      <c r="IY449" s="8"/>
      <c r="IZ449" s="8"/>
      <c r="JA449" s="8"/>
      <c r="JB449" s="8"/>
      <c r="JC449" s="8"/>
      <c r="JD449" s="8"/>
      <c r="JE449" s="8"/>
      <c r="JF449" s="8"/>
      <c r="JG449" s="8"/>
      <c r="JH449" s="8"/>
      <c r="JI449" s="8"/>
      <c r="JJ449" s="8"/>
      <c r="JK449" s="8"/>
      <c r="JL449" s="8"/>
      <c r="JM449" s="8"/>
      <c r="JN449" s="8"/>
      <c r="JO449" s="8"/>
      <c r="JP449" s="8"/>
      <c r="JQ449" s="8"/>
      <c r="JR449" s="8"/>
      <c r="JS449" s="8"/>
      <c r="JT449" s="8"/>
      <c r="JU449" s="8"/>
      <c r="JV449" s="8"/>
      <c r="JW449" s="8"/>
      <c r="JX449" s="8"/>
      <c r="JY449" s="8"/>
      <c r="JZ449" s="8"/>
      <c r="KA449" s="8"/>
      <c r="KB449" s="8"/>
      <c r="KC449" s="8"/>
      <c r="KD449" s="8"/>
      <c r="KE449" s="8"/>
      <c r="KF449" s="8"/>
      <c r="KG449" s="8"/>
      <c r="KH449" s="8"/>
      <c r="KI449" s="8"/>
      <c r="KJ449" s="8"/>
      <c r="KK449" s="8"/>
      <c r="KL449" s="8"/>
      <c r="KM449" s="8"/>
      <c r="KN449" s="8"/>
      <c r="KO449" s="8"/>
      <c r="KP449" s="8"/>
      <c r="KQ449" s="8"/>
      <c r="KR449" s="8"/>
      <c r="KS449" s="8"/>
      <c r="KT449" s="8"/>
      <c r="KU449" s="8"/>
      <c r="KV449" s="8"/>
      <c r="KW449" s="8"/>
      <c r="KX449" s="8"/>
      <c r="KY449" s="8"/>
      <c r="KZ449" s="8"/>
      <c r="LA449" s="8"/>
      <c r="LB449" s="8"/>
      <c r="LC449" s="8"/>
      <c r="LD449" s="8"/>
      <c r="LE449" s="8"/>
      <c r="LF449" s="8"/>
      <c r="LG449" s="8"/>
      <c r="LH449" s="8"/>
      <c r="LI449" s="8"/>
      <c r="LJ449" s="8"/>
      <c r="LK449" s="8"/>
      <c r="LL449" s="8"/>
      <c r="LM449" s="8"/>
      <c r="LN449" s="8"/>
      <c r="LO449" s="8"/>
      <c r="LP449" s="8"/>
      <c r="LQ449" s="8"/>
      <c r="LR449" s="8"/>
      <c r="LS449" s="8"/>
      <c r="LT449" s="8"/>
      <c r="LU449" s="8"/>
      <c r="LV449" s="8"/>
      <c r="LW449" s="8"/>
      <c r="LX449" s="8"/>
      <c r="LY449" s="8"/>
      <c r="LZ449" s="8"/>
      <c r="MA449" s="8"/>
      <c r="MB449" s="8"/>
      <c r="MC449" s="8"/>
      <c r="MD449" s="8"/>
      <c r="ME449" s="8"/>
      <c r="MF449" s="8"/>
      <c r="MG449" s="8"/>
      <c r="MH449" s="8"/>
      <c r="MI449" s="8"/>
      <c r="MJ449" s="8"/>
      <c r="MK449" s="8"/>
      <c r="ML449" s="8"/>
      <c r="MM449" s="8"/>
      <c r="MN449" s="8"/>
      <c r="MO449" s="8"/>
      <c r="MP449" s="8"/>
      <c r="MQ449" s="8"/>
      <c r="MR449" s="8"/>
      <c r="MS449" s="8"/>
      <c r="MT449" s="8"/>
      <c r="MU449" s="8"/>
      <c r="MV449" s="8"/>
      <c r="MW449" s="8"/>
      <c r="MX449" s="8"/>
      <c r="MY449" s="8"/>
      <c r="MZ449" s="8"/>
      <c r="NA449" s="8"/>
      <c r="NB449" s="8"/>
      <c r="NC449" s="8"/>
      <c r="ND449" s="8"/>
      <c r="NE449" s="8"/>
      <c r="NF449" s="8"/>
      <c r="NG449" s="8"/>
      <c r="NH449" s="8"/>
      <c r="NI449" s="8"/>
      <c r="NJ449" s="8"/>
      <c r="NK449" s="8"/>
      <c r="NL449" s="8"/>
      <c r="NM449" s="8"/>
      <c r="NN449" s="8"/>
      <c r="NO449" s="8"/>
      <c r="NP449" s="8"/>
      <c r="NQ449" s="8"/>
      <c r="NR449" s="8"/>
      <c r="NS449" s="8"/>
      <c r="NT449" s="8"/>
      <c r="NU449" s="8"/>
      <c r="NV449" s="8"/>
      <c r="NW449" s="8"/>
      <c r="NX449" s="8"/>
      <c r="NY449" s="8"/>
      <c r="NZ449" s="8"/>
      <c r="OA449" s="8"/>
      <c r="OB449" s="8"/>
      <c r="OC449" s="8"/>
      <c r="OD449" s="8"/>
      <c r="OE449" s="8"/>
      <c r="OF449" s="8"/>
      <c r="OG449" s="8"/>
      <c r="OH449" s="8"/>
      <c r="OI449" s="8"/>
      <c r="OJ449" s="8"/>
      <c r="OK449" s="8"/>
      <c r="OL449" s="8"/>
      <c r="OM449" s="8"/>
      <c r="ON449" s="8"/>
      <c r="OO449" s="8"/>
      <c r="OP449" s="8"/>
      <c r="OQ449" s="8"/>
      <c r="OR449" s="8"/>
      <c r="OS449" s="8"/>
      <c r="OT449" s="8"/>
      <c r="OU449" s="8"/>
      <c r="OV449" s="8"/>
      <c r="OW449" s="8"/>
      <c r="OX449" s="8"/>
      <c r="OY449" s="8"/>
      <c r="OZ449" s="8"/>
      <c r="PA449" s="8"/>
      <c r="PB449" s="8"/>
      <c r="PC449" s="8"/>
      <c r="PD449" s="8"/>
      <c r="PE449" s="8"/>
      <c r="PF449" s="8"/>
      <c r="PG449" s="8"/>
      <c r="PH449" s="8"/>
      <c r="PI449" s="8"/>
      <c r="PJ449" s="8"/>
      <c r="PK449" s="8"/>
      <c r="PL449" s="8"/>
      <c r="PM449" s="8"/>
      <c r="PN449" s="8"/>
      <c r="PO449" s="8"/>
      <c r="PP449" s="8"/>
      <c r="PQ449" s="8"/>
      <c r="PR449" s="8"/>
      <c r="PS449" s="8"/>
      <c r="PT449" s="8"/>
      <c r="PU449" s="8"/>
      <c r="PV449" s="8"/>
      <c r="PW449" s="8"/>
      <c r="PX449" s="8"/>
      <c r="PY449" s="8"/>
      <c r="PZ449" s="8"/>
      <c r="QA449" s="8"/>
      <c r="QB449" s="8"/>
      <c r="QC449" s="8"/>
      <c r="QD449" s="8"/>
      <c r="QE449" s="8"/>
      <c r="QF449" s="8"/>
      <c r="QG449" s="8"/>
      <c r="QH449" s="8"/>
      <c r="QI449" s="8"/>
      <c r="QJ449" s="8"/>
      <c r="QK449" s="8"/>
      <c r="QL449" s="8"/>
      <c r="QM449" s="8"/>
      <c r="QN449" s="8"/>
      <c r="QO449" s="8"/>
      <c r="QP449" s="8"/>
      <c r="QQ449" s="8"/>
      <c r="QR449" s="8"/>
      <c r="QS449" s="8"/>
      <c r="QT449" s="8"/>
      <c r="QU449" s="8"/>
      <c r="QV449" s="8"/>
      <c r="QW449" s="8"/>
      <c r="QX449" s="8"/>
      <c r="QY449" s="8"/>
      <c r="QZ449" s="8"/>
      <c r="RA449" s="8"/>
      <c r="RB449" s="8"/>
      <c r="RC449" s="8"/>
      <c r="RD449" s="8"/>
      <c r="RE449" s="8"/>
      <c r="RF449" s="8"/>
      <c r="RG449" s="8"/>
      <c r="RH449" s="8"/>
      <c r="RI449" s="8"/>
      <c r="RJ449" s="8"/>
      <c r="RK449" s="8"/>
      <c r="RL449" s="8"/>
      <c r="RM449" s="8"/>
      <c r="RN449" s="8"/>
      <c r="RO449" s="8"/>
      <c r="RP449" s="8"/>
      <c r="RQ449" s="8"/>
      <c r="RR449" s="8"/>
      <c r="RS449" s="8"/>
      <c r="RT449" s="8"/>
      <c r="RU449" s="8"/>
      <c r="RV449" s="8"/>
      <c r="RW449" s="8"/>
      <c r="RX449" s="8"/>
      <c r="RY449" s="8"/>
      <c r="RZ449" s="8"/>
      <c r="SA449" s="8"/>
      <c r="SB449" s="8"/>
      <c r="SC449" s="8"/>
      <c r="SD449" s="8"/>
      <c r="SE449" s="8"/>
      <c r="SF449" s="8"/>
      <c r="SG449" s="8"/>
      <c r="SH449" s="8"/>
      <c r="SI449" s="8"/>
      <c r="SJ449" s="8"/>
      <c r="SK449" s="8"/>
      <c r="SL449" s="8"/>
      <c r="SM449" s="8"/>
      <c r="SN449" s="8"/>
      <c r="SO449" s="8"/>
      <c r="SP449" s="8"/>
      <c r="SQ449" s="8"/>
      <c r="SR449" s="8"/>
      <c r="SS449" s="8"/>
      <c r="ST449" s="8"/>
      <c r="SU449" s="8"/>
      <c r="SV449" s="8"/>
      <c r="SW449" s="8"/>
      <c r="SX449" s="8"/>
      <c r="SY449" s="8"/>
      <c r="SZ449" s="8"/>
      <c r="TA449" s="8"/>
      <c r="TB449" s="8"/>
      <c r="TC449" s="8"/>
      <c r="TD449" s="8"/>
      <c r="TE449" s="8"/>
      <c r="TF449" s="8"/>
      <c r="TG449" s="8"/>
      <c r="TH449" s="8"/>
      <c r="TI449" s="8"/>
      <c r="TJ449" s="8"/>
      <c r="TK449" s="8"/>
      <c r="TL449" s="8"/>
      <c r="TM449" s="8"/>
      <c r="TN449" s="8"/>
      <c r="TO449" s="8"/>
      <c r="TP449" s="8"/>
      <c r="TQ449" s="8"/>
      <c r="TR449" s="8"/>
      <c r="TS449" s="8"/>
      <c r="TT449" s="8"/>
      <c r="TU449" s="8"/>
      <c r="TV449" s="8"/>
      <c r="TW449" s="8"/>
      <c r="TX449" s="8"/>
      <c r="TY449" s="8"/>
      <c r="TZ449" s="8"/>
      <c r="UA449" s="8"/>
      <c r="UB449" s="8"/>
      <c r="UC449" s="8"/>
      <c r="UD449" s="8"/>
      <c r="UE449" s="8"/>
      <c r="UF449" s="8"/>
      <c r="UG449" s="8"/>
      <c r="UH449" s="8"/>
      <c r="UI449" s="8"/>
      <c r="UJ449" s="8"/>
      <c r="UK449" s="8"/>
      <c r="UL449" s="8"/>
      <c r="UM449" s="8"/>
      <c r="UN449" s="8"/>
      <c r="UO449" s="8"/>
      <c r="UP449" s="8"/>
      <c r="UQ449" s="8"/>
      <c r="UR449" s="8"/>
      <c r="US449" s="8"/>
      <c r="UT449" s="8"/>
      <c r="UU449" s="8"/>
      <c r="UV449" s="8"/>
      <c r="UW449" s="8"/>
      <c r="UX449" s="8"/>
      <c r="UY449" s="8"/>
      <c r="UZ449" s="8"/>
      <c r="VA449" s="8"/>
      <c r="VB449" s="8"/>
      <c r="VC449" s="8"/>
      <c r="VD449" s="8"/>
      <c r="VE449" s="8"/>
      <c r="VF449" s="8"/>
      <c r="VG449" s="8"/>
      <c r="VH449" s="8"/>
      <c r="VI449" s="8"/>
      <c r="VJ449" s="8"/>
      <c r="VK449" s="8"/>
      <c r="VL449" s="8"/>
      <c r="VM449" s="8"/>
      <c r="VN449" s="8"/>
      <c r="VO449" s="8"/>
      <c r="VP449" s="8"/>
      <c r="VQ449" s="8"/>
      <c r="VR449" s="8"/>
      <c r="VS449" s="8"/>
      <c r="VT449" s="8"/>
      <c r="VU449" s="8"/>
      <c r="VV449" s="8"/>
      <c r="VW449" s="8"/>
      <c r="VX449" s="8" t="s">
        <v>505</v>
      </c>
      <c r="VY449" s="8"/>
      <c r="VZ449" s="8"/>
      <c r="WA449" s="8"/>
      <c r="WB449" s="8"/>
      <c r="WC449" s="8"/>
      <c r="WD449" s="8"/>
      <c r="WE449" s="8"/>
      <c r="WF449" s="8"/>
      <c r="WQ449" s="8"/>
      <c r="WT449" s="8"/>
      <c r="WU449" s="8"/>
      <c r="WV449" s="8"/>
      <c r="WZ449" s="8" t="s">
        <v>505</v>
      </c>
    </row>
    <row r="450" spans="1:624" s="11" customFormat="1" x14ac:dyDescent="0.25">
      <c r="A450" s="10" t="s">
        <v>2469</v>
      </c>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c r="FS450" s="10"/>
      <c r="FT450" s="10"/>
      <c r="FU450" s="10"/>
      <c r="FV450" s="10"/>
      <c r="FW450" s="10"/>
      <c r="FX450" s="10"/>
      <c r="FY450" s="10"/>
      <c r="FZ450" s="10"/>
      <c r="GA450" s="10"/>
      <c r="GB450" s="10"/>
      <c r="GC450" s="10"/>
      <c r="GD450" s="10"/>
      <c r="GE450" s="10"/>
      <c r="GF450" s="10"/>
      <c r="GG450" s="10"/>
      <c r="GH450" s="10"/>
      <c r="GI450" s="10"/>
      <c r="GJ450" s="10"/>
      <c r="GK450" s="10"/>
      <c r="GL450" s="10"/>
      <c r="GM450" s="10"/>
      <c r="GN450" s="10"/>
      <c r="GO450" s="10"/>
      <c r="GP450" s="10"/>
      <c r="GQ450" s="10"/>
      <c r="GR450" s="10"/>
      <c r="GS450" s="10"/>
      <c r="GT450" s="10"/>
      <c r="GU450" s="10"/>
      <c r="GV450" s="10"/>
      <c r="GW450" s="10"/>
      <c r="GX450" s="10"/>
      <c r="GY450" s="10"/>
      <c r="GZ450" s="10"/>
      <c r="HA450" s="10"/>
      <c r="HB450" s="10"/>
      <c r="HC450" s="10"/>
      <c r="HD450" s="10"/>
      <c r="HE450" s="10"/>
      <c r="HF450" s="10"/>
      <c r="HG450" s="10"/>
      <c r="HH450" s="10"/>
      <c r="HI450" s="10"/>
      <c r="HJ450" s="10"/>
      <c r="HK450" s="10"/>
      <c r="HL450" s="10"/>
      <c r="HM450" s="10"/>
      <c r="HN450" s="10"/>
      <c r="HO450" s="10"/>
      <c r="HP450" s="10"/>
      <c r="HQ450" s="10"/>
      <c r="HR450" s="10"/>
      <c r="HS450" s="10"/>
      <c r="HT450" s="10"/>
      <c r="HU450" s="10"/>
      <c r="HV450" s="10"/>
      <c r="HW450" s="10"/>
      <c r="HX450" s="10"/>
      <c r="HY450" s="10"/>
      <c r="HZ450" s="10"/>
      <c r="IA450" s="10"/>
      <c r="IB450" s="10"/>
      <c r="IC450" s="10"/>
      <c r="ID450" s="10"/>
      <c r="IE450" s="10"/>
      <c r="IF450" s="10"/>
      <c r="IG450" s="10"/>
      <c r="IH450" s="10"/>
      <c r="II450" s="10"/>
      <c r="IJ450" s="10"/>
      <c r="IK450" s="10"/>
      <c r="IL450" s="10"/>
      <c r="IM450" s="10"/>
      <c r="IN450" s="10"/>
      <c r="IO450" s="10"/>
      <c r="IP450" s="10"/>
      <c r="IQ450" s="10"/>
      <c r="IR450" s="10"/>
      <c r="IS450" s="10"/>
      <c r="IT450" s="10"/>
      <c r="IU450" s="10"/>
      <c r="IV450" s="10"/>
      <c r="IW450" s="10"/>
      <c r="IX450" s="10"/>
      <c r="IY450" s="10"/>
      <c r="IZ450" s="10"/>
      <c r="JA450" s="10"/>
      <c r="JB450" s="10"/>
      <c r="JC450" s="10"/>
      <c r="JD450" s="10"/>
      <c r="JE450" s="10"/>
      <c r="JF450" s="10"/>
      <c r="JG450" s="10"/>
      <c r="JH450" s="10"/>
      <c r="JI450" s="10"/>
      <c r="JJ450" s="10"/>
      <c r="JK450" s="10"/>
      <c r="JL450" s="10"/>
      <c r="JM450" s="10"/>
      <c r="JN450" s="10"/>
      <c r="JO450" s="10"/>
      <c r="JP450" s="10"/>
      <c r="JQ450" s="10"/>
      <c r="JR450" s="10"/>
      <c r="JS450" s="10"/>
      <c r="JT450" s="10"/>
      <c r="JU450" s="10"/>
      <c r="JV450" s="10"/>
      <c r="JW450" s="10"/>
      <c r="JX450" s="10"/>
      <c r="JY450" s="10"/>
      <c r="JZ450" s="10"/>
      <c r="KA450" s="10"/>
      <c r="KB450" s="10"/>
      <c r="KC450" s="10"/>
      <c r="KD450" s="10"/>
      <c r="KE450" s="10"/>
      <c r="KF450" s="10"/>
      <c r="KG450" s="10"/>
      <c r="KH450" s="10"/>
      <c r="KI450" s="10"/>
      <c r="KJ450" s="10"/>
      <c r="KK450" s="10"/>
      <c r="KL450" s="10"/>
      <c r="KM450" s="10"/>
      <c r="KN450" s="10"/>
      <c r="KO450" s="10"/>
      <c r="KP450" s="10"/>
      <c r="KQ450" s="10"/>
      <c r="KR450" s="10"/>
      <c r="KS450" s="10"/>
      <c r="KT450" s="10"/>
      <c r="KU450" s="10"/>
      <c r="KV450" s="10"/>
      <c r="KW450" s="10"/>
      <c r="KX450" s="10"/>
      <c r="KY450" s="10"/>
      <c r="KZ450" s="10"/>
      <c r="LA450" s="10"/>
      <c r="LB450" s="10"/>
      <c r="LC450" s="10"/>
      <c r="LD450" s="10"/>
      <c r="LE450" s="10"/>
      <c r="LF450" s="10"/>
      <c r="LG450" s="10"/>
      <c r="LH450" s="10"/>
      <c r="LI450" s="10"/>
      <c r="LJ450" s="10"/>
      <c r="LK450" s="10"/>
      <c r="LL450" s="10"/>
      <c r="LM450" s="10"/>
      <c r="LN450" s="10"/>
      <c r="LO450" s="10"/>
      <c r="LP450" s="10"/>
      <c r="LQ450" s="10"/>
      <c r="LR450" s="10"/>
      <c r="LS450" s="10"/>
      <c r="LT450" s="10"/>
      <c r="LU450" s="10"/>
      <c r="LV450" s="10"/>
      <c r="LW450" s="10"/>
      <c r="LX450" s="10"/>
      <c r="LY450" s="10"/>
      <c r="LZ450" s="10"/>
      <c r="MA450" s="10"/>
      <c r="MB450" s="10"/>
      <c r="MC450" s="10"/>
      <c r="MD450" s="10"/>
      <c r="ME450" s="10"/>
      <c r="MF450" s="10"/>
      <c r="MG450" s="10"/>
      <c r="MH450" s="10"/>
      <c r="MI450" s="10"/>
      <c r="MJ450" s="10"/>
      <c r="MK450" s="10"/>
      <c r="ML450" s="10"/>
      <c r="MM450" s="10"/>
      <c r="MN450" s="10"/>
      <c r="MO450" s="10"/>
      <c r="MP450" s="10"/>
      <c r="MQ450" s="10"/>
      <c r="MR450" s="10"/>
      <c r="MS450" s="10"/>
      <c r="MT450" s="10"/>
      <c r="MU450" s="10"/>
      <c r="MV450" s="10"/>
      <c r="MW450" s="10"/>
      <c r="MX450" s="10"/>
      <c r="MY450" s="10"/>
      <c r="MZ450" s="10"/>
      <c r="NA450" s="10"/>
      <c r="NB450" s="10"/>
      <c r="NC450" s="10"/>
      <c r="ND450" s="10"/>
      <c r="NE450" s="10"/>
      <c r="NF450" s="10"/>
      <c r="NG450" s="10"/>
      <c r="NH450" s="10"/>
      <c r="NI450" s="10"/>
      <c r="NJ450" s="10"/>
      <c r="NK450" s="10"/>
      <c r="NL450" s="10"/>
      <c r="NM450" s="10"/>
      <c r="NN450" s="10"/>
      <c r="NO450" s="10"/>
      <c r="NP450" s="10"/>
      <c r="NQ450" s="10"/>
      <c r="NR450" s="10"/>
      <c r="NS450" s="10"/>
      <c r="NT450" s="10"/>
      <c r="NU450" s="10"/>
      <c r="NV450" s="10"/>
      <c r="NW450" s="10"/>
      <c r="NX450" s="10"/>
      <c r="NY450" s="10"/>
      <c r="NZ450" s="10"/>
      <c r="OA450" s="10"/>
      <c r="OB450" s="10"/>
      <c r="OC450" s="10"/>
      <c r="OD450" s="10"/>
      <c r="OE450" s="10"/>
      <c r="OF450" s="10"/>
      <c r="OG450" s="10"/>
      <c r="OH450" s="10"/>
      <c r="OI450" s="10"/>
      <c r="OJ450" s="10"/>
      <c r="OK450" s="10"/>
      <c r="OL450" s="10"/>
      <c r="OM450" s="10"/>
      <c r="ON450" s="10"/>
      <c r="OO450" s="10"/>
      <c r="OP450" s="10"/>
      <c r="OQ450" s="10"/>
      <c r="OR450" s="10"/>
      <c r="OS450" s="10"/>
      <c r="OT450" s="10"/>
      <c r="OU450" s="10"/>
      <c r="OV450" s="10"/>
      <c r="OW450" s="10"/>
      <c r="OX450" s="10"/>
      <c r="OY450" s="10"/>
      <c r="OZ450" s="10"/>
      <c r="PA450" s="10"/>
      <c r="PB450" s="10"/>
      <c r="PC450" s="10"/>
      <c r="PD450" s="10"/>
      <c r="PE450" s="10"/>
      <c r="PF450" s="10"/>
      <c r="PG450" s="10"/>
      <c r="PH450" s="10"/>
      <c r="PI450" s="10"/>
      <c r="PJ450" s="10"/>
      <c r="PK450" s="10"/>
      <c r="PL450" s="10"/>
      <c r="PM450" s="10"/>
      <c r="PN450" s="10"/>
      <c r="PO450" s="10"/>
      <c r="PP450" s="10"/>
      <c r="PQ450" s="10"/>
      <c r="PR450" s="10"/>
      <c r="PS450" s="10"/>
      <c r="PT450" s="10"/>
      <c r="PU450" s="10"/>
      <c r="PV450" s="10"/>
      <c r="PW450" s="10"/>
      <c r="PX450" s="10"/>
      <c r="PY450" s="10"/>
      <c r="PZ450" s="10"/>
      <c r="QA450" s="10"/>
      <c r="QB450" s="10"/>
      <c r="QC450" s="10"/>
      <c r="QD450" s="10"/>
      <c r="QE450" s="10"/>
      <c r="QF450" s="10"/>
      <c r="QG450" s="10"/>
      <c r="QH450" s="10"/>
      <c r="QI450" s="10"/>
      <c r="QJ450" s="10"/>
      <c r="QK450" s="10"/>
      <c r="QL450" s="10"/>
      <c r="QM450" s="10"/>
      <c r="QN450" s="10"/>
      <c r="QO450" s="10"/>
      <c r="QP450" s="10"/>
      <c r="QQ450" s="10"/>
      <c r="QR450" s="10"/>
      <c r="QS450" s="10"/>
      <c r="QT450" s="10"/>
      <c r="QU450" s="10"/>
      <c r="QV450" s="10"/>
      <c r="QW450" s="10"/>
      <c r="QX450" s="10"/>
      <c r="QY450" s="10"/>
      <c r="QZ450" s="10"/>
      <c r="RA450" s="10"/>
      <c r="RB450" s="10"/>
      <c r="RC450" s="10"/>
      <c r="RD450" s="10"/>
      <c r="RE450" s="10"/>
      <c r="RF450" s="10"/>
      <c r="RG450" s="10"/>
      <c r="RH450" s="10"/>
      <c r="RI450" s="10"/>
      <c r="RJ450" s="10"/>
      <c r="RK450" s="10"/>
      <c r="RL450" s="10"/>
      <c r="RM450" s="10"/>
      <c r="RN450" s="10"/>
      <c r="RO450" s="10"/>
      <c r="RP450" s="10"/>
      <c r="RQ450" s="10"/>
      <c r="RR450" s="10"/>
      <c r="RS450" s="10"/>
      <c r="RT450" s="10"/>
      <c r="RU450" s="10"/>
      <c r="RV450" s="10"/>
      <c r="RW450" s="10"/>
      <c r="RX450" s="10"/>
      <c r="RY450" s="10"/>
      <c r="RZ450" s="10"/>
      <c r="SA450" s="10"/>
      <c r="SB450" s="10"/>
      <c r="SC450" s="10"/>
      <c r="SD450" s="10"/>
      <c r="SE450" s="10"/>
      <c r="SF450" s="10"/>
      <c r="SG450" s="10"/>
      <c r="SH450" s="10"/>
      <c r="SI450" s="10"/>
      <c r="SJ450" s="10"/>
      <c r="SK450" s="10"/>
      <c r="SL450" s="10"/>
      <c r="SM450" s="10"/>
      <c r="SN450" s="10"/>
      <c r="SO450" s="10"/>
      <c r="SP450" s="10"/>
      <c r="SQ450" s="10"/>
      <c r="SR450" s="10"/>
      <c r="SS450" s="10"/>
      <c r="ST450" s="10"/>
      <c r="SU450" s="10"/>
      <c r="SV450" s="10"/>
      <c r="SW450" s="10"/>
      <c r="SX450" s="10"/>
      <c r="SY450" s="10"/>
      <c r="SZ450" s="10"/>
      <c r="TA450" s="10"/>
      <c r="TB450" s="10"/>
      <c r="TC450" s="10"/>
      <c r="TD450" s="10"/>
      <c r="TE450" s="10"/>
      <c r="TF450" s="10"/>
      <c r="TG450" s="10"/>
      <c r="TH450" s="10"/>
      <c r="TI450" s="10"/>
      <c r="TJ450" s="10"/>
      <c r="TK450" s="10"/>
      <c r="TL450" s="10"/>
      <c r="TM450" s="10"/>
      <c r="TN450" s="10"/>
      <c r="TO450" s="10"/>
      <c r="TP450" s="10"/>
      <c r="TQ450" s="10"/>
      <c r="TR450" s="10"/>
      <c r="TS450" s="10"/>
      <c r="TT450" s="10"/>
      <c r="TU450" s="10"/>
      <c r="TV450" s="10"/>
      <c r="TW450" s="10"/>
      <c r="TX450" s="10"/>
      <c r="TY450" s="10"/>
      <c r="TZ450" s="10"/>
      <c r="UA450" s="10"/>
      <c r="UB450" s="10"/>
      <c r="UC450" s="10"/>
      <c r="UD450" s="10"/>
      <c r="UE450" s="10"/>
      <c r="UF450" s="10"/>
      <c r="UG450" s="10"/>
      <c r="UH450" s="10"/>
      <c r="UI450" s="10"/>
      <c r="UJ450" s="10"/>
      <c r="UK450" s="10"/>
      <c r="UL450" s="10"/>
      <c r="UM450" s="10"/>
      <c r="UN450" s="10"/>
      <c r="UO450" s="10"/>
      <c r="UP450" s="10"/>
      <c r="UQ450" s="10"/>
      <c r="UR450" s="10"/>
      <c r="US450" s="10"/>
      <c r="UT450" s="10"/>
      <c r="UU450" s="10"/>
      <c r="UV450" s="10"/>
      <c r="UW450" s="10"/>
      <c r="UX450" s="10"/>
      <c r="UY450" s="10"/>
      <c r="UZ450" s="10"/>
      <c r="VA450" s="10"/>
      <c r="VB450" s="10"/>
      <c r="VC450" s="10"/>
      <c r="VD450" s="10"/>
      <c r="VE450" s="10"/>
      <c r="VF450" s="10"/>
      <c r="VG450" s="10"/>
      <c r="VH450" s="10"/>
      <c r="VI450" s="10"/>
      <c r="VJ450" s="10"/>
      <c r="VK450" s="10"/>
      <c r="VL450" s="10"/>
      <c r="VM450" s="10"/>
      <c r="VN450" s="10"/>
      <c r="VO450" s="10"/>
      <c r="VP450" s="10"/>
      <c r="VQ450" s="10"/>
      <c r="VR450" s="10"/>
      <c r="VS450" s="10"/>
      <c r="VT450" s="10"/>
      <c r="VU450" s="10"/>
      <c r="VV450" s="10"/>
      <c r="VW450" s="10"/>
      <c r="VX450" s="27" t="s">
        <v>654</v>
      </c>
      <c r="VY450" s="27"/>
      <c r="VZ450" s="10"/>
      <c r="WA450" s="10"/>
      <c r="WB450" s="10"/>
      <c r="WC450" s="10"/>
      <c r="WD450" s="10"/>
      <c r="WE450" s="10"/>
      <c r="WF450" s="10"/>
      <c r="WQ450" s="10"/>
      <c r="WT450" s="10"/>
      <c r="WU450" s="10"/>
      <c r="WV450" s="10"/>
      <c r="WZ450" s="27" t="s">
        <v>654</v>
      </c>
    </row>
    <row r="451" spans="1:624" s="9" customFormat="1" x14ac:dyDescent="0.25">
      <c r="A451" s="8" t="s">
        <v>2470</v>
      </c>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c r="HT451" s="8"/>
      <c r="HU451" s="8"/>
      <c r="HV451" s="8"/>
      <c r="HW451" s="8"/>
      <c r="HX451" s="8"/>
      <c r="HY451" s="8"/>
      <c r="HZ451" s="8"/>
      <c r="IA451" s="8"/>
      <c r="IB451" s="8"/>
      <c r="IC451" s="8"/>
      <c r="ID451" s="8"/>
      <c r="IE451" s="8"/>
      <c r="IF451" s="8"/>
      <c r="IG451" s="8"/>
      <c r="IH451" s="8"/>
      <c r="II451" s="8"/>
      <c r="IJ451" s="8"/>
      <c r="IK451" s="8"/>
      <c r="IL451" s="8"/>
      <c r="IM451" s="8"/>
      <c r="IN451" s="8"/>
      <c r="IO451" s="8"/>
      <c r="IP451" s="8"/>
      <c r="IQ451" s="8"/>
      <c r="IR451" s="8"/>
      <c r="IS451" s="8"/>
      <c r="IT451" s="8"/>
      <c r="IU451" s="8"/>
      <c r="IV451" s="8"/>
      <c r="IW451" s="8"/>
      <c r="IX451" s="8"/>
      <c r="IY451" s="8"/>
      <c r="IZ451" s="8"/>
      <c r="JA451" s="8"/>
      <c r="JB451" s="8"/>
      <c r="JC451" s="8"/>
      <c r="JD451" s="8"/>
      <c r="JE451" s="8"/>
      <c r="JF451" s="8"/>
      <c r="JG451" s="8"/>
      <c r="JH451" s="8"/>
      <c r="JI451" s="8"/>
      <c r="JJ451" s="8"/>
      <c r="JK451" s="8"/>
      <c r="JL451" s="8"/>
      <c r="JM451" s="8"/>
      <c r="JN451" s="8"/>
      <c r="JO451" s="8"/>
      <c r="JP451" s="8"/>
      <c r="JQ451" s="8"/>
      <c r="JR451" s="8"/>
      <c r="JS451" s="8"/>
      <c r="JT451" s="8"/>
      <c r="JU451" s="8"/>
      <c r="JV451" s="8"/>
      <c r="JW451" s="8"/>
      <c r="JX451" s="8"/>
      <c r="JY451" s="8"/>
      <c r="JZ451" s="8"/>
      <c r="KA451" s="8"/>
      <c r="KB451" s="8"/>
      <c r="KC451" s="8"/>
      <c r="KD451" s="8"/>
      <c r="KE451" s="8"/>
      <c r="KF451" s="8"/>
      <c r="KG451" s="8"/>
      <c r="KH451" s="8"/>
      <c r="KI451" s="8"/>
      <c r="KJ451" s="8"/>
      <c r="KK451" s="8"/>
      <c r="KL451" s="8"/>
      <c r="KM451" s="8"/>
      <c r="KN451" s="8"/>
      <c r="KO451" s="8"/>
      <c r="KP451" s="8"/>
      <c r="KQ451" s="8"/>
      <c r="KR451" s="8"/>
      <c r="KS451" s="8"/>
      <c r="KT451" s="8"/>
      <c r="KU451" s="8"/>
      <c r="KV451" s="8"/>
      <c r="KW451" s="8"/>
      <c r="KX451" s="8"/>
      <c r="KY451" s="8"/>
      <c r="KZ451" s="8"/>
      <c r="LA451" s="8"/>
      <c r="LB451" s="8"/>
      <c r="LC451" s="8"/>
      <c r="LD451" s="8"/>
      <c r="LE451" s="8"/>
      <c r="LF451" s="8"/>
      <c r="LG451" s="8"/>
      <c r="LH451" s="8"/>
      <c r="LI451" s="8"/>
      <c r="LJ451" s="8"/>
      <c r="LK451" s="8"/>
      <c r="LL451" s="8"/>
      <c r="LM451" s="8"/>
      <c r="LN451" s="8"/>
      <c r="LO451" s="8"/>
      <c r="LP451" s="8"/>
      <c r="LQ451" s="8"/>
      <c r="LR451" s="8"/>
      <c r="LS451" s="8"/>
      <c r="LT451" s="8"/>
      <c r="LU451" s="8"/>
      <c r="LV451" s="8"/>
      <c r="LW451" s="8"/>
      <c r="LX451" s="8"/>
      <c r="LY451" s="8"/>
      <c r="LZ451" s="8"/>
      <c r="MA451" s="8"/>
      <c r="MB451" s="8"/>
      <c r="MC451" s="8"/>
      <c r="MD451" s="8"/>
      <c r="ME451" s="8"/>
      <c r="MF451" s="8"/>
      <c r="MG451" s="8"/>
      <c r="MH451" s="8"/>
      <c r="MI451" s="8"/>
      <c r="MJ451" s="8"/>
      <c r="MK451" s="8"/>
      <c r="ML451" s="8"/>
      <c r="MM451" s="8"/>
      <c r="MN451" s="8"/>
      <c r="MO451" s="8"/>
      <c r="MP451" s="8"/>
      <c r="MQ451" s="8"/>
      <c r="MR451" s="8"/>
      <c r="MS451" s="8"/>
      <c r="MT451" s="8"/>
      <c r="MU451" s="8"/>
      <c r="MV451" s="8"/>
      <c r="MW451" s="8"/>
      <c r="MX451" s="8"/>
      <c r="MY451" s="8"/>
      <c r="MZ451" s="8"/>
      <c r="NA451" s="8"/>
      <c r="NB451" s="8"/>
      <c r="NC451" s="8"/>
      <c r="ND451" s="8"/>
      <c r="NE451" s="8"/>
      <c r="NF451" s="8"/>
      <c r="NG451" s="8"/>
      <c r="NH451" s="8"/>
      <c r="NI451" s="8"/>
      <c r="NJ451" s="8"/>
      <c r="NK451" s="8"/>
      <c r="NL451" s="8"/>
      <c r="NM451" s="8"/>
      <c r="NN451" s="8"/>
      <c r="NO451" s="8"/>
      <c r="NP451" s="8"/>
      <c r="NQ451" s="8"/>
      <c r="NR451" s="8"/>
      <c r="NS451" s="8"/>
      <c r="NT451" s="8"/>
      <c r="NU451" s="8"/>
      <c r="NV451" s="8"/>
      <c r="NW451" s="8"/>
      <c r="NX451" s="8"/>
      <c r="NY451" s="8"/>
      <c r="NZ451" s="8"/>
      <c r="OA451" s="8"/>
      <c r="OB451" s="8"/>
      <c r="OC451" s="8"/>
      <c r="OD451" s="8"/>
      <c r="OE451" s="8"/>
      <c r="OF451" s="8"/>
      <c r="OG451" s="8"/>
      <c r="OH451" s="8"/>
      <c r="OI451" s="8"/>
      <c r="OJ451" s="8"/>
      <c r="OK451" s="8"/>
      <c r="OL451" s="8"/>
      <c r="OM451" s="8"/>
      <c r="ON451" s="8"/>
      <c r="OO451" s="8"/>
      <c r="OP451" s="8"/>
      <c r="OQ451" s="8"/>
      <c r="OR451" s="8"/>
      <c r="OS451" s="8"/>
      <c r="OT451" s="8"/>
      <c r="OU451" s="8"/>
      <c r="OV451" s="8"/>
      <c r="OW451" s="8"/>
      <c r="OX451" s="8"/>
      <c r="OY451" s="8"/>
      <c r="OZ451" s="8"/>
      <c r="PA451" s="8"/>
      <c r="PB451" s="8"/>
      <c r="PC451" s="8"/>
      <c r="PD451" s="8"/>
      <c r="PE451" s="8"/>
      <c r="PF451" s="8"/>
      <c r="PG451" s="8"/>
      <c r="PH451" s="8"/>
      <c r="PI451" s="8"/>
      <c r="PJ451" s="8"/>
      <c r="PK451" s="8"/>
      <c r="PL451" s="8"/>
      <c r="PM451" s="8"/>
      <c r="PN451" s="8"/>
      <c r="PO451" s="8"/>
      <c r="PP451" s="8"/>
      <c r="PQ451" s="8"/>
      <c r="PR451" s="8"/>
      <c r="PS451" s="8"/>
      <c r="PT451" s="8"/>
      <c r="PU451" s="8"/>
      <c r="PV451" s="8"/>
      <c r="PW451" s="8"/>
      <c r="PX451" s="8"/>
      <c r="PY451" s="8"/>
      <c r="PZ451" s="8"/>
      <c r="QA451" s="8"/>
      <c r="QB451" s="8"/>
      <c r="QC451" s="8"/>
      <c r="QD451" s="8"/>
      <c r="QE451" s="8"/>
      <c r="QF451" s="8"/>
      <c r="QG451" s="8"/>
      <c r="QH451" s="8"/>
      <c r="QI451" s="8"/>
      <c r="QJ451" s="8"/>
      <c r="QK451" s="8"/>
      <c r="QL451" s="8"/>
      <c r="QM451" s="8"/>
      <c r="QN451" s="8"/>
      <c r="QO451" s="8"/>
      <c r="QP451" s="8"/>
      <c r="QQ451" s="8"/>
      <c r="QR451" s="8"/>
      <c r="QS451" s="8"/>
      <c r="QT451" s="8"/>
      <c r="QU451" s="8"/>
      <c r="QV451" s="8"/>
      <c r="QW451" s="8"/>
      <c r="QX451" s="8"/>
      <c r="QY451" s="8"/>
      <c r="QZ451" s="8"/>
      <c r="RA451" s="8"/>
      <c r="RB451" s="8"/>
      <c r="RC451" s="8"/>
      <c r="RD451" s="8"/>
      <c r="RE451" s="8"/>
      <c r="RF451" s="8"/>
      <c r="RG451" s="8"/>
      <c r="RH451" s="8"/>
      <c r="RI451" s="8"/>
      <c r="RJ451" s="8"/>
      <c r="RK451" s="8"/>
      <c r="RL451" s="8"/>
      <c r="RM451" s="8"/>
      <c r="RN451" s="8"/>
      <c r="RO451" s="8"/>
      <c r="RP451" s="8"/>
      <c r="RQ451" s="8"/>
      <c r="RR451" s="8"/>
      <c r="RS451" s="8"/>
      <c r="RT451" s="8"/>
      <c r="RU451" s="8"/>
      <c r="RV451" s="8"/>
      <c r="RW451" s="8"/>
      <c r="RX451" s="8"/>
      <c r="RY451" s="8"/>
      <c r="RZ451" s="8"/>
      <c r="SA451" s="8"/>
      <c r="SB451" s="8"/>
      <c r="SC451" s="8"/>
      <c r="SD451" s="8"/>
      <c r="SE451" s="8"/>
      <c r="SF451" s="8"/>
      <c r="SG451" s="8"/>
      <c r="SH451" s="8"/>
      <c r="SI451" s="8"/>
      <c r="SJ451" s="8"/>
      <c r="SK451" s="8"/>
      <c r="SL451" s="8"/>
      <c r="SM451" s="8"/>
      <c r="SN451" s="8"/>
      <c r="SO451" s="8"/>
      <c r="SP451" s="8"/>
      <c r="SQ451" s="8"/>
      <c r="SR451" s="8"/>
      <c r="SS451" s="8"/>
      <c r="ST451" s="8"/>
      <c r="SU451" s="8"/>
      <c r="SV451" s="8"/>
      <c r="SW451" s="8"/>
      <c r="SX451" s="8"/>
      <c r="SY451" s="8"/>
      <c r="SZ451" s="8"/>
      <c r="TA451" s="8"/>
      <c r="TB451" s="8"/>
      <c r="TC451" s="8"/>
      <c r="TD451" s="8"/>
      <c r="TE451" s="8"/>
      <c r="TF451" s="8"/>
      <c r="TG451" s="8"/>
      <c r="TH451" s="8"/>
      <c r="TI451" s="8"/>
      <c r="TJ451" s="8"/>
      <c r="TK451" s="8"/>
      <c r="TL451" s="8"/>
      <c r="TM451" s="8"/>
      <c r="TN451" s="8"/>
      <c r="TO451" s="8"/>
      <c r="TP451" s="8"/>
      <c r="TQ451" s="8"/>
      <c r="TR451" s="8"/>
      <c r="TS451" s="8"/>
      <c r="TT451" s="8"/>
      <c r="TU451" s="8"/>
      <c r="TV451" s="8"/>
      <c r="TW451" s="8"/>
      <c r="TX451" s="8"/>
      <c r="TY451" s="8"/>
      <c r="TZ451" s="8"/>
      <c r="UA451" s="8"/>
      <c r="UB451" s="8"/>
      <c r="UC451" s="8"/>
      <c r="UD451" s="8"/>
      <c r="UE451" s="8"/>
      <c r="UF451" s="8"/>
      <c r="UG451" s="8"/>
      <c r="UH451" s="8"/>
      <c r="UI451" s="8"/>
      <c r="UJ451" s="8"/>
      <c r="UK451" s="8"/>
      <c r="UL451" s="8"/>
      <c r="UM451" s="8"/>
      <c r="UN451" s="8"/>
      <c r="UO451" s="8"/>
      <c r="UP451" s="8"/>
      <c r="UQ451" s="8"/>
      <c r="UR451" s="8"/>
      <c r="US451" s="8"/>
      <c r="UT451" s="8"/>
      <c r="UU451" s="8"/>
      <c r="UV451" s="8"/>
      <c r="UW451" s="8"/>
      <c r="UX451" s="8"/>
      <c r="UY451" s="8"/>
      <c r="UZ451" s="8"/>
      <c r="VA451" s="8"/>
      <c r="VB451" s="8"/>
      <c r="VC451" s="8"/>
      <c r="VD451" s="8"/>
      <c r="VE451" s="8"/>
      <c r="VF451" s="8"/>
      <c r="VG451" s="8"/>
      <c r="VH451" s="8"/>
      <c r="VI451" s="8"/>
      <c r="VJ451" s="8"/>
      <c r="VK451" s="8"/>
      <c r="VL451" s="8"/>
      <c r="VM451" s="8"/>
      <c r="VN451" s="8"/>
      <c r="VO451" s="8"/>
      <c r="VP451" s="8"/>
      <c r="VQ451" s="8"/>
      <c r="VR451" s="8"/>
      <c r="VS451" s="8"/>
      <c r="VT451" s="8"/>
      <c r="VU451" s="8"/>
      <c r="VV451" s="8"/>
      <c r="VW451" s="8"/>
      <c r="VX451" s="8"/>
      <c r="VY451" s="8"/>
      <c r="VZ451" s="8"/>
      <c r="WA451" s="8"/>
      <c r="WB451" s="8"/>
      <c r="WC451" s="8"/>
      <c r="WD451" s="8"/>
      <c r="WE451" s="8"/>
      <c r="WF451" s="8"/>
      <c r="WQ451" s="8"/>
      <c r="WT451" s="8"/>
      <c r="WU451" s="8"/>
      <c r="WV451" s="8"/>
      <c r="WZ451" s="8"/>
    </row>
    <row r="452" spans="1:624" s="9" customFormat="1" x14ac:dyDescent="0.25">
      <c r="A452" s="8" t="s">
        <v>2471</v>
      </c>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c r="HT452" s="8"/>
      <c r="HU452" s="8"/>
      <c r="HV452" s="8"/>
      <c r="HW452" s="8"/>
      <c r="HX452" s="8"/>
      <c r="HY452" s="8"/>
      <c r="HZ452" s="8"/>
      <c r="IA452" s="8"/>
      <c r="IB452" s="8"/>
      <c r="IC452" s="8"/>
      <c r="ID452" s="8"/>
      <c r="IE452" s="8"/>
      <c r="IF452" s="8"/>
      <c r="IG452" s="8"/>
      <c r="IH452" s="8"/>
      <c r="II452" s="8"/>
      <c r="IJ452" s="8"/>
      <c r="IK452" s="8"/>
      <c r="IL452" s="8"/>
      <c r="IM452" s="8"/>
      <c r="IN452" s="8"/>
      <c r="IO452" s="8"/>
      <c r="IP452" s="8"/>
      <c r="IQ452" s="8"/>
      <c r="IR452" s="8"/>
      <c r="IS452" s="8"/>
      <c r="IT452" s="8"/>
      <c r="IU452" s="8"/>
      <c r="IV452" s="8"/>
      <c r="IW452" s="8"/>
      <c r="IX452" s="8"/>
      <c r="IY452" s="8"/>
      <c r="IZ452" s="8"/>
      <c r="JA452" s="8"/>
      <c r="JB452" s="8"/>
      <c r="JC452" s="8"/>
      <c r="JD452" s="8"/>
      <c r="JE452" s="8"/>
      <c r="JF452" s="8"/>
      <c r="JG452" s="8"/>
      <c r="JH452" s="8"/>
      <c r="JI452" s="8"/>
      <c r="JJ452" s="8"/>
      <c r="JK452" s="8"/>
      <c r="JL452" s="8"/>
      <c r="JM452" s="8"/>
      <c r="JN452" s="8"/>
      <c r="JO452" s="8"/>
      <c r="JP452" s="8"/>
      <c r="JQ452" s="8"/>
      <c r="JR452" s="8"/>
      <c r="JS452" s="8"/>
      <c r="JT452" s="8"/>
      <c r="JU452" s="8"/>
      <c r="JV452" s="8"/>
      <c r="JW452" s="8"/>
      <c r="JX452" s="8"/>
      <c r="JY452" s="8"/>
      <c r="JZ452" s="8"/>
      <c r="KA452" s="8"/>
      <c r="KB452" s="8"/>
      <c r="KC452" s="8"/>
      <c r="KD452" s="8"/>
      <c r="KE452" s="8"/>
      <c r="KF452" s="8"/>
      <c r="KG452" s="8"/>
      <c r="KH452" s="8"/>
      <c r="KI452" s="8"/>
      <c r="KJ452" s="8"/>
      <c r="KK452" s="8"/>
      <c r="KL452" s="8"/>
      <c r="KM452" s="8"/>
      <c r="KN452" s="8"/>
      <c r="KO452" s="8"/>
      <c r="KP452" s="8"/>
      <c r="KQ452" s="8"/>
      <c r="KR452" s="8"/>
      <c r="KS452" s="8"/>
      <c r="KT452" s="8"/>
      <c r="KU452" s="8"/>
      <c r="KV452" s="8"/>
      <c r="KW452" s="8"/>
      <c r="KX452" s="8"/>
      <c r="KY452" s="8"/>
      <c r="KZ452" s="8"/>
      <c r="LA452" s="8"/>
      <c r="LB452" s="8"/>
      <c r="LC452" s="8"/>
      <c r="LD452" s="8"/>
      <c r="LE452" s="8"/>
      <c r="LF452" s="8"/>
      <c r="LG452" s="8"/>
      <c r="LH452" s="8"/>
      <c r="LI452" s="8"/>
      <c r="LJ452" s="8"/>
      <c r="LK452" s="8"/>
      <c r="LL452" s="8"/>
      <c r="LM452" s="8"/>
      <c r="LN452" s="8"/>
      <c r="LO452" s="8"/>
      <c r="LP452" s="8"/>
      <c r="LQ452" s="8"/>
      <c r="LR452" s="8"/>
      <c r="LS452" s="8"/>
      <c r="LT452" s="8"/>
      <c r="LU452" s="8"/>
      <c r="LV452" s="8"/>
      <c r="LW452" s="8"/>
      <c r="LX452" s="8"/>
      <c r="LY452" s="8"/>
      <c r="LZ452" s="8"/>
      <c r="MA452" s="8"/>
      <c r="MB452" s="8"/>
      <c r="MC452" s="8"/>
      <c r="MD452" s="8"/>
      <c r="ME452" s="8"/>
      <c r="MF452" s="8"/>
      <c r="MG452" s="8"/>
      <c r="MH452" s="8"/>
      <c r="MI452" s="8"/>
      <c r="MJ452" s="8"/>
      <c r="MK452" s="8"/>
      <c r="ML452" s="8"/>
      <c r="MM452" s="8"/>
      <c r="MN452" s="8"/>
      <c r="MO452" s="8"/>
      <c r="MP452" s="8"/>
      <c r="MQ452" s="8"/>
      <c r="MR452" s="8"/>
      <c r="MS452" s="8"/>
      <c r="MT452" s="8"/>
      <c r="MU452" s="8"/>
      <c r="MV452" s="8"/>
      <c r="MW452" s="8"/>
      <c r="MX452" s="8"/>
      <c r="MY452" s="8"/>
      <c r="MZ452" s="8"/>
      <c r="NA452" s="8"/>
      <c r="NB452" s="8"/>
      <c r="NC452" s="8"/>
      <c r="ND452" s="8"/>
      <c r="NE452" s="8"/>
      <c r="NF452" s="8"/>
      <c r="NG452" s="8"/>
      <c r="NH452" s="8"/>
      <c r="NI452" s="8"/>
      <c r="NJ452" s="8"/>
      <c r="NK452" s="8"/>
      <c r="NL452" s="8"/>
      <c r="NM452" s="8"/>
      <c r="NN452" s="8"/>
      <c r="NO452" s="8"/>
      <c r="NP452" s="8"/>
      <c r="NQ452" s="8"/>
      <c r="NR452" s="8"/>
      <c r="NS452" s="8"/>
      <c r="NT452" s="8"/>
      <c r="NU452" s="8"/>
      <c r="NV452" s="8"/>
      <c r="NW452" s="8"/>
      <c r="NX452" s="8"/>
      <c r="NY452" s="8"/>
      <c r="NZ452" s="8"/>
      <c r="OA452" s="8"/>
      <c r="OB452" s="8"/>
      <c r="OC452" s="8"/>
      <c r="OD452" s="8"/>
      <c r="OE452" s="8"/>
      <c r="OF452" s="8"/>
      <c r="OG452" s="8"/>
      <c r="OH452" s="8"/>
      <c r="OI452" s="8"/>
      <c r="OJ452" s="8"/>
      <c r="OK452" s="8"/>
      <c r="OL452" s="8"/>
      <c r="OM452" s="8"/>
      <c r="ON452" s="8"/>
      <c r="OO452" s="8"/>
      <c r="OP452" s="8"/>
      <c r="OQ452" s="8"/>
      <c r="OR452" s="8"/>
      <c r="OS452" s="8"/>
      <c r="OT452" s="8"/>
      <c r="OU452" s="8"/>
      <c r="OV452" s="8"/>
      <c r="OW452" s="8"/>
      <c r="OX452" s="8"/>
      <c r="OY452" s="8"/>
      <c r="OZ452" s="8"/>
      <c r="PA452" s="8"/>
      <c r="PB452" s="8"/>
      <c r="PC452" s="8"/>
      <c r="PD452" s="8"/>
      <c r="PE452" s="8"/>
      <c r="PF452" s="8"/>
      <c r="PG452" s="8"/>
      <c r="PH452" s="8"/>
      <c r="PI452" s="8"/>
      <c r="PJ452" s="8"/>
      <c r="PK452" s="8"/>
      <c r="PL452" s="8"/>
      <c r="PM452" s="8"/>
      <c r="PN452" s="8"/>
      <c r="PO452" s="8"/>
      <c r="PP452" s="8"/>
      <c r="PQ452" s="8"/>
      <c r="PR452" s="8"/>
      <c r="PS452" s="8"/>
      <c r="PT452" s="8"/>
      <c r="PU452" s="8"/>
      <c r="PV452" s="8"/>
      <c r="PW452" s="8"/>
      <c r="PX452" s="8"/>
      <c r="PY452" s="8"/>
      <c r="PZ452" s="8"/>
      <c r="QA452" s="8"/>
      <c r="QB452" s="8"/>
      <c r="QC452" s="8"/>
      <c r="QD452" s="8"/>
      <c r="QE452" s="8"/>
      <c r="QF452" s="8"/>
      <c r="QG452" s="8"/>
      <c r="QH452" s="8"/>
      <c r="QI452" s="8"/>
      <c r="QJ452" s="8"/>
      <c r="QK452" s="8"/>
      <c r="QL452" s="8"/>
      <c r="QM452" s="8"/>
      <c r="QN452" s="8"/>
      <c r="QO452" s="8"/>
      <c r="QP452" s="8"/>
      <c r="QQ452" s="8"/>
      <c r="QR452" s="8"/>
      <c r="QS452" s="8"/>
      <c r="QT452" s="8"/>
      <c r="QU452" s="8"/>
      <c r="QV452" s="8"/>
      <c r="QW452" s="8"/>
      <c r="QX452" s="8"/>
      <c r="QY452" s="8"/>
      <c r="QZ452" s="8"/>
      <c r="RA452" s="8"/>
      <c r="RB452" s="8"/>
      <c r="RC452" s="8"/>
      <c r="RD452" s="8"/>
      <c r="RE452" s="8"/>
      <c r="RF452" s="8"/>
      <c r="RG452" s="8"/>
      <c r="RH452" s="8"/>
      <c r="RI452" s="8"/>
      <c r="RJ452" s="8"/>
      <c r="RK452" s="8"/>
      <c r="RL452" s="8"/>
      <c r="RM452" s="8"/>
      <c r="RN452" s="8"/>
      <c r="RO452" s="8"/>
      <c r="RP452" s="8"/>
      <c r="RQ452" s="8"/>
      <c r="RR452" s="8"/>
      <c r="RS452" s="8"/>
      <c r="RT452" s="8"/>
      <c r="RU452" s="8"/>
      <c r="RV452" s="8"/>
      <c r="RW452" s="8"/>
      <c r="RX452" s="8"/>
      <c r="RY452" s="8"/>
      <c r="RZ452" s="8"/>
      <c r="SA452" s="8"/>
      <c r="SB452" s="8"/>
      <c r="SC452" s="8"/>
      <c r="SD452" s="8"/>
      <c r="SE452" s="8"/>
      <c r="SF452" s="8"/>
      <c r="SG452" s="8"/>
      <c r="SH452" s="8"/>
      <c r="SI452" s="8"/>
      <c r="SJ452" s="8"/>
      <c r="SK452" s="8"/>
      <c r="SL452" s="8"/>
      <c r="SM452" s="8"/>
      <c r="SN452" s="8"/>
      <c r="SO452" s="8"/>
      <c r="SP452" s="8"/>
      <c r="SQ452" s="8"/>
      <c r="SR452" s="8"/>
      <c r="SS452" s="8"/>
      <c r="ST452" s="8"/>
      <c r="SU452" s="8"/>
      <c r="SV452" s="8"/>
      <c r="SW452" s="8"/>
      <c r="SX452" s="8"/>
      <c r="SY452" s="8"/>
      <c r="SZ452" s="8"/>
      <c r="TA452" s="8"/>
      <c r="TB452" s="8"/>
      <c r="TC452" s="8"/>
      <c r="TD452" s="8"/>
      <c r="TE452" s="8"/>
      <c r="TF452" s="8"/>
      <c r="TG452" s="8"/>
      <c r="TH452" s="8"/>
      <c r="TI452" s="8"/>
      <c r="TJ452" s="8"/>
      <c r="TK452" s="8"/>
      <c r="TL452" s="8"/>
      <c r="TM452" s="8"/>
      <c r="TN452" s="8"/>
      <c r="TO452" s="8"/>
      <c r="TP452" s="8"/>
      <c r="TQ452" s="8"/>
      <c r="TR452" s="8"/>
      <c r="TS452" s="8"/>
      <c r="TT452" s="8"/>
      <c r="TU452" s="8"/>
      <c r="TV452" s="8"/>
      <c r="TW452" s="8"/>
      <c r="TX452" s="8"/>
      <c r="TY452" s="8"/>
      <c r="TZ452" s="8"/>
      <c r="UA452" s="8"/>
      <c r="UB452" s="8"/>
      <c r="UC452" s="8"/>
      <c r="UD452" s="8"/>
      <c r="UE452" s="8"/>
      <c r="UF452" s="8"/>
      <c r="UG452" s="8"/>
      <c r="UH452" s="8"/>
      <c r="UI452" s="8"/>
      <c r="UJ452" s="8"/>
      <c r="UK452" s="8"/>
      <c r="UL452" s="8"/>
      <c r="UM452" s="8"/>
      <c r="UN452" s="8"/>
      <c r="UO452" s="8"/>
      <c r="UP452" s="8"/>
      <c r="UQ452" s="8"/>
      <c r="UR452" s="8"/>
      <c r="US452" s="8"/>
      <c r="UT452" s="8"/>
      <c r="UU452" s="8"/>
      <c r="UV452" s="8"/>
      <c r="UW452" s="8"/>
      <c r="UX452" s="8"/>
      <c r="UY452" s="8"/>
      <c r="UZ452" s="8"/>
      <c r="VA452" s="8"/>
      <c r="VB452" s="8"/>
      <c r="VC452" s="8"/>
      <c r="VD452" s="8"/>
      <c r="VE452" s="8"/>
      <c r="VF452" s="8"/>
      <c r="VG452" s="8"/>
      <c r="VH452" s="8"/>
      <c r="VI452" s="8"/>
      <c r="VJ452" s="8"/>
      <c r="VK452" s="8"/>
      <c r="VL452" s="8"/>
      <c r="VM452" s="8"/>
      <c r="VN452" s="8"/>
      <c r="VO452" s="8"/>
      <c r="VP452" s="8"/>
      <c r="VQ452" s="8"/>
      <c r="VR452" s="8"/>
      <c r="VS452" s="8"/>
      <c r="VT452" s="8"/>
      <c r="VU452" s="8"/>
      <c r="VV452" s="8"/>
      <c r="VW452" s="8"/>
      <c r="VX452" s="26" t="s">
        <v>2349</v>
      </c>
      <c r="VY452" s="26"/>
      <c r="VZ452" s="8"/>
      <c r="WA452" s="8"/>
      <c r="WB452" s="8"/>
      <c r="WC452" s="8"/>
      <c r="WD452" s="8"/>
      <c r="WE452" s="8"/>
      <c r="WF452" s="8"/>
      <c r="WQ452" s="8"/>
      <c r="WT452" s="8"/>
      <c r="WU452" s="8"/>
      <c r="WV452" s="8"/>
      <c r="WZ452" s="26" t="s">
        <v>2349</v>
      </c>
    </row>
    <row r="453" spans="1:624" s="9" customFormat="1" x14ac:dyDescent="0.25">
      <c r="A453" s="8" t="s">
        <v>2472</v>
      </c>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c r="HT453" s="8"/>
      <c r="HU453" s="8"/>
      <c r="HV453" s="8"/>
      <c r="HW453" s="8"/>
      <c r="HX453" s="8"/>
      <c r="HY453" s="8"/>
      <c r="HZ453" s="8"/>
      <c r="IA453" s="8"/>
      <c r="IB453" s="8"/>
      <c r="IC453" s="8"/>
      <c r="ID453" s="8"/>
      <c r="IE453" s="8"/>
      <c r="IF453" s="8"/>
      <c r="IG453" s="8"/>
      <c r="IH453" s="8"/>
      <c r="II453" s="8"/>
      <c r="IJ453" s="8"/>
      <c r="IK453" s="8"/>
      <c r="IL453" s="8"/>
      <c r="IM453" s="8"/>
      <c r="IN453" s="8"/>
      <c r="IO453" s="8"/>
      <c r="IP453" s="8"/>
      <c r="IQ453" s="8"/>
      <c r="IR453" s="8"/>
      <c r="IS453" s="8"/>
      <c r="IT453" s="8"/>
      <c r="IU453" s="8"/>
      <c r="IV453" s="8"/>
      <c r="IW453" s="8"/>
      <c r="IX453" s="8"/>
      <c r="IY453" s="8"/>
      <c r="IZ453" s="8"/>
      <c r="JA453" s="8"/>
      <c r="JB453" s="8"/>
      <c r="JC453" s="8"/>
      <c r="JD453" s="8"/>
      <c r="JE453" s="8"/>
      <c r="JF453" s="8"/>
      <c r="JG453" s="8"/>
      <c r="JH453" s="8"/>
      <c r="JI453" s="8"/>
      <c r="JJ453" s="8"/>
      <c r="JK453" s="8"/>
      <c r="JL453" s="8"/>
      <c r="JM453" s="8"/>
      <c r="JN453" s="8"/>
      <c r="JO453" s="8"/>
      <c r="JP453" s="8"/>
      <c r="JQ453" s="8"/>
      <c r="JR453" s="8"/>
      <c r="JS453" s="8"/>
      <c r="JT453" s="8"/>
      <c r="JU453" s="8"/>
      <c r="JV453" s="8"/>
      <c r="JW453" s="8"/>
      <c r="JX453" s="8"/>
      <c r="JY453" s="8"/>
      <c r="JZ453" s="8"/>
      <c r="KA453" s="8"/>
      <c r="KB453" s="8"/>
      <c r="KC453" s="8"/>
      <c r="KD453" s="8"/>
      <c r="KE453" s="8"/>
      <c r="KF453" s="8"/>
      <c r="KG453" s="8"/>
      <c r="KH453" s="8"/>
      <c r="KI453" s="8"/>
      <c r="KJ453" s="8"/>
      <c r="KK453" s="8"/>
      <c r="KL453" s="8"/>
      <c r="KM453" s="8"/>
      <c r="KN453" s="8"/>
      <c r="KO453" s="8"/>
      <c r="KP453" s="8"/>
      <c r="KQ453" s="8"/>
      <c r="KR453" s="8"/>
      <c r="KS453" s="8"/>
      <c r="KT453" s="8"/>
      <c r="KU453" s="8"/>
      <c r="KV453" s="8"/>
      <c r="KW453" s="8"/>
      <c r="KX453" s="8"/>
      <c r="KY453" s="8"/>
      <c r="KZ453" s="8"/>
      <c r="LA453" s="8"/>
      <c r="LB453" s="8"/>
      <c r="LC453" s="8"/>
      <c r="LD453" s="8"/>
      <c r="LE453" s="8"/>
      <c r="LF453" s="8"/>
      <c r="LG453" s="8"/>
      <c r="LH453" s="8"/>
      <c r="LI453" s="8"/>
      <c r="LJ453" s="8"/>
      <c r="LK453" s="8"/>
      <c r="LL453" s="8"/>
      <c r="LM453" s="8"/>
      <c r="LN453" s="8"/>
      <c r="LO453" s="8"/>
      <c r="LP453" s="8"/>
      <c r="LQ453" s="8"/>
      <c r="LR453" s="8"/>
      <c r="LS453" s="8"/>
      <c r="LT453" s="8"/>
      <c r="LU453" s="8"/>
      <c r="LV453" s="8"/>
      <c r="LW453" s="8"/>
      <c r="LX453" s="8"/>
      <c r="LY453" s="8"/>
      <c r="LZ453" s="8"/>
      <c r="MA453" s="8"/>
      <c r="MB453" s="8"/>
      <c r="MC453" s="8"/>
      <c r="MD453" s="8"/>
      <c r="ME453" s="8"/>
      <c r="MF453" s="8"/>
      <c r="MG453" s="8"/>
      <c r="MH453" s="8"/>
      <c r="MI453" s="8"/>
      <c r="MJ453" s="8"/>
      <c r="MK453" s="8"/>
      <c r="ML453" s="8"/>
      <c r="MM453" s="8"/>
      <c r="MN453" s="8"/>
      <c r="MO453" s="8"/>
      <c r="MP453" s="8"/>
      <c r="MQ453" s="8"/>
      <c r="MR453" s="8"/>
      <c r="MS453" s="8"/>
      <c r="MT453" s="8"/>
      <c r="MU453" s="8"/>
      <c r="MV453" s="8"/>
      <c r="MW453" s="8"/>
      <c r="MX453" s="8"/>
      <c r="MY453" s="8"/>
      <c r="MZ453" s="8"/>
      <c r="NA453" s="8"/>
      <c r="NB453" s="8"/>
      <c r="NC453" s="8"/>
      <c r="ND453" s="8"/>
      <c r="NE453" s="8"/>
      <c r="NF453" s="8"/>
      <c r="NG453" s="8"/>
      <c r="NH453" s="8"/>
      <c r="NI453" s="8"/>
      <c r="NJ453" s="8"/>
      <c r="NK453" s="8"/>
      <c r="NL453" s="8"/>
      <c r="NM453" s="8"/>
      <c r="NN453" s="8"/>
      <c r="NO453" s="8"/>
      <c r="NP453" s="8"/>
      <c r="NQ453" s="8"/>
      <c r="NR453" s="8"/>
      <c r="NS453" s="8"/>
      <c r="NT453" s="8"/>
      <c r="NU453" s="8"/>
      <c r="NV453" s="8"/>
      <c r="NW453" s="8"/>
      <c r="NX453" s="8"/>
      <c r="NY453" s="8"/>
      <c r="NZ453" s="8"/>
      <c r="OA453" s="8"/>
      <c r="OB453" s="8"/>
      <c r="OC453" s="8"/>
      <c r="OD453" s="8"/>
      <c r="OE453" s="8"/>
      <c r="OF453" s="8"/>
      <c r="OG453" s="8"/>
      <c r="OH453" s="8"/>
      <c r="OI453" s="8"/>
      <c r="OJ453" s="8"/>
      <c r="OK453" s="8"/>
      <c r="OL453" s="8"/>
      <c r="OM453" s="8"/>
      <c r="ON453" s="8"/>
      <c r="OO453" s="8"/>
      <c r="OP453" s="8"/>
      <c r="OQ453" s="8"/>
      <c r="OR453" s="8"/>
      <c r="OS453" s="8"/>
      <c r="OT453" s="8"/>
      <c r="OU453" s="8"/>
      <c r="OV453" s="8"/>
      <c r="OW453" s="8"/>
      <c r="OX453" s="8"/>
      <c r="OY453" s="8"/>
      <c r="OZ453" s="8"/>
      <c r="PA453" s="8"/>
      <c r="PB453" s="8"/>
      <c r="PC453" s="8"/>
      <c r="PD453" s="8"/>
      <c r="PE453" s="8"/>
      <c r="PF453" s="8"/>
      <c r="PG453" s="8"/>
      <c r="PH453" s="8"/>
      <c r="PI453" s="8"/>
      <c r="PJ453" s="8"/>
      <c r="PK453" s="8"/>
      <c r="PL453" s="8"/>
      <c r="PM453" s="8"/>
      <c r="PN453" s="8"/>
      <c r="PO453" s="8"/>
      <c r="PP453" s="8"/>
      <c r="PQ453" s="8"/>
      <c r="PR453" s="8"/>
      <c r="PS453" s="8"/>
      <c r="PT453" s="8"/>
      <c r="PU453" s="8"/>
      <c r="PV453" s="8"/>
      <c r="PW453" s="8"/>
      <c r="PX453" s="8"/>
      <c r="PY453" s="8"/>
      <c r="PZ453" s="8"/>
      <c r="QA453" s="8"/>
      <c r="QB453" s="8"/>
      <c r="QC453" s="8"/>
      <c r="QD453" s="8"/>
      <c r="QE453" s="8"/>
      <c r="QF453" s="8"/>
      <c r="QG453" s="8"/>
      <c r="QH453" s="8"/>
      <c r="QI453" s="8"/>
      <c r="QJ453" s="8"/>
      <c r="QK453" s="8"/>
      <c r="QL453" s="8"/>
      <c r="QM453" s="8"/>
      <c r="QN453" s="8"/>
      <c r="QO453" s="8"/>
      <c r="QP453" s="8"/>
      <c r="QQ453" s="8"/>
      <c r="QR453" s="8"/>
      <c r="QS453" s="8"/>
      <c r="QT453" s="8"/>
      <c r="QU453" s="8"/>
      <c r="QV453" s="8"/>
      <c r="QW453" s="8"/>
      <c r="QX453" s="8"/>
      <c r="QY453" s="8"/>
      <c r="QZ453" s="8"/>
      <c r="RA453" s="8"/>
      <c r="RB453" s="8"/>
      <c r="RC453" s="8"/>
      <c r="RD453" s="8"/>
      <c r="RE453" s="8"/>
      <c r="RF453" s="8"/>
      <c r="RG453" s="8"/>
      <c r="RH453" s="8"/>
      <c r="RI453" s="8"/>
      <c r="RJ453" s="8"/>
      <c r="RK453" s="8"/>
      <c r="RL453" s="8"/>
      <c r="RM453" s="8"/>
      <c r="RN453" s="8"/>
      <c r="RO453" s="8"/>
      <c r="RP453" s="8"/>
      <c r="RQ453" s="8"/>
      <c r="RR453" s="8"/>
      <c r="RS453" s="8"/>
      <c r="RT453" s="8"/>
      <c r="RU453" s="8"/>
      <c r="RV453" s="8"/>
      <c r="RW453" s="8"/>
      <c r="RX453" s="8"/>
      <c r="RY453" s="8"/>
      <c r="RZ453" s="8"/>
      <c r="SA453" s="8"/>
      <c r="SB453" s="8"/>
      <c r="SC453" s="8"/>
      <c r="SD453" s="8"/>
      <c r="SE453" s="8"/>
      <c r="SF453" s="8"/>
      <c r="SG453" s="8"/>
      <c r="SH453" s="8"/>
      <c r="SI453" s="8"/>
      <c r="SJ453" s="8"/>
      <c r="SK453" s="8"/>
      <c r="SL453" s="8"/>
      <c r="SM453" s="8"/>
      <c r="SN453" s="8"/>
      <c r="SO453" s="8"/>
      <c r="SP453" s="8"/>
      <c r="SQ453" s="8"/>
      <c r="SR453" s="8"/>
      <c r="SS453" s="8"/>
      <c r="ST453" s="8"/>
      <c r="SU453" s="8"/>
      <c r="SV453" s="8"/>
      <c r="SW453" s="8"/>
      <c r="SX453" s="8"/>
      <c r="SY453" s="8"/>
      <c r="SZ453" s="8"/>
      <c r="TA453" s="8"/>
      <c r="TB453" s="8"/>
      <c r="TC453" s="8"/>
      <c r="TD453" s="8"/>
      <c r="TE453" s="8"/>
      <c r="TF453" s="8"/>
      <c r="TG453" s="8"/>
      <c r="TH453" s="8"/>
      <c r="TI453" s="8"/>
      <c r="TJ453" s="8"/>
      <c r="TK453" s="8"/>
      <c r="TL453" s="8"/>
      <c r="TM453" s="8"/>
      <c r="TN453" s="8"/>
      <c r="TO453" s="8"/>
      <c r="TP453" s="8"/>
      <c r="TQ453" s="8"/>
      <c r="TR453" s="8"/>
      <c r="TS453" s="8"/>
      <c r="TT453" s="8"/>
      <c r="TU453" s="8"/>
      <c r="TV453" s="8"/>
      <c r="TW453" s="8"/>
      <c r="TX453" s="8"/>
      <c r="TY453" s="8"/>
      <c r="TZ453" s="8"/>
      <c r="UA453" s="8"/>
      <c r="UB453" s="8"/>
      <c r="UC453" s="8"/>
      <c r="UD453" s="8"/>
      <c r="UE453" s="8"/>
      <c r="UF453" s="8"/>
      <c r="UG453" s="8"/>
      <c r="UH453" s="8"/>
      <c r="UI453" s="8"/>
      <c r="UJ453" s="8"/>
      <c r="UK453" s="8"/>
      <c r="UL453" s="8"/>
      <c r="UM453" s="8"/>
      <c r="UN453" s="8"/>
      <c r="UO453" s="8"/>
      <c r="UP453" s="8"/>
      <c r="UQ453" s="8"/>
      <c r="UR453" s="8"/>
      <c r="US453" s="8"/>
      <c r="UT453" s="8"/>
      <c r="UU453" s="8"/>
      <c r="UV453" s="8"/>
      <c r="UW453" s="8"/>
      <c r="UX453" s="8"/>
      <c r="UY453" s="8"/>
      <c r="UZ453" s="8"/>
      <c r="VA453" s="8"/>
      <c r="VB453" s="8"/>
      <c r="VC453" s="8"/>
      <c r="VD453" s="8"/>
      <c r="VE453" s="8"/>
      <c r="VF453" s="8"/>
      <c r="VG453" s="8"/>
      <c r="VH453" s="8"/>
      <c r="VI453" s="8"/>
      <c r="VJ453" s="8"/>
      <c r="VK453" s="8"/>
      <c r="VL453" s="8"/>
      <c r="VM453" s="8"/>
      <c r="VN453" s="8"/>
      <c r="VO453" s="8"/>
      <c r="VP453" s="8"/>
      <c r="VQ453" s="8"/>
      <c r="VR453" s="8"/>
      <c r="VS453" s="8"/>
      <c r="VT453" s="8"/>
      <c r="VU453" s="8"/>
      <c r="VV453" s="8"/>
      <c r="VW453" s="8"/>
      <c r="VX453" s="8" t="s">
        <v>505</v>
      </c>
      <c r="VY453" s="8"/>
      <c r="VZ453" s="8"/>
      <c r="WA453" s="8"/>
      <c r="WB453" s="8"/>
      <c r="WC453" s="8"/>
      <c r="WD453" s="8"/>
      <c r="WE453" s="8"/>
      <c r="WF453" s="8"/>
      <c r="WQ453" s="8"/>
      <c r="WT453" s="8"/>
      <c r="WU453" s="8"/>
      <c r="WV453" s="8"/>
      <c r="WZ453" s="8" t="s">
        <v>505</v>
      </c>
    </row>
    <row r="454" spans="1:624" x14ac:dyDescent="0.25">
      <c r="A454" s="1" t="s">
        <v>276</v>
      </c>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t="b">
        <v>1</v>
      </c>
      <c r="JW454" s="1"/>
      <c r="JX454" s="1"/>
      <c r="JY454" s="1"/>
      <c r="JZ454" s="1"/>
      <c r="KA454" s="1"/>
      <c r="KB454" s="1"/>
      <c r="KC454" s="1"/>
      <c r="KD454" s="1"/>
      <c r="KE454" s="1"/>
      <c r="KF454" s="1"/>
      <c r="KG454" s="1"/>
      <c r="KH454" s="1"/>
      <c r="KI454" s="1"/>
      <c r="KJ454" s="1"/>
      <c r="KK454" s="1"/>
      <c r="KL454" s="1"/>
      <c r="KM454" s="1"/>
      <c r="KN454" s="1"/>
      <c r="KO454" s="1"/>
      <c r="KP454" s="1"/>
      <c r="KQ454" s="1"/>
      <c r="KR454" s="1"/>
      <c r="KS454" s="1"/>
      <c r="KT454" s="1"/>
      <c r="KU454" s="1"/>
      <c r="KV454" s="1"/>
      <c r="KW454" s="1"/>
      <c r="KX454" s="1"/>
      <c r="KY454" s="1"/>
      <c r="KZ454" s="1"/>
      <c r="LA454" s="1"/>
      <c r="LB454" s="1"/>
      <c r="LC454" s="1"/>
      <c r="LD454" s="1"/>
      <c r="LE454" s="1"/>
      <c r="LF454" s="1"/>
      <c r="LG454" s="1"/>
      <c r="LH454" s="1"/>
      <c r="LI454" s="1"/>
      <c r="LJ454" s="1"/>
      <c r="LK454" s="1"/>
      <c r="LL454" s="1"/>
      <c r="LM454" s="1"/>
      <c r="LN454" s="1"/>
      <c r="LO454" s="1"/>
      <c r="LP454" s="1"/>
      <c r="LQ454" s="1"/>
      <c r="LR454" s="1"/>
      <c r="LS454" s="1"/>
      <c r="LT454" s="1"/>
      <c r="LU454" s="1"/>
      <c r="LV454" s="1"/>
      <c r="LW454" s="1"/>
      <c r="LX454" s="1"/>
      <c r="LY454" s="1"/>
      <c r="LZ454" s="1"/>
      <c r="MA454" s="1"/>
      <c r="MB454" s="1"/>
      <c r="MC454" s="1"/>
      <c r="MD454" s="1"/>
      <c r="ME454" s="1"/>
      <c r="MF454" s="1"/>
      <c r="MG454" s="1"/>
      <c r="MH454" s="1"/>
      <c r="MI454" s="1"/>
      <c r="MJ454" s="1"/>
      <c r="MK454" s="1"/>
      <c r="ML454" s="1"/>
      <c r="MM454" s="1"/>
      <c r="MN454" s="1"/>
      <c r="MO454" s="1"/>
      <c r="MP454" s="1"/>
      <c r="MQ454" s="1"/>
      <c r="MR454" s="1"/>
      <c r="MS454" s="1"/>
      <c r="MT454" s="1"/>
      <c r="MU454" s="1"/>
      <c r="MV454" s="1"/>
      <c r="MW454" s="1"/>
      <c r="MX454" s="1"/>
      <c r="MY454" s="1"/>
      <c r="MZ454" s="1"/>
      <c r="NA454" s="1"/>
      <c r="NB454" s="1"/>
      <c r="NC454" s="1"/>
      <c r="ND454" s="1"/>
      <c r="NE454" s="1"/>
      <c r="NF454" s="1"/>
      <c r="NG454" s="1"/>
      <c r="NH454" s="1"/>
      <c r="NI454" s="1"/>
      <c r="NJ454" s="1"/>
      <c r="NK454" s="1"/>
      <c r="NL454" s="1"/>
      <c r="NM454" s="1"/>
      <c r="NN454" s="1"/>
      <c r="NO454" s="1"/>
      <c r="NP454" s="1"/>
      <c r="NQ454" s="1"/>
      <c r="NR454" s="1"/>
      <c r="NS454" s="1"/>
      <c r="NT454" s="1"/>
      <c r="NU454" s="1"/>
      <c r="NV454" s="1"/>
      <c r="NW454" s="1"/>
      <c r="NX454" s="1"/>
      <c r="NY454" s="1"/>
      <c r="NZ454" s="1"/>
      <c r="OA454" s="1"/>
      <c r="OB454" s="1"/>
      <c r="OC454" s="1"/>
      <c r="OD454" s="1"/>
      <c r="OE454" s="1"/>
      <c r="OF454" s="1"/>
      <c r="OG454" s="1"/>
      <c r="OH454" s="1"/>
      <c r="OI454" s="1"/>
      <c r="OJ454" s="1"/>
      <c r="OK454" s="1"/>
      <c r="OL454" s="1"/>
      <c r="OM454" s="1"/>
      <c r="ON454" s="1"/>
      <c r="OO454" s="1"/>
      <c r="OP454" s="1"/>
      <c r="OQ454" s="1"/>
      <c r="OR454" s="1"/>
      <c r="OS454" s="1"/>
      <c r="OT454" s="1"/>
      <c r="OU454" s="1"/>
      <c r="OV454" s="1"/>
      <c r="OW454" s="1"/>
      <c r="OX454" s="1"/>
      <c r="OY454" s="1"/>
      <c r="OZ454" s="1"/>
      <c r="PA454" s="1"/>
      <c r="PB454" s="1"/>
      <c r="PC454" s="1"/>
      <c r="PD454" s="1"/>
      <c r="PE454" s="1"/>
      <c r="PF454" s="1"/>
      <c r="PG454" s="1"/>
      <c r="PH454" s="1"/>
      <c r="PI454" s="1"/>
      <c r="PJ454" s="1"/>
      <c r="PK454" s="1"/>
      <c r="PL454" s="1"/>
      <c r="PM454" s="1"/>
      <c r="PN454" s="1"/>
      <c r="PO454" s="1"/>
      <c r="PP454" s="1"/>
      <c r="PQ454" s="1"/>
      <c r="PR454" s="1"/>
      <c r="PS454" s="1"/>
      <c r="PT454" s="1"/>
      <c r="PU454" s="1"/>
      <c r="PV454" s="1"/>
      <c r="PW454" s="1"/>
      <c r="PX454" s="1"/>
      <c r="PY454" s="1"/>
      <c r="PZ454" s="1"/>
      <c r="QA454" s="1"/>
      <c r="QB454" s="1"/>
      <c r="QC454" s="1"/>
      <c r="QD454" s="1"/>
      <c r="QE454" s="1"/>
      <c r="QF454" s="1"/>
      <c r="QG454" s="1"/>
      <c r="QH454" s="1"/>
      <c r="QI454" s="1"/>
      <c r="QJ454" s="1"/>
      <c r="QK454" s="1"/>
      <c r="QL454" s="1"/>
      <c r="QM454" s="1"/>
      <c r="QN454" s="1"/>
      <c r="QO454" s="1"/>
      <c r="QP454" s="1"/>
      <c r="QQ454" s="1"/>
      <c r="QR454" s="1"/>
      <c r="QS454" s="1"/>
      <c r="QT454" s="1"/>
      <c r="QU454" s="1"/>
      <c r="QV454" s="1"/>
      <c r="QW454" s="1"/>
      <c r="QX454" s="1"/>
      <c r="QY454" s="1"/>
      <c r="QZ454" s="1"/>
      <c r="RA454" s="1"/>
      <c r="RB454" s="1"/>
      <c r="RC454" s="1"/>
      <c r="RD454" s="1"/>
      <c r="RE454" s="1"/>
      <c r="RF454" s="1"/>
      <c r="RG454" s="1"/>
      <c r="RH454" s="1"/>
      <c r="RI454" s="1"/>
      <c r="RJ454" s="1"/>
      <c r="RK454" s="1"/>
      <c r="RL454" s="1"/>
      <c r="RM454" s="1"/>
      <c r="RN454" s="1"/>
      <c r="RO454" s="1"/>
      <c r="RP454" s="1"/>
      <c r="RQ454" s="1"/>
      <c r="RR454" s="1"/>
      <c r="RS454" s="1"/>
      <c r="RT454" s="1"/>
      <c r="RU454" s="1"/>
      <c r="RV454" s="1"/>
      <c r="RW454" s="1"/>
      <c r="RX454" s="1"/>
      <c r="RY454" s="1"/>
      <c r="RZ454" s="1"/>
      <c r="SA454" s="1"/>
      <c r="SB454" s="1"/>
      <c r="SC454" s="1"/>
      <c r="SD454" s="1"/>
      <c r="SE454" s="1"/>
      <c r="SF454" s="1"/>
      <c r="SG454" s="1"/>
      <c r="SH454" s="1"/>
      <c r="SI454" s="1"/>
      <c r="SJ454" s="1"/>
      <c r="SK454" s="1"/>
      <c r="SL454" s="1"/>
      <c r="SM454" s="1"/>
      <c r="SN454" s="1"/>
      <c r="SO454" s="1"/>
      <c r="SP454" s="1"/>
      <c r="SQ454" s="1"/>
      <c r="SR454" s="1"/>
      <c r="SS454" s="1"/>
      <c r="ST454" s="1"/>
      <c r="SU454" s="1"/>
      <c r="SV454" s="1"/>
      <c r="SW454" s="1"/>
      <c r="SX454" s="1"/>
      <c r="SY454" s="1"/>
      <c r="SZ454" s="1"/>
      <c r="TA454" s="1"/>
      <c r="TB454" s="1"/>
      <c r="TC454" s="1"/>
      <c r="TD454" s="1"/>
      <c r="TE454" s="1"/>
      <c r="TF454" s="1"/>
      <c r="TG454" s="1"/>
      <c r="TH454" s="1"/>
      <c r="TI454" s="1"/>
      <c r="TJ454" s="1"/>
      <c r="TK454" s="1"/>
      <c r="TL454" s="1"/>
      <c r="TM454" s="1"/>
      <c r="TN454" s="1"/>
      <c r="TO454" s="1"/>
      <c r="TP454" s="1"/>
      <c r="TQ454" s="1"/>
      <c r="TR454" s="1"/>
      <c r="TS454" s="1"/>
      <c r="TT454" s="1"/>
      <c r="TU454" s="1"/>
      <c r="TV454" s="1"/>
      <c r="TW454" s="1"/>
      <c r="TX454" s="1"/>
      <c r="TY454" s="1"/>
      <c r="TZ454" s="1"/>
      <c r="UA454" s="1"/>
      <c r="UB454" s="1"/>
      <c r="UC454" s="1"/>
      <c r="UD454" s="1"/>
      <c r="UE454" s="1"/>
      <c r="UF454" s="1"/>
      <c r="UG454" s="1"/>
      <c r="UH454" s="1"/>
      <c r="UI454" s="1"/>
      <c r="UJ454" s="1"/>
      <c r="UK454" s="1"/>
      <c r="UL454" s="1"/>
      <c r="UM454" s="1"/>
      <c r="UN454" s="1"/>
      <c r="UO454" s="1"/>
      <c r="UP454" s="1"/>
      <c r="UQ454" s="1"/>
      <c r="UR454" s="1"/>
      <c r="US454" s="1"/>
      <c r="UT454" s="1"/>
      <c r="UU454" s="1"/>
      <c r="UV454" s="1"/>
      <c r="UW454" s="1"/>
      <c r="UX454" s="1"/>
      <c r="UY454" s="1"/>
      <c r="UZ454" s="1"/>
      <c r="VA454" s="1"/>
      <c r="VB454" s="1"/>
      <c r="VC454" s="1"/>
      <c r="VD454" s="1"/>
      <c r="VE454" s="1"/>
      <c r="VF454" s="1"/>
      <c r="VG454" s="1"/>
      <c r="VH454" s="1"/>
      <c r="VI454" s="1"/>
      <c r="VJ454" s="1"/>
      <c r="VK454" s="1"/>
      <c r="VL454" s="1"/>
      <c r="VM454" s="1"/>
      <c r="VN454" s="1"/>
      <c r="VO454" s="1"/>
      <c r="VP454" s="1"/>
      <c r="VQ454" s="1"/>
      <c r="VR454" s="1"/>
      <c r="VS454" s="1"/>
      <c r="VT454" s="1"/>
      <c r="VU454" s="1"/>
      <c r="VV454" s="1"/>
      <c r="VW454" s="1"/>
      <c r="VX454" s="1"/>
      <c r="VY454" s="1"/>
      <c r="VZ454" s="1"/>
      <c r="WA454" s="1"/>
      <c r="WB454" s="1"/>
      <c r="WC454" s="1"/>
      <c r="WD454" s="1"/>
      <c r="WE454" s="1"/>
      <c r="WF454" s="1"/>
      <c r="WQ454" s="1"/>
      <c r="WT454" s="1"/>
      <c r="WU454" s="1"/>
      <c r="WV454" s="1"/>
      <c r="WZ454" s="1"/>
    </row>
    <row r="455" spans="1:624" x14ac:dyDescent="0.25">
      <c r="A455" s="1" t="s">
        <v>279</v>
      </c>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t="s">
        <v>1307</v>
      </c>
      <c r="JY455" s="1" t="s">
        <v>1310</v>
      </c>
      <c r="JZ455" s="1"/>
      <c r="KA455" s="1"/>
      <c r="KB455" s="1"/>
      <c r="KC455" s="1"/>
      <c r="KD455" s="1"/>
      <c r="KE455" s="1"/>
      <c r="KF455" s="1"/>
      <c r="KG455" s="1"/>
      <c r="KH455" s="1"/>
      <c r="KI455" s="1"/>
      <c r="KJ455" s="1"/>
      <c r="KK455" s="1"/>
      <c r="KL455" s="1"/>
      <c r="KM455" s="1"/>
      <c r="KN455" s="1"/>
      <c r="KO455" s="1"/>
      <c r="KP455" s="1"/>
      <c r="KQ455" s="1"/>
      <c r="KR455" s="1"/>
      <c r="KS455" s="1"/>
      <c r="KT455" s="1"/>
      <c r="KU455" s="1"/>
      <c r="KV455" s="1"/>
      <c r="KW455" s="1"/>
      <c r="KX455" s="1"/>
      <c r="KY455" s="1"/>
      <c r="KZ455" s="1"/>
      <c r="LA455" s="1"/>
      <c r="LB455" s="1"/>
      <c r="LC455" s="1"/>
      <c r="LD455" s="1"/>
      <c r="LE455" s="1"/>
      <c r="LF455" s="1"/>
      <c r="LG455" s="1"/>
      <c r="LH455" s="1"/>
      <c r="LI455" s="1"/>
      <c r="LJ455" s="1"/>
      <c r="LK455" s="1"/>
      <c r="LL455" s="1"/>
      <c r="LM455" s="1"/>
      <c r="LN455" s="1"/>
      <c r="LO455" s="1"/>
      <c r="LP455" s="1"/>
      <c r="LQ455" s="1"/>
      <c r="LR455" s="1"/>
      <c r="LS455" s="1"/>
      <c r="LT455" s="1" t="s">
        <v>1472</v>
      </c>
      <c r="LU455" s="1" t="s">
        <v>1474</v>
      </c>
      <c r="LV455" s="1"/>
      <c r="LW455" s="1"/>
      <c r="LX455" s="1"/>
      <c r="LY455" s="1"/>
      <c r="LZ455" s="1"/>
      <c r="MA455" s="1"/>
      <c r="MB455" s="1"/>
      <c r="MC455" s="1"/>
      <c r="MD455" s="1"/>
      <c r="ME455" s="1"/>
      <c r="MF455" s="1"/>
      <c r="MG455" s="1"/>
      <c r="MH455" s="1"/>
      <c r="MI455" s="1"/>
      <c r="MJ455" s="1"/>
      <c r="MK455" s="1"/>
      <c r="ML455" s="1"/>
      <c r="MM455" s="1"/>
      <c r="MN455" s="1"/>
      <c r="MO455" s="1"/>
      <c r="MP455" s="1"/>
      <c r="MQ455" s="1"/>
      <c r="MR455" s="1"/>
      <c r="MS455" s="1"/>
      <c r="MT455" s="1"/>
      <c r="MU455" s="1"/>
      <c r="MV455" s="1"/>
      <c r="MW455" s="1"/>
      <c r="MX455" s="1"/>
      <c r="MY455" s="1"/>
      <c r="MZ455" s="1"/>
      <c r="NA455" s="1"/>
      <c r="NB455" s="1"/>
      <c r="NC455" s="1"/>
      <c r="ND455" s="1"/>
      <c r="NE455" s="1"/>
      <c r="NF455" s="1"/>
      <c r="NG455" s="1"/>
      <c r="NH455" s="1"/>
      <c r="NI455" s="1"/>
      <c r="NJ455" s="1" t="s">
        <v>1599</v>
      </c>
      <c r="NK455" s="1" t="s">
        <v>1601</v>
      </c>
      <c r="NL455" s="1" t="s">
        <v>1605</v>
      </c>
      <c r="NM455" s="1" t="s">
        <v>1607</v>
      </c>
      <c r="NN455" s="1"/>
      <c r="NO455" s="1" t="s">
        <v>1612</v>
      </c>
      <c r="NP455" s="1"/>
      <c r="NQ455" s="1"/>
      <c r="NR455" s="1"/>
      <c r="NS455" s="1"/>
      <c r="NT455" s="1"/>
      <c r="NU455" s="1"/>
      <c r="NV455" s="1"/>
      <c r="NW455" s="1"/>
      <c r="NX455" s="1"/>
      <c r="NY455" s="1"/>
      <c r="NZ455" s="1"/>
      <c r="OA455" s="1"/>
      <c r="OB455" s="1"/>
      <c r="OC455" s="1"/>
      <c r="OD455" s="1"/>
      <c r="OE455" s="1"/>
      <c r="OF455" s="1"/>
      <c r="OG455" s="1"/>
      <c r="OH455" s="1"/>
      <c r="OI455" s="1"/>
      <c r="OJ455" s="1"/>
      <c r="OK455" s="1"/>
      <c r="OL455" s="1"/>
      <c r="OM455" s="1"/>
      <c r="ON455" s="1"/>
      <c r="OO455" s="1"/>
      <c r="OP455" s="1"/>
      <c r="OQ455" s="1"/>
      <c r="OR455" s="1"/>
      <c r="OS455" s="1"/>
      <c r="OT455" s="1"/>
      <c r="OU455" s="1"/>
      <c r="OV455" s="1"/>
      <c r="OW455" s="1"/>
      <c r="OX455" s="1"/>
      <c r="OY455" s="1"/>
      <c r="OZ455" s="1"/>
      <c r="PA455" s="1"/>
      <c r="PB455" s="1"/>
      <c r="PC455" s="1"/>
      <c r="PD455" s="1"/>
      <c r="PE455" s="1"/>
      <c r="PF455" s="1"/>
      <c r="PG455" s="1"/>
      <c r="PH455" s="1"/>
      <c r="PI455" s="1"/>
      <c r="PJ455" s="1"/>
      <c r="PK455" s="1"/>
      <c r="PL455" s="1"/>
      <c r="PM455" s="1"/>
      <c r="PN455" s="1"/>
      <c r="PO455" s="1"/>
      <c r="PP455" s="1"/>
      <c r="PQ455" s="1"/>
      <c r="PR455" s="1"/>
      <c r="PS455" s="1"/>
      <c r="PT455" s="1"/>
      <c r="PU455" s="1"/>
      <c r="PV455" s="1"/>
      <c r="PW455" s="1"/>
      <c r="PX455" s="1"/>
      <c r="PY455" s="1"/>
      <c r="PZ455" s="1"/>
      <c r="QA455" s="1"/>
      <c r="QB455" s="1"/>
      <c r="QC455" s="1"/>
      <c r="QD455" s="1"/>
      <c r="QE455" s="1"/>
      <c r="QF455" s="1"/>
      <c r="QG455" s="1"/>
      <c r="QH455" s="1"/>
      <c r="QI455" s="1"/>
      <c r="QJ455" s="1"/>
      <c r="QK455" s="1"/>
      <c r="QL455" s="1"/>
      <c r="QM455" s="1"/>
      <c r="QN455" s="1"/>
      <c r="QO455" s="1"/>
      <c r="QP455" s="1"/>
      <c r="QQ455" s="1"/>
      <c r="QR455" s="1"/>
      <c r="QS455" s="1"/>
      <c r="QT455" s="1"/>
      <c r="QU455" s="1"/>
      <c r="QV455" s="1"/>
      <c r="QW455" s="1"/>
      <c r="QX455" s="1"/>
      <c r="QY455" s="1"/>
      <c r="QZ455" s="1"/>
      <c r="RA455" s="1"/>
      <c r="RB455" s="1"/>
      <c r="RC455" s="1"/>
      <c r="RD455" s="1"/>
      <c r="RE455" s="1"/>
      <c r="RF455" s="1"/>
      <c r="RG455" s="1"/>
      <c r="RH455" s="1"/>
      <c r="RI455" s="1"/>
      <c r="RJ455" s="1"/>
      <c r="RK455" s="1"/>
      <c r="RL455" s="1"/>
      <c r="RM455" s="1"/>
      <c r="RN455" s="1"/>
      <c r="RO455" s="1"/>
      <c r="RP455" s="1"/>
      <c r="RQ455" s="1"/>
      <c r="RR455" s="1"/>
      <c r="RS455" s="1"/>
      <c r="RT455" s="1"/>
      <c r="RU455" s="1"/>
      <c r="RV455" s="1"/>
      <c r="RW455" s="1"/>
      <c r="RX455" s="1"/>
      <c r="RY455" s="1"/>
      <c r="RZ455" s="1"/>
      <c r="SA455" s="1"/>
      <c r="SB455" s="1"/>
      <c r="SC455" s="1"/>
      <c r="SD455" s="1"/>
      <c r="SE455" s="1"/>
      <c r="SF455" s="1"/>
      <c r="SG455" s="1"/>
      <c r="SH455" s="1"/>
      <c r="SI455" s="1"/>
      <c r="SJ455" s="1"/>
      <c r="SK455" s="1"/>
      <c r="SL455" s="1"/>
      <c r="SM455" s="1"/>
      <c r="SN455" s="1"/>
      <c r="SO455" s="1"/>
      <c r="SP455" s="1"/>
      <c r="SQ455" s="1"/>
      <c r="SR455" s="1"/>
      <c r="SS455" s="1"/>
      <c r="ST455" s="1"/>
      <c r="SU455" s="1"/>
      <c r="SV455" s="1"/>
      <c r="SW455" s="1"/>
      <c r="SX455" s="1"/>
      <c r="SY455" s="1"/>
      <c r="SZ455" s="1"/>
      <c r="TA455" s="1"/>
      <c r="TB455" s="1"/>
      <c r="TC455" s="1"/>
      <c r="TD455" s="1"/>
      <c r="TE455" s="1"/>
      <c r="TF455" s="1"/>
      <c r="TG455" s="1"/>
      <c r="TH455" s="1"/>
      <c r="TI455" s="1"/>
      <c r="TJ455" s="1"/>
      <c r="TK455" s="1"/>
      <c r="TL455" s="1"/>
      <c r="TM455" s="1"/>
      <c r="TN455" s="1"/>
      <c r="TO455" s="1"/>
      <c r="TP455" s="1"/>
      <c r="TQ455" s="1"/>
      <c r="TR455" s="1"/>
      <c r="TS455" s="1"/>
      <c r="TT455" s="1"/>
      <c r="TU455" s="1"/>
      <c r="TV455" s="1"/>
      <c r="TW455" s="1"/>
      <c r="TX455" s="1"/>
      <c r="TY455" s="1"/>
      <c r="TZ455" s="1"/>
      <c r="UA455" s="1"/>
      <c r="UB455" s="1"/>
      <c r="UC455" s="1"/>
      <c r="UD455" s="1"/>
      <c r="UE455" s="1"/>
      <c r="UF455" s="1"/>
      <c r="UG455" s="1"/>
      <c r="UH455" s="1"/>
      <c r="UI455" s="1"/>
      <c r="UJ455" s="1"/>
      <c r="UK455" s="1"/>
      <c r="UL455" s="1" t="s">
        <v>2187</v>
      </c>
      <c r="UM455" s="1"/>
      <c r="UN455" s="1"/>
      <c r="UO455" s="1"/>
      <c r="UP455" s="1"/>
      <c r="UQ455" s="1"/>
      <c r="UR455" s="1"/>
      <c r="US455" s="1"/>
      <c r="UT455" s="1"/>
      <c r="UU455" s="1"/>
      <c r="UV455" s="1"/>
      <c r="UW455" s="1"/>
      <c r="UX455" s="1"/>
      <c r="UY455" s="1"/>
      <c r="UZ455" s="1"/>
      <c r="VA455" s="1"/>
      <c r="VB455" s="1"/>
      <c r="VC455" s="1"/>
      <c r="VD455" s="1"/>
      <c r="VE455" s="1"/>
      <c r="VF455" s="1"/>
      <c r="VG455" s="1"/>
      <c r="VH455" s="1"/>
      <c r="VI455" s="1"/>
      <c r="VJ455" s="1"/>
      <c r="VK455" s="1"/>
      <c r="VL455" s="1"/>
      <c r="VM455" s="1"/>
      <c r="VN455" s="1"/>
      <c r="VO455" s="1"/>
      <c r="VP455" s="1"/>
      <c r="VQ455" s="1"/>
      <c r="VR455" s="1"/>
      <c r="VS455" s="1"/>
      <c r="VT455" s="1"/>
      <c r="VU455" s="1"/>
      <c r="VV455" s="1"/>
      <c r="VW455" s="1"/>
      <c r="VX455" s="1"/>
      <c r="VY455" s="1"/>
      <c r="VZ455" s="1"/>
      <c r="WA455" s="1"/>
      <c r="WB455" s="1"/>
      <c r="WC455" s="1"/>
      <c r="WD455" s="1"/>
      <c r="WE455" s="1"/>
      <c r="WF455" s="1"/>
      <c r="WQ455" s="1"/>
      <c r="WT455" s="1"/>
      <c r="WU455" s="1"/>
      <c r="WV455" s="1"/>
      <c r="WZ455" s="1"/>
    </row>
    <row r="456" spans="1:624" s="15" customFormat="1" x14ac:dyDescent="0.25">
      <c r="A456" s="14" t="s">
        <v>303</v>
      </c>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c r="EN456" s="14"/>
      <c r="EO456" s="14"/>
      <c r="EP456" s="14"/>
      <c r="EQ456" s="14"/>
      <c r="ER456" s="14"/>
      <c r="ES456" s="14"/>
      <c r="ET456" s="14"/>
      <c r="EU456" s="14"/>
      <c r="EV456" s="14"/>
      <c r="EW456" s="14"/>
      <c r="EX456" s="14"/>
      <c r="EY456" s="14"/>
      <c r="EZ456" s="14"/>
      <c r="FA456" s="14"/>
      <c r="FB456" s="14"/>
      <c r="FC456" s="14"/>
      <c r="FD456" s="14"/>
      <c r="FE456" s="14"/>
      <c r="FF456" s="14"/>
      <c r="FG456" s="14"/>
      <c r="FH456" s="14"/>
      <c r="FI456" s="14"/>
      <c r="FJ456" s="14"/>
      <c r="FK456" s="14"/>
      <c r="FL456" s="14"/>
      <c r="FM456" s="14"/>
      <c r="FN456" s="14"/>
      <c r="FO456" s="14"/>
      <c r="FP456" s="14"/>
      <c r="FQ456" s="14"/>
      <c r="FR456" s="14"/>
      <c r="FS456" s="14"/>
      <c r="FT456" s="14"/>
      <c r="FU456" s="14"/>
      <c r="FV456" s="14"/>
      <c r="FW456" s="14"/>
      <c r="FX456" s="14"/>
      <c r="FY456" s="14"/>
      <c r="FZ456" s="14"/>
      <c r="GA456" s="14"/>
      <c r="GB456" s="14"/>
      <c r="GC456" s="14"/>
      <c r="GD456" s="14"/>
      <c r="GE456" s="14"/>
      <c r="GF456" s="14"/>
      <c r="GG456" s="14"/>
      <c r="GH456" s="14"/>
      <c r="GI456" s="14"/>
      <c r="GJ456" s="14"/>
      <c r="GK456" s="14"/>
      <c r="GL456" s="14"/>
      <c r="GM456" s="14"/>
      <c r="GN456" s="14"/>
      <c r="GO456" s="14"/>
      <c r="GP456" s="14"/>
      <c r="GQ456" s="14"/>
      <c r="GR456" s="14"/>
      <c r="GS456" s="14"/>
      <c r="GT456" s="14"/>
      <c r="GU456" s="14"/>
      <c r="GV456" s="14"/>
      <c r="GW456" s="14"/>
      <c r="GX456" s="14"/>
      <c r="GY456" s="14"/>
      <c r="GZ456" s="14"/>
      <c r="HA456" s="14"/>
      <c r="HB456" s="14"/>
      <c r="HC456" s="14"/>
      <c r="HD456" s="14"/>
      <c r="HE456" s="14"/>
      <c r="HF456" s="14"/>
      <c r="HG456" s="14"/>
      <c r="HH456" s="14"/>
      <c r="HI456" s="14"/>
      <c r="HJ456" s="14"/>
      <c r="HK456" s="14"/>
      <c r="HL456" s="14"/>
      <c r="HM456" s="14"/>
      <c r="HN456" s="14"/>
      <c r="HO456" s="14"/>
      <c r="HP456" s="14"/>
      <c r="HQ456" s="14"/>
      <c r="HR456" s="14"/>
      <c r="HS456" s="14"/>
      <c r="HT456" s="14"/>
      <c r="HU456" s="14"/>
      <c r="HV456" s="14"/>
      <c r="HW456" s="14"/>
      <c r="HX456" s="14"/>
      <c r="HY456" s="14"/>
      <c r="HZ456" s="14"/>
      <c r="IA456" s="14"/>
      <c r="IB456" s="14"/>
      <c r="IC456" s="14"/>
      <c r="ID456" s="14"/>
      <c r="IE456" s="14"/>
      <c r="IF456" s="14"/>
      <c r="IG456" s="14"/>
      <c r="IH456" s="14"/>
      <c r="II456" s="14"/>
      <c r="IJ456" s="14"/>
      <c r="IK456" s="14"/>
      <c r="IL456" s="14"/>
      <c r="IM456" s="14"/>
      <c r="IN456" s="14"/>
      <c r="IO456" s="14"/>
      <c r="IP456" s="14"/>
      <c r="IQ456" s="14"/>
      <c r="IR456" s="14"/>
      <c r="IS456" s="14"/>
      <c r="IT456" s="14"/>
      <c r="IU456" s="14"/>
      <c r="IV456" s="14"/>
      <c r="IW456" s="14"/>
      <c r="IX456" s="14"/>
      <c r="IY456" s="14"/>
      <c r="IZ456" s="14"/>
      <c r="JA456" s="14"/>
      <c r="JB456" s="14"/>
      <c r="JC456" s="14"/>
      <c r="JD456" s="14"/>
      <c r="JE456" s="14"/>
      <c r="JF456" s="14"/>
      <c r="JG456" s="14"/>
      <c r="JH456" s="14"/>
      <c r="JI456" s="14"/>
      <c r="JJ456" s="14"/>
      <c r="JK456" s="14"/>
      <c r="JL456" s="14"/>
      <c r="JM456" s="14"/>
      <c r="JN456" s="14"/>
      <c r="JO456" s="14"/>
      <c r="JP456" s="14"/>
      <c r="JQ456" s="14"/>
      <c r="JR456" s="14"/>
      <c r="JS456" s="14"/>
      <c r="JT456" s="14"/>
      <c r="JU456" s="14"/>
      <c r="JV456" s="14"/>
      <c r="JW456" s="14"/>
      <c r="JX456" s="14"/>
      <c r="JY456" s="14"/>
      <c r="JZ456" s="14"/>
      <c r="KA456" s="14"/>
      <c r="KB456" s="14"/>
      <c r="KC456" s="14"/>
      <c r="KD456" s="14"/>
      <c r="KE456" s="14"/>
      <c r="KF456" s="14"/>
      <c r="KG456" s="14"/>
      <c r="KH456" s="14"/>
      <c r="KI456" s="14"/>
      <c r="KJ456" s="14"/>
      <c r="KK456" s="14"/>
      <c r="KL456" s="14"/>
      <c r="KM456" s="14"/>
      <c r="KN456" s="14"/>
      <c r="KO456" s="14"/>
      <c r="KP456" s="14"/>
      <c r="KQ456" s="14"/>
      <c r="KR456" s="14"/>
      <c r="KS456" s="14"/>
      <c r="KT456" s="14"/>
      <c r="KU456" s="14"/>
      <c r="KV456" s="14"/>
      <c r="KW456" s="14"/>
      <c r="KX456" s="14"/>
      <c r="KY456" s="14"/>
      <c r="KZ456" s="14"/>
      <c r="LA456" s="14"/>
      <c r="LB456" s="14"/>
      <c r="LC456" s="14"/>
      <c r="LD456" s="14"/>
      <c r="LE456" s="14"/>
      <c r="LF456" s="14"/>
      <c r="LG456" s="14"/>
      <c r="LH456" s="14"/>
      <c r="LI456" s="14"/>
      <c r="LJ456" s="14"/>
      <c r="LK456" s="14"/>
      <c r="LL456" s="14"/>
      <c r="LM456" s="14"/>
      <c r="LN456" s="14"/>
      <c r="LO456" s="14"/>
      <c r="LP456" s="14"/>
      <c r="LQ456" s="14"/>
      <c r="LR456" s="14"/>
      <c r="LS456" s="14"/>
      <c r="LT456" s="14"/>
      <c r="LU456" s="14"/>
      <c r="LV456" s="14"/>
      <c r="LW456" s="14"/>
      <c r="LX456" s="14"/>
      <c r="LY456" s="14"/>
      <c r="LZ456" s="14"/>
      <c r="MA456" s="14"/>
      <c r="MB456" s="14"/>
      <c r="MC456" s="14"/>
      <c r="MD456" s="14"/>
      <c r="ME456" s="14"/>
      <c r="MF456" s="14"/>
      <c r="MG456" s="14"/>
      <c r="MH456" s="14"/>
      <c r="MI456" s="14"/>
      <c r="MJ456" s="14"/>
      <c r="MK456" s="14"/>
      <c r="ML456" s="14"/>
      <c r="MM456" s="14"/>
      <c r="MN456" s="14"/>
      <c r="MO456" s="14"/>
      <c r="MP456" s="14"/>
      <c r="MQ456" s="14"/>
      <c r="MR456" s="14"/>
      <c r="MS456" s="14"/>
      <c r="MT456" s="14"/>
      <c r="MU456" s="14"/>
      <c r="MV456" s="14"/>
      <c r="MW456" s="14"/>
      <c r="MX456" s="14"/>
      <c r="MY456" s="14"/>
      <c r="MZ456" s="14"/>
      <c r="NA456" s="14"/>
      <c r="NB456" s="14"/>
      <c r="NC456" s="14"/>
      <c r="ND456" s="14"/>
      <c r="NE456" s="14"/>
      <c r="NF456" s="14"/>
      <c r="NG456" s="14"/>
      <c r="NH456" s="14"/>
      <c r="NI456" s="14"/>
      <c r="NJ456" s="14"/>
      <c r="NK456" s="14"/>
      <c r="NL456" s="14"/>
      <c r="NM456" s="14"/>
      <c r="NN456" s="14"/>
      <c r="NO456" s="14"/>
      <c r="NP456" s="14"/>
      <c r="NQ456" s="14"/>
      <c r="NR456" s="14"/>
      <c r="NS456" s="14"/>
      <c r="NT456" s="14"/>
      <c r="NU456" s="14"/>
      <c r="NV456" s="14"/>
      <c r="NW456" s="14"/>
      <c r="NX456" s="14"/>
      <c r="NY456" s="14"/>
      <c r="NZ456" s="14"/>
      <c r="OA456" s="14"/>
      <c r="OB456" s="14"/>
      <c r="OC456" s="14"/>
      <c r="OD456" s="14"/>
      <c r="OE456" s="14"/>
      <c r="OF456" s="14"/>
      <c r="OG456" s="14"/>
      <c r="OH456" s="14"/>
      <c r="OI456" s="14"/>
      <c r="OJ456" s="14"/>
      <c r="OK456" s="14"/>
      <c r="OL456" s="14"/>
      <c r="OM456" s="14"/>
      <c r="ON456" s="14"/>
      <c r="OO456" s="14"/>
      <c r="OP456" s="14"/>
      <c r="OQ456" s="14"/>
      <c r="OR456" s="14"/>
      <c r="OS456" s="14">
        <v>10</v>
      </c>
      <c r="OT456" s="14"/>
      <c r="OU456" s="14"/>
      <c r="OV456" s="14"/>
      <c r="OW456" s="14"/>
      <c r="OX456" s="14"/>
      <c r="OY456" s="14"/>
      <c r="OZ456" s="14"/>
      <c r="PA456" s="14"/>
      <c r="PB456" s="14"/>
      <c r="PC456" s="14"/>
      <c r="PD456" s="14"/>
      <c r="PE456" s="14"/>
      <c r="PF456" s="14"/>
      <c r="PG456" s="14"/>
      <c r="PH456" s="14"/>
      <c r="PI456" s="14"/>
      <c r="PJ456" s="14"/>
      <c r="PK456" s="14"/>
      <c r="PL456" s="14"/>
      <c r="PM456" s="14"/>
      <c r="PN456" s="14"/>
      <c r="PO456" s="14"/>
      <c r="PP456" s="14"/>
      <c r="PQ456" s="14"/>
      <c r="PR456" s="14"/>
      <c r="PS456" s="14"/>
      <c r="PT456" s="14"/>
      <c r="PU456" s="14"/>
      <c r="PV456" s="14"/>
      <c r="PW456" s="14"/>
      <c r="PX456" s="14"/>
      <c r="PY456" s="14"/>
      <c r="PZ456" s="14"/>
      <c r="QA456" s="14"/>
      <c r="QB456" s="14"/>
      <c r="QC456" s="14"/>
      <c r="QD456" s="14"/>
      <c r="QE456" s="14"/>
      <c r="QF456" s="14"/>
      <c r="QG456" s="14"/>
      <c r="QH456" s="14"/>
      <c r="QI456" s="14"/>
      <c r="QJ456" s="14"/>
      <c r="QK456" s="14"/>
      <c r="QL456" s="14"/>
      <c r="QM456" s="14"/>
      <c r="QN456" s="14"/>
      <c r="QO456" s="14"/>
      <c r="QP456" s="14"/>
      <c r="QQ456" s="14"/>
      <c r="QR456" s="14"/>
      <c r="QS456" s="14"/>
      <c r="QT456" s="14"/>
      <c r="QU456" s="14"/>
      <c r="QV456" s="14"/>
      <c r="QW456" s="14"/>
      <c r="QX456" s="14"/>
      <c r="QY456" s="14"/>
      <c r="QZ456" s="14"/>
      <c r="RA456" s="14"/>
      <c r="RB456" s="14"/>
      <c r="RC456" s="14"/>
      <c r="RD456" s="14"/>
      <c r="RE456" s="14"/>
      <c r="RF456" s="14"/>
      <c r="RG456" s="14"/>
      <c r="RH456" s="14"/>
      <c r="RI456" s="14"/>
      <c r="RJ456" s="14"/>
      <c r="RK456" s="14"/>
      <c r="RL456" s="14"/>
      <c r="RM456" s="14"/>
      <c r="RN456" s="14"/>
      <c r="RO456" s="14"/>
      <c r="RP456" s="14"/>
      <c r="RQ456" s="14"/>
      <c r="RR456" s="14"/>
      <c r="RS456" s="14"/>
      <c r="RT456" s="14"/>
      <c r="RU456" s="14"/>
      <c r="RV456" s="14"/>
      <c r="RW456" s="14"/>
      <c r="RX456" s="14"/>
      <c r="RY456" s="14"/>
      <c r="RZ456" s="14"/>
      <c r="SA456" s="14"/>
      <c r="SB456" s="14"/>
      <c r="SC456" s="14"/>
      <c r="SD456" s="14"/>
      <c r="SE456" s="14"/>
      <c r="SF456" s="14"/>
      <c r="SG456" s="14"/>
      <c r="SH456" s="14"/>
      <c r="SI456" s="14"/>
      <c r="SJ456" s="14"/>
      <c r="SK456" s="14"/>
      <c r="SL456" s="14"/>
      <c r="SM456" s="14"/>
      <c r="SN456" s="14"/>
      <c r="SO456" s="14"/>
      <c r="SP456" s="14"/>
      <c r="SQ456" s="14"/>
      <c r="SR456" s="14"/>
      <c r="SS456" s="14"/>
      <c r="ST456" s="14"/>
      <c r="SU456" s="14"/>
      <c r="SV456" s="14"/>
      <c r="SW456" s="14"/>
      <c r="SX456" s="14"/>
      <c r="SY456" s="14"/>
      <c r="SZ456" s="14"/>
      <c r="TA456" s="14"/>
      <c r="TB456" s="14"/>
      <c r="TC456" s="14"/>
      <c r="TD456" s="14"/>
      <c r="TE456" s="14"/>
      <c r="TF456" s="14"/>
      <c r="TG456" s="14"/>
      <c r="TH456" s="14"/>
      <c r="TI456" s="14"/>
      <c r="TJ456" s="14"/>
      <c r="TK456" s="14"/>
      <c r="TL456" s="14"/>
      <c r="TM456" s="14"/>
      <c r="TN456" s="14"/>
      <c r="TO456" s="14"/>
      <c r="TP456" s="14"/>
      <c r="TQ456" s="14"/>
      <c r="TR456" s="14"/>
      <c r="TS456" s="14"/>
      <c r="TT456" s="14"/>
      <c r="TU456" s="14"/>
      <c r="TV456" s="14"/>
      <c r="TW456" s="14"/>
      <c r="TX456" s="14"/>
      <c r="TY456" s="14"/>
      <c r="TZ456" s="14"/>
      <c r="UA456" s="14"/>
      <c r="UB456" s="14"/>
      <c r="UC456" s="14"/>
      <c r="UD456" s="14"/>
      <c r="UE456" s="14"/>
      <c r="UF456" s="14"/>
      <c r="UG456" s="14"/>
      <c r="UH456" s="14"/>
      <c r="UI456" s="14"/>
      <c r="UJ456" s="14"/>
      <c r="UK456" s="14"/>
      <c r="UL456" s="14"/>
      <c r="UM456" s="14"/>
      <c r="UN456" s="14"/>
      <c r="UO456" s="14"/>
      <c r="UP456" s="14"/>
      <c r="UQ456" s="14"/>
      <c r="UR456" s="14"/>
      <c r="US456" s="14"/>
      <c r="UT456" s="14"/>
      <c r="UU456" s="14"/>
      <c r="UV456" s="14"/>
      <c r="UW456" s="14"/>
      <c r="UX456" s="14"/>
      <c r="UY456" s="14"/>
      <c r="UZ456" s="14"/>
      <c r="VA456" s="14"/>
      <c r="VB456" s="14"/>
      <c r="VC456" s="14"/>
      <c r="VD456" s="14"/>
      <c r="VE456" s="14"/>
      <c r="VF456" s="14"/>
      <c r="VG456" s="14"/>
      <c r="VH456" s="14"/>
      <c r="VI456" s="14"/>
      <c r="VJ456" s="14"/>
      <c r="VK456" s="14"/>
      <c r="VL456" s="14"/>
      <c r="VM456" s="14"/>
      <c r="VN456" s="14"/>
      <c r="VO456" s="14"/>
      <c r="VP456" s="14"/>
      <c r="VQ456" s="14"/>
      <c r="VR456" s="14"/>
      <c r="VS456" s="14"/>
      <c r="VT456" s="14"/>
      <c r="VU456" s="14"/>
      <c r="VV456" s="14"/>
      <c r="VW456" s="14"/>
      <c r="VX456" s="14"/>
      <c r="VY456" s="14"/>
      <c r="VZ456" s="14"/>
      <c r="WA456" s="14"/>
      <c r="WB456" s="14"/>
      <c r="WC456" s="14"/>
      <c r="WD456" s="14"/>
      <c r="WE456" s="14"/>
      <c r="WF456" s="14"/>
      <c r="WQ456" s="14"/>
      <c r="WT456" s="14"/>
      <c r="WU456" s="14"/>
      <c r="WV456" s="14"/>
      <c r="WZ456" s="14"/>
    </row>
    <row r="457" spans="1:624" s="13" customFormat="1" x14ac:dyDescent="0.25">
      <c r="A457" s="12" t="s">
        <v>278</v>
      </c>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t="s">
        <v>1307</v>
      </c>
      <c r="JW457" s="12" t="s">
        <v>1310</v>
      </c>
      <c r="JX457" s="12" t="s">
        <v>1313</v>
      </c>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t="s">
        <v>1474</v>
      </c>
      <c r="LT457" s="12" t="s">
        <v>1476</v>
      </c>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t="s">
        <v>1601</v>
      </c>
      <c r="NJ457" s="12" t="s">
        <v>1605</v>
      </c>
      <c r="NK457" s="12" t="s">
        <v>1607</v>
      </c>
      <c r="NL457" s="12" t="s">
        <v>1610</v>
      </c>
      <c r="NM457" s="12" t="s">
        <v>368</v>
      </c>
      <c r="NN457" s="12" t="s">
        <v>1614</v>
      </c>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t="s">
        <v>1712</v>
      </c>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t="s">
        <v>2190</v>
      </c>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Q457" s="12"/>
      <c r="WT457" s="12"/>
      <c r="WU457" s="12"/>
      <c r="WV457" s="12"/>
      <c r="WZ457" s="12"/>
    </row>
    <row r="458" spans="1:624" x14ac:dyDescent="0.25">
      <c r="A458" s="1" t="s">
        <v>277</v>
      </c>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v>1000</v>
      </c>
      <c r="JW458" s="1">
        <v>100</v>
      </c>
      <c r="JX458" s="1">
        <v>100</v>
      </c>
      <c r="JY458" s="1">
        <v>100</v>
      </c>
      <c r="JZ458" s="1"/>
      <c r="KA458" s="1"/>
      <c r="KB458" s="1"/>
      <c r="KC458" s="1"/>
      <c r="KD458" s="1"/>
      <c r="KE458" s="1"/>
      <c r="KF458" s="1"/>
      <c r="KG458" s="1"/>
      <c r="KH458" s="1"/>
      <c r="KI458" s="1"/>
      <c r="KJ458" s="1"/>
      <c r="KK458" s="1"/>
      <c r="KL458" s="1"/>
      <c r="KM458" s="1"/>
      <c r="KN458" s="1"/>
      <c r="KO458" s="1"/>
      <c r="KP458" s="1"/>
      <c r="KQ458" s="1"/>
      <c r="KR458" s="1"/>
      <c r="KS458" s="1"/>
      <c r="KT458" s="1"/>
      <c r="KU458" s="1"/>
      <c r="KV458" s="1"/>
      <c r="KW458" s="1"/>
      <c r="KX458" s="1"/>
      <c r="KY458" s="1"/>
      <c r="KZ458" s="1"/>
      <c r="LA458" s="1"/>
      <c r="LB458" s="1"/>
      <c r="LC458" s="1"/>
      <c r="LD458" s="1"/>
      <c r="LE458" s="1"/>
      <c r="LF458" s="1"/>
      <c r="LG458" s="1"/>
      <c r="LH458" s="1"/>
      <c r="LI458" s="1"/>
      <c r="LJ458" s="1"/>
      <c r="LK458" s="1"/>
      <c r="LL458" s="1"/>
      <c r="LM458" s="1"/>
      <c r="LN458" s="1"/>
      <c r="LO458" s="1"/>
      <c r="LP458" s="1"/>
      <c r="LQ458" s="1"/>
      <c r="LR458" s="1"/>
      <c r="LS458" s="1">
        <v>10</v>
      </c>
      <c r="LT458" s="1">
        <v>10</v>
      </c>
      <c r="LU458" s="1">
        <v>10</v>
      </c>
      <c r="LV458" s="1"/>
      <c r="LW458" s="1"/>
      <c r="LX458" s="1"/>
      <c r="LY458" s="1"/>
      <c r="LZ458" s="1"/>
      <c r="MA458" s="1"/>
      <c r="MB458" s="1"/>
      <c r="MC458" s="1"/>
      <c r="MD458" s="1"/>
      <c r="ME458" s="1"/>
      <c r="MF458" s="1"/>
      <c r="MG458" s="1"/>
      <c r="MH458" s="1"/>
      <c r="MI458" s="1"/>
      <c r="MJ458" s="1"/>
      <c r="MK458" s="1"/>
      <c r="ML458" s="1"/>
      <c r="MM458" s="1"/>
      <c r="MN458" s="1"/>
      <c r="MO458" s="1"/>
      <c r="MP458" s="1"/>
      <c r="MQ458" s="1"/>
      <c r="MR458" s="1"/>
      <c r="MS458" s="1"/>
      <c r="MT458" s="1"/>
      <c r="MU458" s="1"/>
      <c r="MV458" s="1"/>
      <c r="MW458" s="1"/>
      <c r="MX458" s="1"/>
      <c r="MY458" s="1"/>
      <c r="MZ458" s="1"/>
      <c r="NA458" s="1"/>
      <c r="NB458" s="1"/>
      <c r="NC458" s="1"/>
      <c r="ND458" s="1"/>
      <c r="NE458" s="1"/>
      <c r="NF458" s="1"/>
      <c r="NG458" s="1"/>
      <c r="NH458" s="1"/>
      <c r="NI458" s="1">
        <v>144000</v>
      </c>
      <c r="NJ458" s="1">
        <v>144000</v>
      </c>
      <c r="NK458" s="1">
        <v>144000</v>
      </c>
      <c r="NL458" s="1">
        <v>144000</v>
      </c>
      <c r="NM458" s="1">
        <v>144000</v>
      </c>
      <c r="NN458" s="1">
        <v>10</v>
      </c>
      <c r="NO458" s="1">
        <v>10</v>
      </c>
      <c r="NP458" s="1"/>
      <c r="NQ458" s="1"/>
      <c r="NR458" s="1"/>
      <c r="NS458" s="1"/>
      <c r="NT458" s="1"/>
      <c r="NU458" s="1"/>
      <c r="NV458" s="1"/>
      <c r="NW458" s="1"/>
      <c r="NX458" s="1"/>
      <c r="NY458" s="1"/>
      <c r="NZ458" s="1"/>
      <c r="OA458" s="1"/>
      <c r="OB458" s="1"/>
      <c r="OC458" s="1"/>
      <c r="OD458" s="1"/>
      <c r="OE458" s="1"/>
      <c r="OF458" s="1"/>
      <c r="OG458" s="1"/>
      <c r="OH458" s="1"/>
      <c r="OI458" s="1"/>
      <c r="OJ458" s="1"/>
      <c r="OK458" s="1"/>
      <c r="OL458" s="1"/>
      <c r="OM458" s="1"/>
      <c r="ON458" s="1"/>
      <c r="OO458" s="1"/>
      <c r="OP458" s="1"/>
      <c r="OQ458" s="1"/>
      <c r="OR458" s="1"/>
      <c r="OS458" s="1"/>
      <c r="OT458" s="1"/>
      <c r="OU458" s="1"/>
      <c r="OV458" s="1"/>
      <c r="OW458" s="1"/>
      <c r="OX458" s="1"/>
      <c r="OY458" s="1"/>
      <c r="OZ458" s="1"/>
      <c r="PA458" s="1"/>
      <c r="PB458" s="1"/>
      <c r="PC458" s="1"/>
      <c r="PD458" s="1"/>
      <c r="PE458" s="1"/>
      <c r="PF458" s="1"/>
      <c r="PG458" s="1"/>
      <c r="PH458" s="1"/>
      <c r="PI458" s="1"/>
      <c r="PJ458" s="1"/>
      <c r="PK458" s="1"/>
      <c r="PL458" s="1"/>
      <c r="PM458" s="1"/>
      <c r="PN458" s="1"/>
      <c r="PO458" s="1"/>
      <c r="PP458" s="1"/>
      <c r="PQ458" s="1"/>
      <c r="PR458" s="1"/>
      <c r="PS458" s="1"/>
      <c r="PT458" s="1"/>
      <c r="PU458" s="1"/>
      <c r="PV458" s="1"/>
      <c r="PW458" s="1"/>
      <c r="PX458" s="1"/>
      <c r="PY458" s="1"/>
      <c r="PZ458" s="1"/>
      <c r="QA458" s="1"/>
      <c r="QB458" s="1"/>
      <c r="QC458" s="1"/>
      <c r="QD458" s="1"/>
      <c r="QE458" s="1"/>
      <c r="QF458" s="1"/>
      <c r="QG458" s="1"/>
      <c r="QH458" s="1"/>
      <c r="QI458" s="1"/>
      <c r="QJ458" s="1"/>
      <c r="QK458" s="1"/>
      <c r="QL458" s="1"/>
      <c r="QM458" s="1"/>
      <c r="QN458" s="1"/>
      <c r="QO458" s="1"/>
      <c r="QP458" s="1"/>
      <c r="QQ458" s="1"/>
      <c r="QR458" s="1"/>
      <c r="QS458" s="1"/>
      <c r="QT458" s="1"/>
      <c r="QU458" s="1"/>
      <c r="QV458" s="1"/>
      <c r="QW458" s="1"/>
      <c r="QX458" s="1"/>
      <c r="QY458" s="1"/>
      <c r="QZ458" s="1"/>
      <c r="RA458" s="1"/>
      <c r="RB458" s="1"/>
      <c r="RC458" s="1"/>
      <c r="RD458" s="1"/>
      <c r="RE458" s="1"/>
      <c r="RF458" s="1"/>
      <c r="RG458" s="1"/>
      <c r="RH458" s="1"/>
      <c r="RI458" s="1"/>
      <c r="RJ458" s="1"/>
      <c r="RK458" s="1"/>
      <c r="RL458" s="1"/>
      <c r="RM458" s="1"/>
      <c r="RN458" s="1"/>
      <c r="RO458" s="1"/>
      <c r="RP458" s="1"/>
      <c r="RQ458" s="1"/>
      <c r="RR458" s="1"/>
      <c r="RS458" s="1"/>
      <c r="RT458" s="1"/>
      <c r="RU458" s="1"/>
      <c r="RV458" s="1"/>
      <c r="RW458" s="1"/>
      <c r="RX458" s="1"/>
      <c r="RY458" s="1"/>
      <c r="RZ458" s="1"/>
      <c r="SA458" s="1"/>
      <c r="SB458" s="1"/>
      <c r="SC458" s="1"/>
      <c r="SD458" s="1"/>
      <c r="SE458" s="1"/>
      <c r="SF458" s="1"/>
      <c r="SG458" s="1"/>
      <c r="SH458" s="1"/>
      <c r="SI458" s="1"/>
      <c r="SJ458" s="1"/>
      <c r="SK458" s="1"/>
      <c r="SL458" s="1"/>
      <c r="SM458" s="1"/>
      <c r="SN458" s="1"/>
      <c r="SO458" s="1"/>
      <c r="SP458" s="1"/>
      <c r="SQ458" s="1"/>
      <c r="SR458" s="1"/>
      <c r="SS458" s="1"/>
      <c r="ST458" s="1"/>
      <c r="SU458" s="1"/>
      <c r="SV458" s="1"/>
      <c r="SW458" s="1"/>
      <c r="SX458" s="1"/>
      <c r="SY458" s="1"/>
      <c r="SZ458" s="1"/>
      <c r="TA458" s="1"/>
      <c r="TB458" s="1"/>
      <c r="TC458" s="1"/>
      <c r="TD458" s="1"/>
      <c r="TE458" s="1"/>
      <c r="TF458" s="1"/>
      <c r="TG458" s="1"/>
      <c r="TH458" s="1"/>
      <c r="TI458" s="1"/>
      <c r="TJ458" s="1"/>
      <c r="TK458" s="1"/>
      <c r="TL458" s="1"/>
      <c r="TM458" s="1"/>
      <c r="TN458" s="1"/>
      <c r="TO458" s="1"/>
      <c r="TP458" s="1"/>
      <c r="TQ458" s="1"/>
      <c r="TR458" s="1"/>
      <c r="TS458" s="1"/>
      <c r="TT458" s="1"/>
      <c r="TU458" s="1"/>
      <c r="TV458" s="1"/>
      <c r="TW458" s="1"/>
      <c r="TX458" s="1"/>
      <c r="TY458" s="1"/>
      <c r="TZ458" s="1"/>
      <c r="UA458" s="1"/>
      <c r="UB458" s="1"/>
      <c r="UC458" s="1"/>
      <c r="UD458" s="1"/>
      <c r="UE458" s="1"/>
      <c r="UF458" s="1"/>
      <c r="UG458" s="1"/>
      <c r="UH458" s="1"/>
      <c r="UI458" s="1"/>
      <c r="UJ458" s="1"/>
      <c r="UK458" s="1">
        <v>10</v>
      </c>
      <c r="UL458" s="1">
        <v>10</v>
      </c>
      <c r="UM458" s="1"/>
      <c r="UN458" s="1"/>
      <c r="UO458" s="1"/>
      <c r="UP458" s="1"/>
      <c r="UQ458" s="1"/>
      <c r="UR458" s="1"/>
      <c r="US458" s="1"/>
      <c r="UT458" s="1"/>
      <c r="UU458" s="1"/>
      <c r="UV458" s="1"/>
      <c r="UW458" s="1"/>
      <c r="UX458" s="1"/>
      <c r="UY458" s="1"/>
      <c r="UZ458" s="1"/>
      <c r="VA458" s="1"/>
      <c r="VB458" s="1"/>
      <c r="VC458" s="1"/>
      <c r="VD458" s="1"/>
      <c r="VE458" s="1"/>
      <c r="VF458" s="1"/>
      <c r="VG458" s="1"/>
      <c r="VH458" s="1"/>
      <c r="VI458" s="1"/>
      <c r="VJ458" s="1"/>
      <c r="VK458" s="1"/>
      <c r="VL458" s="1"/>
      <c r="VM458" s="1"/>
      <c r="VN458" s="1"/>
      <c r="VO458" s="1"/>
      <c r="VP458" s="1"/>
      <c r="VQ458" s="1"/>
      <c r="VR458" s="1"/>
      <c r="VS458" s="1"/>
      <c r="VT458" s="1"/>
      <c r="VU458" s="1"/>
      <c r="VV458" s="1"/>
      <c r="VW458" s="1"/>
      <c r="VX458" s="1"/>
      <c r="VY458" s="1"/>
      <c r="VZ458" s="1"/>
      <c r="WA458" s="1"/>
      <c r="WB458" s="1"/>
      <c r="WC458" s="1"/>
      <c r="WD458" s="1"/>
      <c r="WE458" s="1"/>
      <c r="WF458" s="1"/>
      <c r="WQ458" s="1"/>
      <c r="WT458" s="1"/>
      <c r="WU458" s="1"/>
      <c r="WV458" s="1"/>
      <c r="WZ458" s="1"/>
    </row>
    <row r="459" spans="1:624" s="19" customFormat="1" x14ac:dyDescent="0.25">
      <c r="A459" s="18" t="s">
        <v>258</v>
      </c>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t="s">
        <v>500</v>
      </c>
      <c r="EP459" s="18"/>
      <c r="EQ459" s="18"/>
      <c r="ER459" s="18"/>
      <c r="ES459" s="18"/>
      <c r="ET459" s="18"/>
      <c r="EU459" s="18"/>
      <c r="EV459" s="18"/>
      <c r="EW459" s="18"/>
      <c r="EX459" s="18"/>
      <c r="EY459" s="18"/>
      <c r="EZ459" s="18"/>
      <c r="FA459" s="18"/>
      <c r="FB459" s="18"/>
      <c r="FC459" s="18"/>
      <c r="FD459" s="18"/>
      <c r="FE459" s="18"/>
      <c r="FF459" s="18"/>
      <c r="FG459" s="18"/>
      <c r="FH459" s="18"/>
      <c r="FI459" s="18"/>
      <c r="FJ459" s="18"/>
      <c r="FK459" s="18"/>
      <c r="FL459" s="18"/>
      <c r="FM459" s="18"/>
      <c r="FN459" s="18"/>
      <c r="FO459" s="18"/>
      <c r="FP459" s="18"/>
      <c r="FQ459" s="18"/>
      <c r="FR459" s="18"/>
      <c r="FS459" s="18"/>
      <c r="FT459" s="18"/>
      <c r="FU459" s="18"/>
      <c r="FV459" s="18"/>
      <c r="FW459" s="18"/>
      <c r="FX459" s="18"/>
      <c r="FY459" s="18"/>
      <c r="FZ459" s="18"/>
      <c r="GA459" s="18"/>
      <c r="GB459" s="18"/>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c r="HZ459" s="18"/>
      <c r="IA459" s="18"/>
      <c r="IB459" s="18"/>
      <c r="IC459" s="18"/>
      <c r="ID459" s="18"/>
      <c r="IE459" s="18"/>
      <c r="IF459" s="18"/>
      <c r="IG459" s="18"/>
      <c r="IH459" s="18"/>
      <c r="II459" s="18"/>
      <c r="IJ459" s="18"/>
      <c r="IK459" s="18"/>
      <c r="IL459" s="18"/>
      <c r="IM459" s="18"/>
      <c r="IN459" s="18"/>
      <c r="IO459" s="18"/>
      <c r="IP459" s="18"/>
      <c r="IQ459" s="18"/>
      <c r="IR459" s="18"/>
      <c r="IS459" s="18"/>
      <c r="IT459" s="18"/>
      <c r="IU459" s="18"/>
      <c r="IV459" s="18"/>
      <c r="IW459" s="18"/>
      <c r="IX459" s="18"/>
      <c r="IY459" s="18"/>
      <c r="IZ459" s="18"/>
      <c r="JA459" s="18"/>
      <c r="JB459" s="18"/>
      <c r="JC459" s="18"/>
      <c r="JD459" s="18"/>
      <c r="JE459" s="18"/>
      <c r="JF459" s="18"/>
      <c r="JG459" s="18"/>
      <c r="JH459" s="18"/>
      <c r="JI459" s="18"/>
      <c r="JJ459" s="18"/>
      <c r="JK459" s="18"/>
      <c r="JL459" s="18"/>
      <c r="JM459" s="18"/>
      <c r="JN459" s="18"/>
      <c r="JO459" s="18"/>
      <c r="JP459" s="18"/>
      <c r="JQ459" s="18"/>
      <c r="JR459" s="18"/>
      <c r="JS459" s="18"/>
      <c r="JT459" s="18"/>
      <c r="JU459" s="18"/>
      <c r="JV459" s="18"/>
      <c r="JW459" s="18"/>
      <c r="JX459" s="18"/>
      <c r="JY459" s="18"/>
      <c r="JZ459" s="18"/>
      <c r="KA459" s="18"/>
      <c r="KB459" s="18"/>
      <c r="KC459" s="18"/>
      <c r="KD459" s="18"/>
      <c r="KE459" s="18"/>
      <c r="KF459" s="18"/>
      <c r="KG459" s="18"/>
      <c r="KH459" s="18"/>
      <c r="KI459" s="18"/>
      <c r="KJ459" s="18"/>
      <c r="KK459" s="18"/>
      <c r="KL459" s="18"/>
      <c r="KM459" s="18"/>
      <c r="KN459" s="18"/>
      <c r="KO459" s="18"/>
      <c r="KP459" s="18"/>
      <c r="KQ459" s="18"/>
      <c r="KR459" s="18"/>
      <c r="KS459" s="18"/>
      <c r="KT459" s="18"/>
      <c r="KU459" s="18"/>
      <c r="KV459" s="18"/>
      <c r="KW459" s="18"/>
      <c r="KX459" s="18"/>
      <c r="KY459" s="18"/>
      <c r="KZ459" s="18"/>
      <c r="LA459" s="18"/>
      <c r="LB459" s="18"/>
      <c r="LC459" s="18"/>
      <c r="LD459" s="18"/>
      <c r="LE459" s="18"/>
      <c r="LF459" s="18"/>
      <c r="LG459" s="18"/>
      <c r="LH459" s="18"/>
      <c r="LI459" s="18"/>
      <c r="LJ459" s="18"/>
      <c r="LK459" s="18"/>
      <c r="LL459" s="18"/>
      <c r="LM459" s="18"/>
      <c r="LN459" s="18"/>
      <c r="LO459" s="18"/>
      <c r="LP459" s="18"/>
      <c r="LQ459" s="18"/>
      <c r="LR459" s="18"/>
      <c r="LS459" s="18"/>
      <c r="LT459" s="18"/>
      <c r="LU459" s="18"/>
      <c r="LV459" s="18"/>
      <c r="LW459" s="18"/>
      <c r="LX459" s="18"/>
      <c r="LY459" s="18"/>
      <c r="LZ459" s="18"/>
      <c r="MA459" s="18"/>
      <c r="MB459" s="18"/>
      <c r="MC459" s="18"/>
      <c r="MD459" s="18"/>
      <c r="ME459" s="18"/>
      <c r="MF459" s="18"/>
      <c r="MG459" s="18"/>
      <c r="MH459" s="18"/>
      <c r="MI459" s="18"/>
      <c r="MJ459" s="18"/>
      <c r="MK459" s="18"/>
      <c r="ML459" s="18"/>
      <c r="MM459" s="18"/>
      <c r="MN459" s="18"/>
      <c r="MO459" s="18"/>
      <c r="MP459" s="18"/>
      <c r="MQ459" s="18"/>
      <c r="MR459" s="18"/>
      <c r="MS459" s="18"/>
      <c r="MT459" s="18"/>
      <c r="MU459" s="18"/>
      <c r="MV459" s="18"/>
      <c r="MW459" s="18"/>
      <c r="MX459" s="18"/>
      <c r="MY459" s="18"/>
      <c r="MZ459" s="18"/>
      <c r="NA459" s="18"/>
      <c r="NB459" s="18"/>
      <c r="NC459" s="18"/>
      <c r="ND459" s="18"/>
      <c r="NE459" s="18"/>
      <c r="NF459" s="18"/>
      <c r="NG459" s="18"/>
      <c r="NH459" s="18"/>
      <c r="NI459" s="18"/>
      <c r="NJ459" s="18"/>
      <c r="NK459" s="18"/>
      <c r="NL459" s="18"/>
      <c r="NM459" s="18"/>
      <c r="NN459" s="18"/>
      <c r="NO459" s="18"/>
      <c r="NP459" s="18"/>
      <c r="NQ459" s="18"/>
      <c r="NR459" s="18" t="s">
        <v>2817</v>
      </c>
      <c r="NS459" s="18"/>
      <c r="NT459" s="18"/>
      <c r="NU459" s="18"/>
      <c r="NV459" s="18"/>
      <c r="NW459" s="18"/>
      <c r="NX459" s="18"/>
      <c r="NY459" s="18"/>
      <c r="NZ459" s="18"/>
      <c r="OA459" s="18"/>
      <c r="OB459" s="18"/>
      <c r="OC459" s="18"/>
      <c r="OD459" s="18"/>
      <c r="OE459" s="18"/>
      <c r="OF459" s="18"/>
      <c r="OG459" s="18"/>
      <c r="OH459" s="18"/>
      <c r="OI459" s="18"/>
      <c r="OJ459" s="18"/>
      <c r="OK459" s="18"/>
      <c r="OL459" s="18"/>
      <c r="OM459" s="18"/>
      <c r="ON459" s="18"/>
      <c r="OO459" s="18"/>
      <c r="OP459" s="18"/>
      <c r="OQ459" s="18"/>
      <c r="OR459" s="18"/>
      <c r="OS459" s="18"/>
      <c r="OT459" s="18"/>
      <c r="OU459" s="18"/>
      <c r="OV459" s="18"/>
      <c r="OW459" s="18"/>
      <c r="OX459" s="18"/>
      <c r="OY459" s="18"/>
      <c r="OZ459" s="18"/>
      <c r="PA459" s="18"/>
      <c r="PB459" s="18"/>
      <c r="PC459" s="18"/>
      <c r="PD459" s="18"/>
      <c r="PE459" s="18"/>
      <c r="PF459" s="18"/>
      <c r="PG459" s="18"/>
      <c r="PH459" s="18"/>
      <c r="PI459" s="18"/>
      <c r="PJ459" s="18"/>
      <c r="PK459" s="18"/>
      <c r="PL459" s="18"/>
      <c r="PM459" s="18"/>
      <c r="PN459" s="18"/>
      <c r="PO459" s="18"/>
      <c r="PP459" s="18"/>
      <c r="PQ459" s="18"/>
      <c r="PR459" s="18"/>
      <c r="PS459" s="18"/>
      <c r="PT459" s="18"/>
      <c r="PU459" s="18"/>
      <c r="PV459" s="18"/>
      <c r="PW459" s="18"/>
      <c r="PX459" s="18"/>
      <c r="PY459" s="18"/>
      <c r="PZ459" s="18"/>
      <c r="QA459" s="18"/>
      <c r="QB459" s="18"/>
      <c r="QC459" s="18"/>
      <c r="QD459" s="18"/>
      <c r="QE459" s="18"/>
      <c r="QF459" s="18"/>
      <c r="QG459" s="18"/>
      <c r="QH459" s="18"/>
      <c r="QI459" s="18"/>
      <c r="QJ459" s="18"/>
      <c r="QK459" s="18"/>
      <c r="QL459" s="18"/>
      <c r="QM459" s="18"/>
      <c r="QN459" s="18"/>
      <c r="QO459" s="18"/>
      <c r="QP459" s="18"/>
      <c r="QQ459" s="18"/>
      <c r="QR459" s="18"/>
      <c r="QS459" s="18"/>
      <c r="QT459" s="18"/>
      <c r="QU459" s="18"/>
      <c r="QV459" s="18"/>
      <c r="QW459" s="18"/>
      <c r="QX459" s="18"/>
      <c r="QY459" s="18"/>
      <c r="QZ459" s="18"/>
      <c r="RA459" s="18"/>
      <c r="RB459" s="18"/>
      <c r="RC459" s="18"/>
      <c r="RD459" s="18"/>
      <c r="RE459" s="18"/>
      <c r="RF459" s="18"/>
      <c r="RG459" s="18"/>
      <c r="RH459" s="18"/>
      <c r="RI459" s="18"/>
      <c r="RJ459" s="18"/>
      <c r="RK459" s="18"/>
      <c r="RL459" s="18"/>
      <c r="RM459" s="18"/>
      <c r="RN459" s="18"/>
      <c r="RO459" s="18"/>
      <c r="RP459" s="18"/>
      <c r="RQ459" s="18"/>
      <c r="RR459" s="18"/>
      <c r="RS459" s="18"/>
      <c r="RT459" s="18"/>
      <c r="RU459" s="18"/>
      <c r="RV459" s="18"/>
      <c r="RW459" s="18"/>
      <c r="RX459" s="18"/>
      <c r="RY459" s="18"/>
      <c r="RZ459" s="18"/>
      <c r="SA459" s="18"/>
      <c r="SB459" s="18"/>
      <c r="SC459" s="18"/>
      <c r="SD459" s="18"/>
      <c r="SE459" s="18"/>
      <c r="SF459" s="18"/>
      <c r="SG459" s="18"/>
      <c r="SH459" s="18"/>
      <c r="SI459" s="18"/>
      <c r="SJ459" s="18"/>
      <c r="SK459" s="18"/>
      <c r="SL459" s="18"/>
      <c r="SM459" s="18"/>
      <c r="SN459" s="18"/>
      <c r="SO459" s="18"/>
      <c r="SP459" s="18"/>
      <c r="SQ459" s="18"/>
      <c r="SR459" s="18"/>
      <c r="SS459" s="18"/>
      <c r="ST459" s="18"/>
      <c r="SU459" s="18"/>
      <c r="SV459" s="18"/>
      <c r="SW459" s="18"/>
      <c r="SX459" s="18"/>
      <c r="SY459" s="18"/>
      <c r="SZ459" s="18"/>
      <c r="TA459" s="18"/>
      <c r="TB459" s="18"/>
      <c r="TC459" s="18"/>
      <c r="TD459" s="18"/>
      <c r="TE459" s="18"/>
      <c r="TF459" s="18"/>
      <c r="TG459" s="18"/>
      <c r="TH459" s="18"/>
      <c r="TI459" s="18"/>
      <c r="TJ459" s="18"/>
      <c r="TK459" s="18"/>
      <c r="TL459" s="18"/>
      <c r="TM459" s="18"/>
      <c r="TN459" s="18"/>
      <c r="TO459" s="18"/>
      <c r="TP459" s="18"/>
      <c r="TQ459" s="18"/>
      <c r="TR459" s="18"/>
      <c r="TS459" s="18"/>
      <c r="TT459" s="18"/>
      <c r="TU459" s="18"/>
      <c r="TV459" s="18"/>
      <c r="TW459" s="18"/>
      <c r="TX459" s="18"/>
      <c r="TY459" s="18"/>
      <c r="TZ459" s="18"/>
      <c r="UA459" s="18"/>
      <c r="UB459" s="18"/>
      <c r="UC459" s="18"/>
      <c r="UD459" s="18"/>
      <c r="UE459" s="18"/>
      <c r="UF459" s="18"/>
      <c r="UG459" s="18"/>
      <c r="UH459" s="18"/>
      <c r="UI459" s="18"/>
      <c r="UJ459" s="18"/>
      <c r="UK459" s="18"/>
      <c r="UL459" s="18"/>
      <c r="UM459" s="18"/>
      <c r="UN459" s="18"/>
      <c r="UO459" s="18"/>
      <c r="UP459" s="18"/>
      <c r="UQ459" s="18"/>
      <c r="UR459" s="18"/>
      <c r="US459" s="18"/>
      <c r="UT459" s="18"/>
      <c r="UU459" s="18"/>
      <c r="UV459" s="18"/>
      <c r="UW459" s="18"/>
      <c r="UX459" s="18"/>
      <c r="UY459" s="18"/>
      <c r="UZ459" s="18"/>
      <c r="VA459" s="18"/>
      <c r="VB459" s="18"/>
      <c r="VC459" s="18"/>
      <c r="VD459" s="18"/>
      <c r="VE459" s="18"/>
      <c r="VF459" s="18"/>
      <c r="VG459" s="18"/>
      <c r="VH459" s="18"/>
      <c r="VI459" s="18"/>
      <c r="VJ459" s="18"/>
      <c r="VK459" s="18"/>
      <c r="VL459" s="18"/>
      <c r="VM459" s="18"/>
      <c r="VN459" s="18"/>
      <c r="VO459" s="18"/>
      <c r="VP459" s="18"/>
      <c r="VQ459" s="18"/>
      <c r="VR459" s="18"/>
      <c r="VS459" s="18"/>
      <c r="VT459" s="18"/>
      <c r="VU459" s="18"/>
      <c r="VV459" s="18"/>
      <c r="VW459" s="18"/>
      <c r="VX459" s="18"/>
      <c r="VY459" s="18"/>
      <c r="VZ459" s="18"/>
      <c r="WA459" s="18"/>
      <c r="WB459" s="18"/>
      <c r="WC459" s="18"/>
      <c r="WD459" s="18"/>
      <c r="WE459" s="18"/>
      <c r="WF459" s="18"/>
      <c r="WQ459" s="18"/>
      <c r="WT459" s="18"/>
      <c r="WU459" s="18"/>
      <c r="WV459" s="18"/>
      <c r="WZ459" s="18"/>
    </row>
    <row r="460" spans="1:624" s="17" customFormat="1" x14ac:dyDescent="0.25">
      <c r="A460" s="16" t="s">
        <v>42</v>
      </c>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t="s">
        <v>500</v>
      </c>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t="s">
        <v>596</v>
      </c>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t="s">
        <v>500</v>
      </c>
      <c r="EP460" s="16"/>
      <c r="EQ460" s="16"/>
      <c r="ER460" s="16"/>
      <c r="ES460" s="16"/>
      <c r="ET460" s="16"/>
      <c r="EU460" s="16"/>
      <c r="EV460" s="16"/>
      <c r="EW460" s="16"/>
      <c r="EX460" s="16"/>
      <c r="EY460" s="16"/>
      <c r="EZ460" s="16" t="s">
        <v>500</v>
      </c>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c r="IT460" s="16"/>
      <c r="IU460" s="16"/>
      <c r="IV460" s="16"/>
      <c r="IW460" s="16"/>
      <c r="IX460" s="16"/>
      <c r="IY460" s="16"/>
      <c r="IZ460" s="16"/>
      <c r="JA460" s="16"/>
      <c r="JB460" s="16"/>
      <c r="JC460" s="16"/>
      <c r="JD460" s="16"/>
      <c r="JE460" s="16"/>
      <c r="JF460" s="16"/>
      <c r="JG460" s="16"/>
      <c r="JH460" s="16"/>
      <c r="JI460" s="16"/>
      <c r="JJ460" s="16"/>
      <c r="JK460" s="16"/>
      <c r="JL460" s="16"/>
      <c r="JM460" s="16"/>
      <c r="JN460" s="16"/>
      <c r="JO460" s="16"/>
      <c r="JP460" s="16"/>
      <c r="JQ460" s="16"/>
      <c r="JR460" s="16"/>
      <c r="JS460" s="16"/>
      <c r="JT460" s="16"/>
      <c r="JU460" s="16"/>
      <c r="JV460" s="16"/>
      <c r="JW460" s="16"/>
      <c r="JX460" s="16"/>
      <c r="JY460" s="16"/>
      <c r="JZ460" s="16"/>
      <c r="KA460" s="16"/>
      <c r="KB460" s="16"/>
      <c r="KC460" s="16"/>
      <c r="KD460" s="16"/>
      <c r="KE460" s="16"/>
      <c r="KF460" s="16"/>
      <c r="KG460" s="16"/>
      <c r="KH460" s="16"/>
      <c r="KI460" s="16"/>
      <c r="KJ460" s="16"/>
      <c r="KK460" s="16"/>
      <c r="KL460" s="16"/>
      <c r="KM460" s="16"/>
      <c r="KN460" s="16"/>
      <c r="KO460" s="16"/>
      <c r="KP460" s="16"/>
      <c r="KQ460" s="16"/>
      <c r="KR460" s="16"/>
      <c r="KS460" s="16"/>
      <c r="KT460" s="16"/>
      <c r="KU460" s="16"/>
      <c r="KV460" s="16"/>
      <c r="KW460" s="16"/>
      <c r="KX460" s="16"/>
      <c r="KY460" s="16"/>
      <c r="KZ460" s="16"/>
      <c r="LA460" s="16"/>
      <c r="LB460" s="16"/>
      <c r="LC460" s="16"/>
      <c r="LD460" s="16"/>
      <c r="LE460" s="16"/>
      <c r="LF460" s="16"/>
      <c r="LG460" s="16"/>
      <c r="LH460" s="16"/>
      <c r="LI460" s="16"/>
      <c r="LJ460" s="16"/>
      <c r="LK460" s="16"/>
      <c r="LL460" s="16"/>
      <c r="LM460" s="16"/>
      <c r="LN460" s="16"/>
      <c r="LO460" s="16"/>
      <c r="LP460" s="16"/>
      <c r="LQ460" s="16"/>
      <c r="LR460" s="16"/>
      <c r="LS460" s="16"/>
      <c r="LT460" s="16"/>
      <c r="LU460" s="16"/>
      <c r="LV460" s="16"/>
      <c r="LW460" s="16"/>
      <c r="LX460" s="16"/>
      <c r="LY460" s="16"/>
      <c r="LZ460" s="16"/>
      <c r="MA460" s="16"/>
      <c r="MB460" s="16"/>
      <c r="MC460" s="16"/>
      <c r="MD460" s="16"/>
      <c r="ME460" s="16"/>
      <c r="MF460" s="16"/>
      <c r="MG460" s="16"/>
      <c r="MH460" s="16"/>
      <c r="MI460" s="16"/>
      <c r="MJ460" s="16"/>
      <c r="MK460" s="16"/>
      <c r="ML460" s="16"/>
      <c r="MM460" s="16"/>
      <c r="MN460" s="16"/>
      <c r="MO460" s="16" t="s">
        <v>596</v>
      </c>
      <c r="MP460" s="16"/>
      <c r="MQ460" s="16"/>
      <c r="MR460" s="16"/>
      <c r="MS460" s="16"/>
      <c r="MT460" s="16"/>
      <c r="MU460" s="16"/>
      <c r="MV460" s="16"/>
      <c r="MW460" s="16" t="s">
        <v>500</v>
      </c>
      <c r="MX460" s="16"/>
      <c r="MY460" s="16"/>
      <c r="MZ460" s="16"/>
      <c r="NA460" s="16"/>
      <c r="NB460" s="16"/>
      <c r="NC460" s="16"/>
      <c r="ND460" s="16"/>
      <c r="NE460" s="16"/>
      <c r="NF460" s="16"/>
      <c r="NG460" s="16"/>
      <c r="NH460" s="16" t="s">
        <v>1598</v>
      </c>
      <c r="NI460" s="16"/>
      <c r="NJ460" s="16"/>
      <c r="NK460" s="16"/>
      <c r="NL460" s="16"/>
      <c r="NM460" s="16"/>
      <c r="NN460" s="16"/>
      <c r="NO460" s="16"/>
      <c r="NP460" s="16"/>
      <c r="NQ460" s="16"/>
      <c r="NR460" s="16" t="s">
        <v>596</v>
      </c>
      <c r="NS460" s="16"/>
      <c r="NT460" s="16"/>
      <c r="NU460" s="16"/>
      <c r="NV460" s="16"/>
      <c r="NW460" s="16"/>
      <c r="NX460" s="16"/>
      <c r="NY460" s="16"/>
      <c r="NZ460" s="16"/>
      <c r="OA460" s="16"/>
      <c r="OB460" s="16"/>
      <c r="OC460" s="16"/>
      <c r="OD460" s="16"/>
      <c r="OE460" s="16"/>
      <c r="OF460" s="16"/>
      <c r="OG460" s="16"/>
      <c r="OH460" s="16"/>
      <c r="OI460" s="16"/>
      <c r="OJ460" s="16"/>
      <c r="OK460" s="16"/>
      <c r="OL460" s="16"/>
      <c r="OM460" s="16"/>
      <c r="ON460" s="16"/>
      <c r="OO460" s="16"/>
      <c r="OP460" s="16"/>
      <c r="OQ460" s="16"/>
      <c r="OR460" s="16"/>
      <c r="OS460" s="16"/>
      <c r="OT460" s="16"/>
      <c r="OU460" s="16"/>
      <c r="OV460" s="16"/>
      <c r="OW460" s="16"/>
      <c r="OX460" s="16"/>
      <c r="OY460" s="16"/>
      <c r="OZ460" s="16"/>
      <c r="PA460" s="16"/>
      <c r="PB460" s="16"/>
      <c r="PC460" s="16"/>
      <c r="PD460" s="16"/>
      <c r="PE460" s="16"/>
      <c r="PF460" s="16"/>
      <c r="PG460" s="16"/>
      <c r="PH460" s="16"/>
      <c r="PI460" s="16"/>
      <c r="PJ460" s="16"/>
      <c r="PK460" s="16"/>
      <c r="PL460" s="16"/>
      <c r="PM460" s="16"/>
      <c r="PN460" s="16"/>
      <c r="PO460" s="16"/>
      <c r="PP460" s="16"/>
      <c r="PQ460" s="16"/>
      <c r="PR460" s="16"/>
      <c r="PS460" s="16"/>
      <c r="PT460" s="16"/>
      <c r="PU460" s="16"/>
      <c r="PV460" s="16"/>
      <c r="PW460" s="16"/>
      <c r="PX460" s="16"/>
      <c r="PY460" s="16"/>
      <c r="PZ460" s="16"/>
      <c r="QA460" s="16"/>
      <c r="QB460" s="16"/>
      <c r="QC460" s="16" t="s">
        <v>596</v>
      </c>
      <c r="QD460" s="16"/>
      <c r="QE460" s="16"/>
      <c r="QF460" s="16"/>
      <c r="QG460" s="16"/>
      <c r="QH460" s="16"/>
      <c r="QI460" s="16"/>
      <c r="QJ460" s="16"/>
      <c r="QK460" s="16"/>
      <c r="QL460" s="16"/>
      <c r="QM460" s="16"/>
      <c r="QN460" s="16"/>
      <c r="QO460" s="16"/>
      <c r="QP460" s="16"/>
      <c r="QQ460" s="16"/>
      <c r="QR460" s="16"/>
      <c r="QS460" s="16"/>
      <c r="QT460" s="16"/>
      <c r="QU460" s="16"/>
      <c r="QV460" s="16"/>
      <c r="QW460" s="16"/>
      <c r="QX460" s="16"/>
      <c r="QY460" s="16"/>
      <c r="QZ460" s="16"/>
      <c r="RA460" s="16"/>
      <c r="RB460" s="16"/>
      <c r="RC460" s="16"/>
      <c r="RD460" s="16"/>
      <c r="RE460" s="16"/>
      <c r="RF460" s="16"/>
      <c r="RG460" s="16"/>
      <c r="RH460" s="16"/>
      <c r="RI460" s="16"/>
      <c r="RJ460" s="16"/>
      <c r="RK460" s="16"/>
      <c r="RL460" s="16"/>
      <c r="RM460" s="16"/>
      <c r="RN460" s="16"/>
      <c r="RO460" s="16"/>
      <c r="RP460" s="16"/>
      <c r="RQ460" s="16"/>
      <c r="RR460" s="16" t="s">
        <v>500</v>
      </c>
      <c r="RS460" s="16" t="s">
        <v>1950</v>
      </c>
      <c r="RT460" s="16"/>
      <c r="RU460" s="16"/>
      <c r="RV460" s="16" t="s">
        <v>500</v>
      </c>
      <c r="RW460" s="16"/>
      <c r="RX460" s="16"/>
      <c r="RY460" s="16"/>
      <c r="RZ460" s="16"/>
      <c r="SA460" s="16"/>
      <c r="SB460" s="16"/>
      <c r="SC460" s="16"/>
      <c r="SD460" s="16"/>
      <c r="SE460" s="16"/>
      <c r="SF460" s="16"/>
      <c r="SG460" s="16"/>
      <c r="SH460" s="16"/>
      <c r="SI460" s="16"/>
      <c r="SJ460" s="16"/>
      <c r="SK460" s="16"/>
      <c r="SL460" s="16"/>
      <c r="SM460" s="16"/>
      <c r="SN460" s="16"/>
      <c r="SO460" s="16"/>
      <c r="SP460" s="16"/>
      <c r="SQ460" s="16"/>
      <c r="SR460" s="16"/>
      <c r="SS460" s="16"/>
      <c r="ST460" s="16"/>
      <c r="SU460" s="16"/>
      <c r="SV460" s="16" t="s">
        <v>596</v>
      </c>
      <c r="SW460" s="16"/>
      <c r="SX460" s="16"/>
      <c r="SY460" s="16"/>
      <c r="SZ460" s="16"/>
      <c r="TA460" s="16"/>
      <c r="TB460" s="16"/>
      <c r="TC460" s="16"/>
      <c r="TD460" s="16"/>
      <c r="TE460" s="16"/>
      <c r="TF460" s="16"/>
      <c r="TG460" s="16" t="s">
        <v>596</v>
      </c>
      <c r="TH460" s="16"/>
      <c r="TI460" s="16"/>
      <c r="TJ460" s="16"/>
      <c r="TK460" s="16"/>
      <c r="TL460" s="16"/>
      <c r="TM460" s="16"/>
      <c r="TN460" s="16"/>
      <c r="TO460" s="16"/>
      <c r="TP460" s="16"/>
      <c r="TQ460" s="16"/>
      <c r="TR460" s="16"/>
      <c r="TS460" s="16"/>
      <c r="TT460" s="16"/>
      <c r="TU460" s="16"/>
      <c r="TV460" s="16"/>
      <c r="TW460" s="16"/>
      <c r="TX460" s="16"/>
      <c r="TY460" s="16"/>
      <c r="TZ460" s="16"/>
      <c r="UA460" s="16"/>
      <c r="UB460" s="16"/>
      <c r="UC460" s="16"/>
      <c r="UD460" s="16"/>
      <c r="UE460" s="16"/>
      <c r="UF460" s="16"/>
      <c r="UG460" s="16"/>
      <c r="UH460" s="16"/>
      <c r="UI460" s="16"/>
      <c r="UJ460" s="16"/>
      <c r="UK460" s="16"/>
      <c r="UL460" s="16"/>
      <c r="UM460" s="16"/>
      <c r="UN460" s="16"/>
      <c r="UO460" s="16"/>
      <c r="UP460" s="16"/>
      <c r="UQ460" s="16"/>
      <c r="UR460" s="16"/>
      <c r="US460" s="16"/>
      <c r="UT460" s="16"/>
      <c r="UU460" s="16"/>
      <c r="UV460" s="16"/>
      <c r="UW460" s="16"/>
      <c r="UX460" s="16"/>
      <c r="UY460" s="16"/>
      <c r="UZ460" s="16"/>
      <c r="VA460" s="16"/>
      <c r="VB460" s="16"/>
      <c r="VC460" s="16"/>
      <c r="VD460" s="16"/>
      <c r="VE460" s="16"/>
      <c r="VF460" s="16"/>
      <c r="VG460" s="16"/>
      <c r="VH460" s="16"/>
      <c r="VI460" s="16"/>
      <c r="VJ460" s="16"/>
      <c r="VK460" s="16"/>
      <c r="VL460" s="16"/>
      <c r="VM460" s="16"/>
      <c r="VN460" s="16"/>
      <c r="VO460" s="16"/>
      <c r="VP460" s="16"/>
      <c r="VQ460" s="16"/>
      <c r="VR460" s="16"/>
      <c r="VS460" s="16"/>
      <c r="VT460" s="16"/>
      <c r="VU460" s="16"/>
      <c r="VV460" s="16"/>
      <c r="VW460" s="16" t="s">
        <v>596</v>
      </c>
      <c r="VX460" s="16" t="s">
        <v>596</v>
      </c>
      <c r="VY460" s="16"/>
      <c r="VZ460" s="16" t="s">
        <v>500</v>
      </c>
      <c r="WA460" s="16" t="s">
        <v>603</v>
      </c>
      <c r="WB460" s="16"/>
      <c r="WC460" s="16"/>
      <c r="WD460" s="16"/>
      <c r="WE460" s="16"/>
      <c r="WF460" s="16"/>
      <c r="WQ460" s="16"/>
      <c r="WT460" s="16" t="s">
        <v>596</v>
      </c>
      <c r="WU460" s="16"/>
      <c r="WV460" s="16"/>
      <c r="WZ460" s="16" t="s">
        <v>596</v>
      </c>
    </row>
    <row r="461" spans="1:624" s="19" customFormat="1" x14ac:dyDescent="0.25">
      <c r="A461" s="18" t="s">
        <v>259</v>
      </c>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t="s">
        <v>934</v>
      </c>
      <c r="EP461" s="18"/>
      <c r="EQ461" s="18"/>
      <c r="ER461" s="18"/>
      <c r="ES461" s="18"/>
      <c r="ET461" s="18"/>
      <c r="EU461" s="18"/>
      <c r="EV461" s="18"/>
      <c r="EW461" s="18"/>
      <c r="EX461" s="18"/>
      <c r="EY461" s="18"/>
      <c r="EZ461" s="18"/>
      <c r="FA461" s="18"/>
      <c r="FB461" s="18"/>
      <c r="FC461" s="18"/>
      <c r="FD461" s="18"/>
      <c r="FE461" s="18"/>
      <c r="FF461" s="18"/>
      <c r="FG461" s="18"/>
      <c r="FH461" s="18"/>
      <c r="FI461" s="18"/>
      <c r="FJ461" s="18"/>
      <c r="FK461" s="18"/>
      <c r="FL461" s="18"/>
      <c r="FM461" s="18"/>
      <c r="FN461" s="18"/>
      <c r="FO461" s="18"/>
      <c r="FP461" s="18"/>
      <c r="FQ461" s="18"/>
      <c r="FR461" s="18"/>
      <c r="FS461" s="18"/>
      <c r="FT461" s="18"/>
      <c r="FU461" s="18"/>
      <c r="FV461" s="18"/>
      <c r="FW461" s="18"/>
      <c r="FX461" s="18"/>
      <c r="FY461" s="18"/>
      <c r="FZ461" s="18"/>
      <c r="GA461" s="18"/>
      <c r="GB461" s="18"/>
      <c r="GC461" s="18"/>
      <c r="GD461" s="18"/>
      <c r="GE461" s="18"/>
      <c r="GF461" s="18"/>
      <c r="GG461" s="18"/>
      <c r="GH461" s="18"/>
      <c r="GI461" s="18"/>
      <c r="GJ461" s="18"/>
      <c r="GK461" s="18"/>
      <c r="GL461" s="18"/>
      <c r="GM461" s="18"/>
      <c r="GN461" s="18"/>
      <c r="GO461" s="18"/>
      <c r="GP461" s="18"/>
      <c r="GQ461" s="18"/>
      <c r="GR461" s="18"/>
      <c r="GS461" s="18"/>
      <c r="GT461" s="18"/>
      <c r="GU461" s="18"/>
      <c r="GV461" s="18"/>
      <c r="GW461" s="18"/>
      <c r="GX461" s="18"/>
      <c r="GY461" s="18"/>
      <c r="GZ461" s="18"/>
      <c r="HA461" s="18"/>
      <c r="HB461" s="18"/>
      <c r="HC461" s="18"/>
      <c r="HD461" s="18"/>
      <c r="HE461" s="18"/>
      <c r="HF461" s="18"/>
      <c r="HG461" s="18"/>
      <c r="HH461" s="18"/>
      <c r="HI461" s="18"/>
      <c r="HJ461" s="18"/>
      <c r="HK461" s="18"/>
      <c r="HL461" s="18"/>
      <c r="HM461" s="18"/>
      <c r="HN461" s="18"/>
      <c r="HO461" s="18"/>
      <c r="HP461" s="18"/>
      <c r="HQ461" s="18"/>
      <c r="HR461" s="18"/>
      <c r="HS461" s="18"/>
      <c r="HT461" s="18"/>
      <c r="HU461" s="18"/>
      <c r="HV461" s="18"/>
      <c r="HW461" s="18"/>
      <c r="HX461" s="18"/>
      <c r="HY461" s="18"/>
      <c r="HZ461" s="18"/>
      <c r="IA461" s="18"/>
      <c r="IB461" s="18"/>
      <c r="IC461" s="18"/>
      <c r="ID461" s="18"/>
      <c r="IE461" s="18"/>
      <c r="IF461" s="18"/>
      <c r="IG461" s="18"/>
      <c r="IH461" s="18"/>
      <c r="II461" s="18"/>
      <c r="IJ461" s="18"/>
      <c r="IK461" s="18"/>
      <c r="IL461" s="18"/>
      <c r="IM461" s="18"/>
      <c r="IN461" s="18"/>
      <c r="IO461" s="18"/>
      <c r="IP461" s="18"/>
      <c r="IQ461" s="18"/>
      <c r="IR461" s="18"/>
      <c r="IS461" s="18"/>
      <c r="IT461" s="18"/>
      <c r="IU461" s="18"/>
      <c r="IV461" s="18"/>
      <c r="IW461" s="18"/>
      <c r="IX461" s="18"/>
      <c r="IY461" s="18"/>
      <c r="IZ461" s="18"/>
      <c r="JA461" s="18"/>
      <c r="JB461" s="18"/>
      <c r="JC461" s="18"/>
      <c r="JD461" s="18"/>
      <c r="JE461" s="18"/>
      <c r="JF461" s="18"/>
      <c r="JG461" s="18"/>
      <c r="JH461" s="18"/>
      <c r="JI461" s="18"/>
      <c r="JJ461" s="18"/>
      <c r="JK461" s="18"/>
      <c r="JL461" s="18"/>
      <c r="JM461" s="18"/>
      <c r="JN461" s="18"/>
      <c r="JO461" s="18"/>
      <c r="JP461" s="18"/>
      <c r="JQ461" s="18"/>
      <c r="JR461" s="18"/>
      <c r="JS461" s="18"/>
      <c r="JT461" s="18"/>
      <c r="JU461" s="18"/>
      <c r="JV461" s="18"/>
      <c r="JW461" s="18"/>
      <c r="JX461" s="18"/>
      <c r="JY461" s="18"/>
      <c r="JZ461" s="18"/>
      <c r="KA461" s="18"/>
      <c r="KB461" s="18"/>
      <c r="KC461" s="18"/>
      <c r="KD461" s="18"/>
      <c r="KE461" s="18"/>
      <c r="KF461" s="18"/>
      <c r="KG461" s="18"/>
      <c r="KH461" s="18"/>
      <c r="KI461" s="18"/>
      <c r="KJ461" s="18"/>
      <c r="KK461" s="18"/>
      <c r="KL461" s="18"/>
      <c r="KM461" s="18"/>
      <c r="KN461" s="18"/>
      <c r="KO461" s="18"/>
      <c r="KP461" s="18"/>
      <c r="KQ461" s="18"/>
      <c r="KR461" s="18"/>
      <c r="KS461" s="18"/>
      <c r="KT461" s="18"/>
      <c r="KU461" s="18"/>
      <c r="KV461" s="18"/>
      <c r="KW461" s="18"/>
      <c r="KX461" s="18"/>
      <c r="KY461" s="18"/>
      <c r="KZ461" s="18"/>
      <c r="LA461" s="18"/>
      <c r="LB461" s="18"/>
      <c r="LC461" s="18"/>
      <c r="LD461" s="18"/>
      <c r="LE461" s="18"/>
      <c r="LF461" s="18"/>
      <c r="LG461" s="18"/>
      <c r="LH461" s="18"/>
      <c r="LI461" s="18"/>
      <c r="LJ461" s="18"/>
      <c r="LK461" s="18"/>
      <c r="LL461" s="18"/>
      <c r="LM461" s="18"/>
      <c r="LN461" s="18"/>
      <c r="LO461" s="18"/>
      <c r="LP461" s="18"/>
      <c r="LQ461" s="18"/>
      <c r="LR461" s="18"/>
      <c r="LS461" s="18"/>
      <c r="LT461" s="18"/>
      <c r="LU461" s="18"/>
      <c r="LV461" s="18"/>
      <c r="LW461" s="18"/>
      <c r="LX461" s="18"/>
      <c r="LY461" s="18"/>
      <c r="LZ461" s="18"/>
      <c r="MA461" s="18"/>
      <c r="MB461" s="18"/>
      <c r="MC461" s="18"/>
      <c r="MD461" s="18"/>
      <c r="ME461" s="18"/>
      <c r="MF461" s="18"/>
      <c r="MG461" s="18"/>
      <c r="MH461" s="18"/>
      <c r="MI461" s="18"/>
      <c r="MJ461" s="18"/>
      <c r="MK461" s="18"/>
      <c r="ML461" s="18"/>
      <c r="MM461" s="18"/>
      <c r="MN461" s="18"/>
      <c r="MO461" s="18"/>
      <c r="MP461" s="18"/>
      <c r="MQ461" s="18"/>
      <c r="MR461" s="18"/>
      <c r="MS461" s="18"/>
      <c r="MT461" s="18"/>
      <c r="MU461" s="18"/>
      <c r="MV461" s="18"/>
      <c r="MW461" s="18"/>
      <c r="MX461" s="18"/>
      <c r="MY461" s="18"/>
      <c r="MZ461" s="18"/>
      <c r="NA461" s="18"/>
      <c r="NB461" s="18"/>
      <c r="NC461" s="18"/>
      <c r="ND461" s="18"/>
      <c r="NE461" s="18"/>
      <c r="NF461" s="18"/>
      <c r="NG461" s="18"/>
      <c r="NH461" s="18"/>
      <c r="NI461" s="18"/>
      <c r="NJ461" s="18"/>
      <c r="NK461" s="18"/>
      <c r="NL461" s="18"/>
      <c r="NM461" s="18"/>
      <c r="NN461" s="18"/>
      <c r="NO461" s="18"/>
      <c r="NP461" s="18"/>
      <c r="NQ461" s="18"/>
      <c r="NR461" s="18" t="s">
        <v>2818</v>
      </c>
      <c r="NS461" s="18"/>
      <c r="NT461" s="18"/>
      <c r="NU461" s="18"/>
      <c r="NV461" s="18"/>
      <c r="NW461" s="18"/>
      <c r="NX461" s="18"/>
      <c r="NY461" s="18"/>
      <c r="NZ461" s="18"/>
      <c r="OA461" s="18"/>
      <c r="OB461" s="18"/>
      <c r="OC461" s="18"/>
      <c r="OD461" s="18"/>
      <c r="OE461" s="18"/>
      <c r="OF461" s="18"/>
      <c r="OG461" s="18"/>
      <c r="OH461" s="18"/>
      <c r="OI461" s="18"/>
      <c r="OJ461" s="18"/>
      <c r="OK461" s="18"/>
      <c r="OL461" s="18"/>
      <c r="OM461" s="18"/>
      <c r="ON461" s="18"/>
      <c r="OO461" s="18"/>
      <c r="OP461" s="18"/>
      <c r="OQ461" s="18"/>
      <c r="OR461" s="18"/>
      <c r="OS461" s="18"/>
      <c r="OT461" s="18"/>
      <c r="OU461" s="18"/>
      <c r="OV461" s="18"/>
      <c r="OW461" s="18"/>
      <c r="OX461" s="18"/>
      <c r="OY461" s="18"/>
      <c r="OZ461" s="18"/>
      <c r="PA461" s="18"/>
      <c r="PB461" s="18"/>
      <c r="PC461" s="18"/>
      <c r="PD461" s="18"/>
      <c r="PE461" s="18"/>
      <c r="PF461" s="18"/>
      <c r="PG461" s="18"/>
      <c r="PH461" s="18"/>
      <c r="PI461" s="18"/>
      <c r="PJ461" s="18"/>
      <c r="PK461" s="18"/>
      <c r="PL461" s="18"/>
      <c r="PM461" s="18"/>
      <c r="PN461" s="18"/>
      <c r="PO461" s="18"/>
      <c r="PP461" s="18"/>
      <c r="PQ461" s="18"/>
      <c r="PR461" s="18"/>
      <c r="PS461" s="18"/>
      <c r="PT461" s="18"/>
      <c r="PU461" s="18"/>
      <c r="PV461" s="18"/>
      <c r="PW461" s="18"/>
      <c r="PX461" s="18"/>
      <c r="PY461" s="18"/>
      <c r="PZ461" s="18"/>
      <c r="QA461" s="18"/>
      <c r="QB461" s="18"/>
      <c r="QC461" s="18" t="s">
        <v>1818</v>
      </c>
      <c r="QD461" s="18"/>
      <c r="QE461" s="18"/>
      <c r="QF461" s="18"/>
      <c r="QG461" s="18"/>
      <c r="QH461" s="18"/>
      <c r="QI461" s="18"/>
      <c r="QJ461" s="18"/>
      <c r="QK461" s="18"/>
      <c r="QL461" s="18"/>
      <c r="QM461" s="18"/>
      <c r="QN461" s="18"/>
      <c r="QO461" s="18"/>
      <c r="QP461" s="18"/>
      <c r="QQ461" s="18"/>
      <c r="QR461" s="18"/>
      <c r="QS461" s="18"/>
      <c r="QT461" s="18"/>
      <c r="QU461" s="18"/>
      <c r="QV461" s="18"/>
      <c r="QW461" s="18"/>
      <c r="QX461" s="18"/>
      <c r="QY461" s="18"/>
      <c r="QZ461" s="18"/>
      <c r="RA461" s="18"/>
      <c r="RB461" s="18"/>
      <c r="RC461" s="18"/>
      <c r="RD461" s="18"/>
      <c r="RE461" s="18"/>
      <c r="RF461" s="18"/>
      <c r="RG461" s="18"/>
      <c r="RH461" s="18"/>
      <c r="RI461" s="18"/>
      <c r="RJ461" s="18"/>
      <c r="RK461" s="18"/>
      <c r="RL461" s="18"/>
      <c r="RM461" s="18"/>
      <c r="RN461" s="18"/>
      <c r="RO461" s="18"/>
      <c r="RP461" s="18"/>
      <c r="RQ461" s="18"/>
      <c r="RR461" s="18"/>
      <c r="RS461" s="18"/>
      <c r="RT461" s="18"/>
      <c r="RU461" s="18"/>
      <c r="RV461" s="18"/>
      <c r="RW461" s="18"/>
      <c r="RX461" s="18"/>
      <c r="RY461" s="18"/>
      <c r="RZ461" s="18"/>
      <c r="SA461" s="18"/>
      <c r="SB461" s="18"/>
      <c r="SC461" s="18"/>
      <c r="SD461" s="18"/>
      <c r="SE461" s="18"/>
      <c r="SF461" s="18"/>
      <c r="SG461" s="18"/>
      <c r="SH461" s="18"/>
      <c r="SI461" s="18"/>
      <c r="SJ461" s="18"/>
      <c r="SK461" s="18"/>
      <c r="SL461" s="18"/>
      <c r="SM461" s="18"/>
      <c r="SN461" s="18"/>
      <c r="SO461" s="18"/>
      <c r="SP461" s="18"/>
      <c r="SQ461" s="18"/>
      <c r="SR461" s="18"/>
      <c r="SS461" s="18"/>
      <c r="ST461" s="18"/>
      <c r="SU461" s="18"/>
      <c r="SV461" s="18" t="s">
        <v>2023</v>
      </c>
      <c r="SW461" s="18"/>
      <c r="SX461" s="18"/>
      <c r="SY461" s="18"/>
      <c r="SZ461" s="18"/>
      <c r="TA461" s="18"/>
      <c r="TB461" s="18"/>
      <c r="TC461" s="18"/>
      <c r="TD461" s="18"/>
      <c r="TE461" s="18"/>
      <c r="TF461" s="18"/>
      <c r="TG461" s="18"/>
      <c r="TH461" s="18"/>
      <c r="TI461" s="18"/>
      <c r="TJ461" s="18"/>
      <c r="TK461" s="18"/>
      <c r="TL461" s="18"/>
      <c r="TM461" s="18"/>
      <c r="TN461" s="18"/>
      <c r="TO461" s="18"/>
      <c r="TP461" s="18"/>
      <c r="TQ461" s="18"/>
      <c r="TR461" s="18"/>
      <c r="TS461" s="18"/>
      <c r="TT461" s="18"/>
      <c r="TU461" s="18"/>
      <c r="TV461" s="18"/>
      <c r="TW461" s="18"/>
      <c r="TX461" s="18"/>
      <c r="TY461" s="18"/>
      <c r="TZ461" s="18"/>
      <c r="UA461" s="18"/>
      <c r="UB461" s="18"/>
      <c r="UC461" s="18"/>
      <c r="UD461" s="18"/>
      <c r="UE461" s="18"/>
      <c r="UF461" s="18"/>
      <c r="UG461" s="18"/>
      <c r="UH461" s="18"/>
      <c r="UI461" s="18"/>
      <c r="UJ461" s="18"/>
      <c r="UK461" s="18"/>
      <c r="UL461" s="18"/>
      <c r="UM461" s="18"/>
      <c r="UN461" s="18"/>
      <c r="UO461" s="18"/>
      <c r="UP461" s="18"/>
      <c r="UQ461" s="18"/>
      <c r="UR461" s="18"/>
      <c r="US461" s="18"/>
      <c r="UT461" s="18"/>
      <c r="UU461" s="18"/>
      <c r="UV461" s="18"/>
      <c r="UW461" s="18"/>
      <c r="UX461" s="18"/>
      <c r="UY461" s="18"/>
      <c r="UZ461" s="18"/>
      <c r="VA461" s="18"/>
      <c r="VB461" s="18"/>
      <c r="VC461" s="18"/>
      <c r="VD461" s="18"/>
      <c r="VE461" s="18"/>
      <c r="VF461" s="18"/>
      <c r="VG461" s="18"/>
      <c r="VH461" s="18"/>
      <c r="VI461" s="18"/>
      <c r="VJ461" s="18"/>
      <c r="VK461" s="18"/>
      <c r="VL461" s="18"/>
      <c r="VM461" s="18"/>
      <c r="VN461" s="18"/>
      <c r="VO461" s="18"/>
      <c r="VP461" s="18"/>
      <c r="VQ461" s="18"/>
      <c r="VR461" s="18"/>
      <c r="VS461" s="18"/>
      <c r="VT461" s="18"/>
      <c r="VU461" s="18"/>
      <c r="VV461" s="18"/>
      <c r="VW461" s="18" t="s">
        <v>2023</v>
      </c>
      <c r="VX461" s="18"/>
      <c r="VY461" s="18"/>
      <c r="VZ461" s="18"/>
      <c r="WA461" s="18"/>
      <c r="WB461" s="18"/>
      <c r="WC461" s="18"/>
      <c r="WD461" s="18"/>
      <c r="WE461" s="18"/>
      <c r="WF461" s="18"/>
      <c r="WQ461" s="18"/>
      <c r="WT461" s="18"/>
      <c r="WU461" s="18"/>
      <c r="WV461" s="18"/>
      <c r="WZ461" s="18"/>
    </row>
    <row r="462" spans="1:624" s="17" customFormat="1" x14ac:dyDescent="0.25">
      <c r="A462" s="16" t="s">
        <v>56</v>
      </c>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t="s">
        <v>603</v>
      </c>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t="s">
        <v>931</v>
      </c>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c r="HG462" s="16"/>
      <c r="HH462" s="16"/>
      <c r="HI462" s="16"/>
      <c r="HJ462" s="16"/>
      <c r="HK462" s="16"/>
      <c r="HL462" s="16"/>
      <c r="HM462" s="16"/>
      <c r="HN462" s="16"/>
      <c r="HO462" s="16"/>
      <c r="HP462" s="16"/>
      <c r="HQ462" s="16"/>
      <c r="HR462" s="16"/>
      <c r="HS462" s="16"/>
      <c r="HT462" s="16"/>
      <c r="HU462" s="16"/>
      <c r="HV462" s="16"/>
      <c r="HW462" s="16"/>
      <c r="HX462" s="16"/>
      <c r="HY462" s="16"/>
      <c r="HZ462" s="16"/>
      <c r="IA462" s="16"/>
      <c r="IB462" s="16"/>
      <c r="IC462" s="16"/>
      <c r="ID462" s="16"/>
      <c r="IE462" s="16"/>
      <c r="IF462" s="16"/>
      <c r="IG462" s="16"/>
      <c r="IH462" s="16"/>
      <c r="II462" s="16"/>
      <c r="IJ462" s="16"/>
      <c r="IK462" s="16"/>
      <c r="IL462" s="16"/>
      <c r="IM462" s="16"/>
      <c r="IN462" s="16"/>
      <c r="IO462" s="16"/>
      <c r="IP462" s="16"/>
      <c r="IQ462" s="16"/>
      <c r="IR462" s="16"/>
      <c r="IS462" s="16"/>
      <c r="IT462" s="16"/>
      <c r="IU462" s="16"/>
      <c r="IV462" s="16"/>
      <c r="IW462" s="16"/>
      <c r="IX462" s="16"/>
      <c r="IY462" s="16"/>
      <c r="IZ462" s="16"/>
      <c r="JA462" s="16"/>
      <c r="JB462" s="16"/>
      <c r="JC462" s="16"/>
      <c r="JD462" s="16"/>
      <c r="JE462" s="16"/>
      <c r="JF462" s="16"/>
      <c r="JG462" s="16"/>
      <c r="JH462" s="16"/>
      <c r="JI462" s="16"/>
      <c r="JJ462" s="16"/>
      <c r="JK462" s="16"/>
      <c r="JL462" s="16"/>
      <c r="JM462" s="16"/>
      <c r="JN462" s="16"/>
      <c r="JO462" s="16"/>
      <c r="JP462" s="16"/>
      <c r="JQ462" s="16"/>
      <c r="JR462" s="16"/>
      <c r="JS462" s="16"/>
      <c r="JT462" s="16"/>
      <c r="JU462" s="16"/>
      <c r="JV462" s="16"/>
      <c r="JW462" s="16"/>
      <c r="JX462" s="16"/>
      <c r="JY462" s="16"/>
      <c r="JZ462" s="16"/>
      <c r="KA462" s="16"/>
      <c r="KB462" s="16"/>
      <c r="KC462" s="16"/>
      <c r="KD462" s="16"/>
      <c r="KE462" s="16"/>
      <c r="KF462" s="16"/>
      <c r="KG462" s="16"/>
      <c r="KH462" s="16"/>
      <c r="KI462" s="16"/>
      <c r="KJ462" s="16"/>
      <c r="KK462" s="16"/>
      <c r="KL462" s="16"/>
      <c r="KM462" s="16"/>
      <c r="KN462" s="16"/>
      <c r="KO462" s="16"/>
      <c r="KP462" s="16"/>
      <c r="KQ462" s="16"/>
      <c r="KR462" s="16"/>
      <c r="KS462" s="16"/>
      <c r="KT462" s="16"/>
      <c r="KU462" s="16"/>
      <c r="KV462" s="16"/>
      <c r="KW462" s="16"/>
      <c r="KX462" s="16"/>
      <c r="KY462" s="16"/>
      <c r="KZ462" s="16"/>
      <c r="LA462" s="16"/>
      <c r="LB462" s="16"/>
      <c r="LC462" s="16"/>
      <c r="LD462" s="16"/>
      <c r="LE462" s="16"/>
      <c r="LF462" s="16"/>
      <c r="LG462" s="16"/>
      <c r="LH462" s="16"/>
      <c r="LI462" s="16"/>
      <c r="LJ462" s="16"/>
      <c r="LK462" s="16"/>
      <c r="LL462" s="16"/>
      <c r="LM462" s="16"/>
      <c r="LN462" s="16"/>
      <c r="LO462" s="16"/>
      <c r="LP462" s="16"/>
      <c r="LQ462" s="16"/>
      <c r="LR462" s="16"/>
      <c r="LS462" s="16"/>
      <c r="LT462" s="16"/>
      <c r="LU462" s="16"/>
      <c r="LV462" s="16"/>
      <c r="LW462" s="16"/>
      <c r="LX462" s="16"/>
      <c r="LY462" s="16"/>
      <c r="LZ462" s="16"/>
      <c r="MA462" s="16"/>
      <c r="MB462" s="16"/>
      <c r="MC462" s="16"/>
      <c r="MD462" s="16"/>
      <c r="ME462" s="16"/>
      <c r="MF462" s="16"/>
      <c r="MG462" s="16"/>
      <c r="MH462" s="16"/>
      <c r="MI462" s="16"/>
      <c r="MJ462" s="16"/>
      <c r="MK462" s="16"/>
      <c r="ML462" s="16"/>
      <c r="MM462" s="16"/>
      <c r="MN462" s="16"/>
      <c r="MO462" s="16" t="s">
        <v>603</v>
      </c>
      <c r="MP462" s="16"/>
      <c r="MQ462" s="16"/>
      <c r="MR462" s="16"/>
      <c r="MS462" s="16"/>
      <c r="MT462" s="16"/>
      <c r="MU462" s="16"/>
      <c r="MV462" s="16"/>
      <c r="MW462" s="16"/>
      <c r="MX462" s="16"/>
      <c r="MY462" s="16"/>
      <c r="MZ462" s="16"/>
      <c r="NA462" s="16"/>
      <c r="NB462" s="16"/>
      <c r="NC462" s="16"/>
      <c r="ND462" s="16"/>
      <c r="NE462" s="16"/>
      <c r="NF462" s="16"/>
      <c r="NG462" s="16"/>
      <c r="NH462" s="16"/>
      <c r="NI462" s="16"/>
      <c r="NJ462" s="16"/>
      <c r="NK462" s="16"/>
      <c r="NL462" s="16"/>
      <c r="NM462" s="16"/>
      <c r="NN462" s="16"/>
      <c r="NO462" s="16"/>
      <c r="NP462" s="16"/>
      <c r="NQ462" s="16"/>
      <c r="NR462" s="16" t="s">
        <v>596</v>
      </c>
      <c r="NS462" s="16"/>
      <c r="NT462" s="16"/>
      <c r="NU462" s="16"/>
      <c r="NV462" s="16"/>
      <c r="NW462" s="16"/>
      <c r="NX462" s="16"/>
      <c r="NY462" s="16"/>
      <c r="NZ462" s="16"/>
      <c r="OA462" s="16"/>
      <c r="OB462" s="16"/>
      <c r="OC462" s="16"/>
      <c r="OD462" s="16"/>
      <c r="OE462" s="16"/>
      <c r="OF462" s="16"/>
      <c r="OG462" s="16"/>
      <c r="OH462" s="16"/>
      <c r="OI462" s="16"/>
      <c r="OJ462" s="16"/>
      <c r="OK462" s="16"/>
      <c r="OL462" s="16"/>
      <c r="OM462" s="16"/>
      <c r="ON462" s="16"/>
      <c r="OO462" s="16"/>
      <c r="OP462" s="16"/>
      <c r="OQ462" s="16"/>
      <c r="OR462" s="16"/>
      <c r="OS462" s="16"/>
      <c r="OT462" s="16"/>
      <c r="OU462" s="16"/>
      <c r="OV462" s="16"/>
      <c r="OW462" s="16"/>
      <c r="OX462" s="16"/>
      <c r="OY462" s="16"/>
      <c r="OZ462" s="16"/>
      <c r="PA462" s="16"/>
      <c r="PB462" s="16"/>
      <c r="PC462" s="16"/>
      <c r="PD462" s="16"/>
      <c r="PE462" s="16"/>
      <c r="PF462" s="16"/>
      <c r="PG462" s="16"/>
      <c r="PH462" s="16"/>
      <c r="PI462" s="16"/>
      <c r="PJ462" s="16"/>
      <c r="PK462" s="16"/>
      <c r="PL462" s="16"/>
      <c r="PM462" s="16"/>
      <c r="PN462" s="16"/>
      <c r="PO462" s="16"/>
      <c r="PP462" s="16"/>
      <c r="PQ462" s="16"/>
      <c r="PR462" s="16"/>
      <c r="PS462" s="16"/>
      <c r="PT462" s="16"/>
      <c r="PU462" s="16"/>
      <c r="PV462" s="16"/>
      <c r="PW462" s="16"/>
      <c r="PX462" s="16"/>
      <c r="PY462" s="16"/>
      <c r="PZ462" s="16"/>
      <c r="QA462" s="16"/>
      <c r="QB462" s="16"/>
      <c r="QC462" s="16" t="s">
        <v>500</v>
      </c>
      <c r="QD462" s="16"/>
      <c r="QE462" s="16"/>
      <c r="QF462" s="16"/>
      <c r="QG462" s="16"/>
      <c r="QH462" s="16"/>
      <c r="QI462" s="16"/>
      <c r="QJ462" s="16"/>
      <c r="QK462" s="16"/>
      <c r="QL462" s="16"/>
      <c r="QM462" s="16"/>
      <c r="QN462" s="16"/>
      <c r="QO462" s="16"/>
      <c r="QP462" s="16"/>
      <c r="QQ462" s="16"/>
      <c r="QR462" s="16"/>
      <c r="QS462" s="16"/>
      <c r="QT462" s="16"/>
      <c r="QU462" s="16"/>
      <c r="QV462" s="16"/>
      <c r="QW462" s="16"/>
      <c r="QX462" s="16"/>
      <c r="QY462" s="16"/>
      <c r="QZ462" s="16"/>
      <c r="RA462" s="16"/>
      <c r="RB462" s="16"/>
      <c r="RC462" s="16"/>
      <c r="RD462" s="16"/>
      <c r="RE462" s="16"/>
      <c r="RF462" s="16"/>
      <c r="RG462" s="16"/>
      <c r="RH462" s="16"/>
      <c r="RI462" s="16"/>
      <c r="RJ462" s="16"/>
      <c r="RK462" s="16"/>
      <c r="RL462" s="16"/>
      <c r="RM462" s="16"/>
      <c r="RN462" s="16"/>
      <c r="RO462" s="16"/>
      <c r="RP462" s="16"/>
      <c r="RQ462" s="16"/>
      <c r="RR462" s="16"/>
      <c r="RS462" s="16"/>
      <c r="RT462" s="16"/>
      <c r="RU462" s="16"/>
      <c r="RV462" s="16"/>
      <c r="RW462" s="16"/>
      <c r="RX462" s="16"/>
      <c r="RY462" s="16"/>
      <c r="RZ462" s="16"/>
      <c r="SA462" s="16"/>
      <c r="SB462" s="16"/>
      <c r="SC462" s="16"/>
      <c r="SD462" s="16"/>
      <c r="SE462" s="16"/>
      <c r="SF462" s="16"/>
      <c r="SG462" s="16"/>
      <c r="SH462" s="16"/>
      <c r="SI462" s="16"/>
      <c r="SJ462" s="16"/>
      <c r="SK462" s="16"/>
      <c r="SL462" s="16"/>
      <c r="SM462" s="16"/>
      <c r="SN462" s="16"/>
      <c r="SO462" s="16"/>
      <c r="SP462" s="16"/>
      <c r="SQ462" s="16"/>
      <c r="SR462" s="16"/>
      <c r="SS462" s="16"/>
      <c r="ST462" s="16"/>
      <c r="SU462" s="16"/>
      <c r="SV462" s="16" t="s">
        <v>2022</v>
      </c>
      <c r="SW462" s="16"/>
      <c r="SX462" s="16"/>
      <c r="SY462" s="16"/>
      <c r="SZ462" s="16"/>
      <c r="TA462" s="16"/>
      <c r="TB462" s="16"/>
      <c r="TC462" s="16"/>
      <c r="TD462" s="16"/>
      <c r="TE462" s="16"/>
      <c r="TF462" s="16"/>
      <c r="TG462" s="16" t="s">
        <v>603</v>
      </c>
      <c r="TH462" s="16"/>
      <c r="TI462" s="16"/>
      <c r="TJ462" s="16"/>
      <c r="TK462" s="16"/>
      <c r="TL462" s="16"/>
      <c r="TM462" s="16"/>
      <c r="TN462" s="16"/>
      <c r="TO462" s="16"/>
      <c r="TP462" s="16"/>
      <c r="TQ462" s="16"/>
      <c r="TR462" s="16"/>
      <c r="TS462" s="16"/>
      <c r="TT462" s="16"/>
      <c r="TU462" s="16"/>
      <c r="TV462" s="16"/>
      <c r="TW462" s="16"/>
      <c r="TX462" s="16"/>
      <c r="TY462" s="16"/>
      <c r="TZ462" s="16"/>
      <c r="UA462" s="16"/>
      <c r="UB462" s="16"/>
      <c r="UC462" s="16"/>
      <c r="UD462" s="16"/>
      <c r="UE462" s="16"/>
      <c r="UF462" s="16"/>
      <c r="UG462" s="16"/>
      <c r="UH462" s="16"/>
      <c r="UI462" s="16"/>
      <c r="UJ462" s="16"/>
      <c r="UK462" s="16"/>
      <c r="UL462" s="16"/>
      <c r="UM462" s="16"/>
      <c r="UN462" s="16"/>
      <c r="UO462" s="16"/>
      <c r="UP462" s="16"/>
      <c r="UQ462" s="16"/>
      <c r="UR462" s="16"/>
      <c r="US462" s="16"/>
      <c r="UT462" s="16"/>
      <c r="UU462" s="16"/>
      <c r="UV462" s="16"/>
      <c r="UW462" s="16"/>
      <c r="UX462" s="16"/>
      <c r="UY462" s="16"/>
      <c r="UZ462" s="16"/>
      <c r="VA462" s="16"/>
      <c r="VB462" s="16"/>
      <c r="VC462" s="16"/>
      <c r="VD462" s="16"/>
      <c r="VE462" s="16"/>
      <c r="VF462" s="16"/>
      <c r="VG462" s="16"/>
      <c r="VH462" s="16"/>
      <c r="VI462" s="16"/>
      <c r="VJ462" s="16"/>
      <c r="VK462" s="16"/>
      <c r="VL462" s="16"/>
      <c r="VM462" s="16"/>
      <c r="VN462" s="16"/>
      <c r="VO462" s="16"/>
      <c r="VP462" s="16"/>
      <c r="VQ462" s="16"/>
      <c r="VR462" s="16"/>
      <c r="VS462" s="16"/>
      <c r="VT462" s="16"/>
      <c r="VU462" s="16"/>
      <c r="VV462" s="16"/>
      <c r="VW462" s="16" t="s">
        <v>2022</v>
      </c>
      <c r="VX462" s="16" t="s">
        <v>603</v>
      </c>
      <c r="VY462" s="28"/>
      <c r="VZ462" s="16"/>
      <c r="WA462" s="16"/>
      <c r="WB462" s="16"/>
      <c r="WC462" s="16"/>
      <c r="WD462" s="16"/>
      <c r="WE462" s="16"/>
      <c r="WF462" s="16"/>
      <c r="WQ462" s="16"/>
      <c r="WT462" s="16" t="s">
        <v>603</v>
      </c>
      <c r="WU462" s="16"/>
      <c r="WV462" s="16"/>
      <c r="WZ462" s="16" t="s">
        <v>603</v>
      </c>
    </row>
    <row r="463" spans="1:624" s="19" customFormat="1" x14ac:dyDescent="0.25">
      <c r="A463" s="18" t="s">
        <v>306</v>
      </c>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c r="EP463" s="18"/>
      <c r="EQ463" s="18"/>
      <c r="ER463" s="18"/>
      <c r="ES463" s="18"/>
      <c r="ET463" s="18"/>
      <c r="EU463" s="18"/>
      <c r="EV463" s="18"/>
      <c r="EW463" s="18"/>
      <c r="EX463" s="18"/>
      <c r="EY463" s="18"/>
      <c r="EZ463" s="18"/>
      <c r="FA463" s="18"/>
      <c r="FB463" s="18"/>
      <c r="FC463" s="18"/>
      <c r="FD463" s="18"/>
      <c r="FE463" s="18"/>
      <c r="FF463" s="18"/>
      <c r="FG463" s="18"/>
      <c r="FH463" s="18"/>
      <c r="FI463" s="18"/>
      <c r="FJ463" s="18"/>
      <c r="FK463" s="18"/>
      <c r="FL463" s="18"/>
      <c r="FM463" s="18"/>
      <c r="FN463" s="18"/>
      <c r="FO463" s="18"/>
      <c r="FP463" s="18"/>
      <c r="FQ463" s="18"/>
      <c r="FR463" s="18"/>
      <c r="FS463" s="18"/>
      <c r="FT463" s="18"/>
      <c r="FU463" s="18"/>
      <c r="FV463" s="18"/>
      <c r="FW463" s="18"/>
      <c r="FX463" s="18"/>
      <c r="FY463" s="18"/>
      <c r="FZ463" s="18"/>
      <c r="GA463" s="18"/>
      <c r="GB463" s="18"/>
      <c r="GC463" s="18"/>
      <c r="GD463" s="18"/>
      <c r="GE463" s="18"/>
      <c r="GF463" s="18"/>
      <c r="GG463" s="18"/>
      <c r="GH463" s="18"/>
      <c r="GI463" s="18"/>
      <c r="GJ463" s="18"/>
      <c r="GK463" s="18"/>
      <c r="GL463" s="18"/>
      <c r="GM463" s="18"/>
      <c r="GN463" s="18"/>
      <c r="GO463" s="18"/>
      <c r="GP463" s="18"/>
      <c r="GQ463" s="18"/>
      <c r="GR463" s="18"/>
      <c r="GS463" s="18"/>
      <c r="GT463" s="18"/>
      <c r="GU463" s="18"/>
      <c r="GV463" s="18"/>
      <c r="GW463" s="18"/>
      <c r="GX463" s="18"/>
      <c r="GY463" s="18"/>
      <c r="GZ463" s="18"/>
      <c r="HA463" s="18"/>
      <c r="HB463" s="18"/>
      <c r="HC463" s="18"/>
      <c r="HD463" s="18"/>
      <c r="HE463" s="18"/>
      <c r="HF463" s="18"/>
      <c r="HG463" s="18"/>
      <c r="HH463" s="18"/>
      <c r="HI463" s="18"/>
      <c r="HJ463" s="18"/>
      <c r="HK463" s="18"/>
      <c r="HL463" s="18"/>
      <c r="HM463" s="18"/>
      <c r="HN463" s="18"/>
      <c r="HO463" s="18"/>
      <c r="HP463" s="18"/>
      <c r="HQ463" s="18"/>
      <c r="HR463" s="18"/>
      <c r="HS463" s="18"/>
      <c r="HT463" s="18"/>
      <c r="HU463" s="18"/>
      <c r="HV463" s="18"/>
      <c r="HW463" s="18"/>
      <c r="HX463" s="18"/>
      <c r="HY463" s="18"/>
      <c r="HZ463" s="18"/>
      <c r="IA463" s="18"/>
      <c r="IB463" s="18"/>
      <c r="IC463" s="18"/>
      <c r="ID463" s="18"/>
      <c r="IE463" s="18"/>
      <c r="IF463" s="18"/>
      <c r="IG463" s="18"/>
      <c r="IH463" s="18"/>
      <c r="II463" s="18"/>
      <c r="IJ463" s="18"/>
      <c r="IK463" s="18"/>
      <c r="IL463" s="18"/>
      <c r="IM463" s="18"/>
      <c r="IN463" s="18"/>
      <c r="IO463" s="18"/>
      <c r="IP463" s="18"/>
      <c r="IQ463" s="18"/>
      <c r="IR463" s="18"/>
      <c r="IS463" s="18"/>
      <c r="IT463" s="18"/>
      <c r="IU463" s="18"/>
      <c r="IV463" s="18"/>
      <c r="IW463" s="18"/>
      <c r="IX463" s="18"/>
      <c r="IY463" s="18"/>
      <c r="IZ463" s="18"/>
      <c r="JA463" s="18"/>
      <c r="JB463" s="18"/>
      <c r="JC463" s="18"/>
      <c r="JD463" s="18"/>
      <c r="JE463" s="18"/>
      <c r="JF463" s="18"/>
      <c r="JG463" s="18"/>
      <c r="JH463" s="18"/>
      <c r="JI463" s="18"/>
      <c r="JJ463" s="18"/>
      <c r="JK463" s="18"/>
      <c r="JL463" s="18"/>
      <c r="JM463" s="18"/>
      <c r="JN463" s="18"/>
      <c r="JO463" s="18"/>
      <c r="JP463" s="18"/>
      <c r="JQ463" s="18"/>
      <c r="JR463" s="18"/>
      <c r="JS463" s="18"/>
      <c r="JT463" s="18"/>
      <c r="JU463" s="18"/>
      <c r="JV463" s="18"/>
      <c r="JW463" s="18"/>
      <c r="JX463" s="18"/>
      <c r="JY463" s="18"/>
      <c r="JZ463" s="18"/>
      <c r="KA463" s="18"/>
      <c r="KB463" s="18"/>
      <c r="KC463" s="18"/>
      <c r="KD463" s="18"/>
      <c r="KE463" s="18"/>
      <c r="KF463" s="18"/>
      <c r="KG463" s="18"/>
      <c r="KH463" s="18"/>
      <c r="KI463" s="18"/>
      <c r="KJ463" s="18"/>
      <c r="KK463" s="18"/>
      <c r="KL463" s="18"/>
      <c r="KM463" s="18"/>
      <c r="KN463" s="18"/>
      <c r="KO463" s="18"/>
      <c r="KP463" s="18"/>
      <c r="KQ463" s="18"/>
      <c r="KR463" s="18"/>
      <c r="KS463" s="18"/>
      <c r="KT463" s="18"/>
      <c r="KU463" s="18"/>
      <c r="KV463" s="18"/>
      <c r="KW463" s="18"/>
      <c r="KX463" s="18"/>
      <c r="KY463" s="18"/>
      <c r="KZ463" s="18"/>
      <c r="LA463" s="18"/>
      <c r="LB463" s="18"/>
      <c r="LC463" s="18"/>
      <c r="LD463" s="18"/>
      <c r="LE463" s="18"/>
      <c r="LF463" s="18"/>
      <c r="LG463" s="18"/>
      <c r="LH463" s="18"/>
      <c r="LI463" s="18"/>
      <c r="LJ463" s="18"/>
      <c r="LK463" s="18"/>
      <c r="LL463" s="18"/>
      <c r="LM463" s="18"/>
      <c r="LN463" s="18"/>
      <c r="LO463" s="18"/>
      <c r="LP463" s="18"/>
      <c r="LQ463" s="18"/>
      <c r="LR463" s="18"/>
      <c r="LS463" s="18"/>
      <c r="LT463" s="18"/>
      <c r="LU463" s="18"/>
      <c r="LV463" s="18"/>
      <c r="LW463" s="18"/>
      <c r="LX463" s="18"/>
      <c r="LY463" s="18"/>
      <c r="LZ463" s="18"/>
      <c r="MA463" s="18"/>
      <c r="MB463" s="18"/>
      <c r="MC463" s="18"/>
      <c r="MD463" s="18"/>
      <c r="ME463" s="18"/>
      <c r="MF463" s="18"/>
      <c r="MG463" s="18"/>
      <c r="MH463" s="18"/>
      <c r="MI463" s="18"/>
      <c r="MJ463" s="18"/>
      <c r="MK463" s="18"/>
      <c r="ML463" s="18"/>
      <c r="MM463" s="18"/>
      <c r="MN463" s="18"/>
      <c r="MO463" s="18"/>
      <c r="MP463" s="18"/>
      <c r="MQ463" s="18"/>
      <c r="MR463" s="18"/>
      <c r="MS463" s="18"/>
      <c r="MT463" s="18"/>
      <c r="MU463" s="18"/>
      <c r="MV463" s="18"/>
      <c r="MW463" s="18"/>
      <c r="MX463" s="18"/>
      <c r="MY463" s="18"/>
      <c r="MZ463" s="18"/>
      <c r="NA463" s="18"/>
      <c r="NB463" s="18"/>
      <c r="NC463" s="18"/>
      <c r="ND463" s="18"/>
      <c r="NE463" s="18"/>
      <c r="NF463" s="18"/>
      <c r="NG463" s="18"/>
      <c r="NH463" s="18"/>
      <c r="NI463" s="18"/>
      <c r="NJ463" s="18"/>
      <c r="NK463" s="18"/>
      <c r="NL463" s="18"/>
      <c r="NM463" s="18"/>
      <c r="NN463" s="18"/>
      <c r="NO463" s="18"/>
      <c r="NP463" s="18"/>
      <c r="NQ463" s="18"/>
      <c r="NR463" s="18" t="s">
        <v>2819</v>
      </c>
      <c r="NS463" s="18"/>
      <c r="NT463" s="18"/>
      <c r="NU463" s="18"/>
      <c r="NV463" s="18"/>
      <c r="NW463" s="18"/>
      <c r="NX463" s="18"/>
      <c r="NY463" s="18"/>
      <c r="NZ463" s="18"/>
      <c r="OA463" s="18"/>
      <c r="OB463" s="18"/>
      <c r="OC463" s="18"/>
      <c r="OD463" s="18"/>
      <c r="OE463" s="18"/>
      <c r="OF463" s="18"/>
      <c r="OG463" s="18"/>
      <c r="OH463" s="18"/>
      <c r="OI463" s="18"/>
      <c r="OJ463" s="18"/>
      <c r="OK463" s="18"/>
      <c r="OL463" s="18"/>
      <c r="OM463" s="18"/>
      <c r="ON463" s="18"/>
      <c r="OO463" s="18"/>
      <c r="OP463" s="18"/>
      <c r="OQ463" s="18"/>
      <c r="OR463" s="18"/>
      <c r="OS463" s="18"/>
      <c r="OT463" s="18"/>
      <c r="OU463" s="18"/>
      <c r="OV463" s="18"/>
      <c r="OW463" s="18"/>
      <c r="OX463" s="18"/>
      <c r="OY463" s="18"/>
      <c r="OZ463" s="18"/>
      <c r="PA463" s="18"/>
      <c r="PB463" s="18"/>
      <c r="PC463" s="18"/>
      <c r="PD463" s="18"/>
      <c r="PE463" s="18"/>
      <c r="PF463" s="18"/>
      <c r="PG463" s="18"/>
      <c r="PH463" s="18"/>
      <c r="PI463" s="18"/>
      <c r="PJ463" s="18"/>
      <c r="PK463" s="18"/>
      <c r="PL463" s="18"/>
      <c r="PM463" s="18"/>
      <c r="PN463" s="18"/>
      <c r="PO463" s="18"/>
      <c r="PP463" s="18"/>
      <c r="PQ463" s="18"/>
      <c r="PR463" s="18"/>
      <c r="PS463" s="18"/>
      <c r="PT463" s="18"/>
      <c r="PU463" s="18"/>
      <c r="PV463" s="18"/>
      <c r="PW463" s="18"/>
      <c r="PX463" s="18"/>
      <c r="PY463" s="18"/>
      <c r="PZ463" s="18"/>
      <c r="QA463" s="18"/>
      <c r="QB463" s="18"/>
      <c r="QC463" s="18" t="s">
        <v>1819</v>
      </c>
      <c r="QD463" s="18"/>
      <c r="QE463" s="18"/>
      <c r="QF463" s="18"/>
      <c r="QG463" s="18"/>
      <c r="QH463" s="18"/>
      <c r="QI463" s="18"/>
      <c r="QJ463" s="18"/>
      <c r="QK463" s="18"/>
      <c r="QL463" s="18"/>
      <c r="QM463" s="18"/>
      <c r="QN463" s="18"/>
      <c r="QO463" s="18"/>
      <c r="QP463" s="18"/>
      <c r="QQ463" s="18"/>
      <c r="QR463" s="18"/>
      <c r="QS463" s="18"/>
      <c r="QT463" s="18"/>
      <c r="QU463" s="18"/>
      <c r="QV463" s="18"/>
      <c r="QW463" s="18"/>
      <c r="QX463" s="18"/>
      <c r="QY463" s="18"/>
      <c r="QZ463" s="18"/>
      <c r="RA463" s="18"/>
      <c r="RB463" s="18"/>
      <c r="RC463" s="18"/>
      <c r="RD463" s="18"/>
      <c r="RE463" s="18"/>
      <c r="RF463" s="18"/>
      <c r="RG463" s="18"/>
      <c r="RH463" s="18"/>
      <c r="RI463" s="18"/>
      <c r="RJ463" s="18"/>
      <c r="RK463" s="18"/>
      <c r="RL463" s="18"/>
      <c r="RM463" s="18"/>
      <c r="RN463" s="18"/>
      <c r="RO463" s="18"/>
      <c r="RP463" s="18"/>
      <c r="RQ463" s="18"/>
      <c r="RR463" s="18"/>
      <c r="RS463" s="18"/>
      <c r="RT463" s="18"/>
      <c r="RU463" s="18"/>
      <c r="RV463" s="18"/>
      <c r="RW463" s="18"/>
      <c r="RX463" s="18"/>
      <c r="RY463" s="18"/>
      <c r="RZ463" s="18"/>
      <c r="SA463" s="18"/>
      <c r="SB463" s="18"/>
      <c r="SC463" s="18"/>
      <c r="SD463" s="18"/>
      <c r="SE463" s="18"/>
      <c r="SF463" s="18"/>
      <c r="SG463" s="18"/>
      <c r="SH463" s="18"/>
      <c r="SI463" s="18"/>
      <c r="SJ463" s="18"/>
      <c r="SK463" s="18"/>
      <c r="SL463" s="18"/>
      <c r="SM463" s="18"/>
      <c r="SN463" s="18"/>
      <c r="SO463" s="18"/>
      <c r="SP463" s="18"/>
      <c r="SQ463" s="18"/>
      <c r="SR463" s="18"/>
      <c r="SS463" s="18"/>
      <c r="ST463" s="18"/>
      <c r="SU463" s="18"/>
      <c r="SV463" s="18" t="s">
        <v>2025</v>
      </c>
      <c r="SW463" s="18"/>
      <c r="SX463" s="18"/>
      <c r="SY463" s="18"/>
      <c r="SZ463" s="18"/>
      <c r="TA463" s="18"/>
      <c r="TB463" s="18"/>
      <c r="TC463" s="18"/>
      <c r="TD463" s="18"/>
      <c r="TE463" s="18"/>
      <c r="TF463" s="18"/>
      <c r="TG463" s="18"/>
      <c r="TH463" s="18"/>
      <c r="TI463" s="18"/>
      <c r="TJ463" s="18"/>
      <c r="TK463" s="18"/>
      <c r="TL463" s="18"/>
      <c r="TM463" s="18"/>
      <c r="TN463" s="18"/>
      <c r="TO463" s="18"/>
      <c r="TP463" s="18"/>
      <c r="TQ463" s="18"/>
      <c r="TR463" s="18"/>
      <c r="TS463" s="18"/>
      <c r="TT463" s="18"/>
      <c r="TU463" s="18"/>
      <c r="TV463" s="18"/>
      <c r="TW463" s="18"/>
      <c r="TX463" s="18"/>
      <c r="TY463" s="18"/>
      <c r="TZ463" s="18"/>
      <c r="UA463" s="18"/>
      <c r="UB463" s="18"/>
      <c r="UC463" s="18"/>
      <c r="UD463" s="18"/>
      <c r="UE463" s="18"/>
      <c r="UF463" s="18"/>
      <c r="UG463" s="18"/>
      <c r="UH463" s="18"/>
      <c r="UI463" s="18"/>
      <c r="UJ463" s="18"/>
      <c r="UK463" s="18"/>
      <c r="UL463" s="18"/>
      <c r="UM463" s="18"/>
      <c r="UN463" s="18"/>
      <c r="UO463" s="18"/>
      <c r="UP463" s="18"/>
      <c r="UQ463" s="18"/>
      <c r="UR463" s="18"/>
      <c r="US463" s="18"/>
      <c r="UT463" s="18"/>
      <c r="UU463" s="18"/>
      <c r="UV463" s="18"/>
      <c r="UW463" s="18"/>
      <c r="UX463" s="18"/>
      <c r="UY463" s="18"/>
      <c r="UZ463" s="18"/>
      <c r="VA463" s="18"/>
      <c r="VB463" s="18"/>
      <c r="VC463" s="18"/>
      <c r="VD463" s="18"/>
      <c r="VE463" s="18"/>
      <c r="VF463" s="18"/>
      <c r="VG463" s="18"/>
      <c r="VH463" s="18"/>
      <c r="VI463" s="18"/>
      <c r="VJ463" s="18"/>
      <c r="VK463" s="18"/>
      <c r="VL463" s="18"/>
      <c r="VM463" s="18"/>
      <c r="VN463" s="18"/>
      <c r="VO463" s="18"/>
      <c r="VP463" s="18"/>
      <c r="VQ463" s="18"/>
      <c r="VR463" s="18"/>
      <c r="VS463" s="18"/>
      <c r="VT463" s="18"/>
      <c r="VU463" s="18"/>
      <c r="VV463" s="18"/>
      <c r="VW463" s="18" t="s">
        <v>2025</v>
      </c>
      <c r="VX463" s="18"/>
      <c r="VY463" s="18"/>
      <c r="VZ463" s="18"/>
      <c r="WA463" s="18"/>
      <c r="WB463" s="18"/>
      <c r="WC463" s="18"/>
      <c r="WD463" s="18"/>
      <c r="WE463" s="18"/>
      <c r="WF463" s="18"/>
      <c r="WQ463" s="18"/>
      <c r="WT463" s="18"/>
      <c r="WU463" s="18"/>
      <c r="WV463" s="18"/>
      <c r="WZ463" s="18"/>
    </row>
    <row r="464" spans="1:624" s="17" customFormat="1" x14ac:dyDescent="0.25">
      <c r="A464" s="16" t="s">
        <v>307</v>
      </c>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c r="HG464" s="16"/>
      <c r="HH464" s="16"/>
      <c r="HI464" s="16"/>
      <c r="HJ464" s="16"/>
      <c r="HK464" s="16"/>
      <c r="HL464" s="16"/>
      <c r="HM464" s="16"/>
      <c r="HN464" s="16"/>
      <c r="HO464" s="16"/>
      <c r="HP464" s="16"/>
      <c r="HQ464" s="16"/>
      <c r="HR464" s="16"/>
      <c r="HS464" s="16"/>
      <c r="HT464" s="16"/>
      <c r="HU464" s="16"/>
      <c r="HV464" s="16"/>
      <c r="HW464" s="16"/>
      <c r="HX464" s="16"/>
      <c r="HY464" s="16"/>
      <c r="HZ464" s="16"/>
      <c r="IA464" s="16"/>
      <c r="IB464" s="16"/>
      <c r="IC464" s="16"/>
      <c r="ID464" s="16"/>
      <c r="IE464" s="16"/>
      <c r="IF464" s="16"/>
      <c r="IG464" s="16"/>
      <c r="IH464" s="16"/>
      <c r="II464" s="16"/>
      <c r="IJ464" s="16"/>
      <c r="IK464" s="16"/>
      <c r="IL464" s="16"/>
      <c r="IM464" s="16"/>
      <c r="IN464" s="16"/>
      <c r="IO464" s="16"/>
      <c r="IP464" s="16"/>
      <c r="IQ464" s="16"/>
      <c r="IR464" s="16"/>
      <c r="IS464" s="16"/>
      <c r="IT464" s="16"/>
      <c r="IU464" s="16"/>
      <c r="IV464" s="16"/>
      <c r="IW464" s="16"/>
      <c r="IX464" s="16"/>
      <c r="IY464" s="16"/>
      <c r="IZ464" s="16"/>
      <c r="JA464" s="16"/>
      <c r="JB464" s="16"/>
      <c r="JC464" s="16"/>
      <c r="JD464" s="16"/>
      <c r="JE464" s="16"/>
      <c r="JF464" s="16"/>
      <c r="JG464" s="16"/>
      <c r="JH464" s="16"/>
      <c r="JI464" s="16"/>
      <c r="JJ464" s="16"/>
      <c r="JK464" s="16"/>
      <c r="JL464" s="16"/>
      <c r="JM464" s="16"/>
      <c r="JN464" s="16"/>
      <c r="JO464" s="16"/>
      <c r="JP464" s="16"/>
      <c r="JQ464" s="16"/>
      <c r="JR464" s="16"/>
      <c r="JS464" s="16"/>
      <c r="JT464" s="16"/>
      <c r="JU464" s="16"/>
      <c r="JV464" s="16"/>
      <c r="JW464" s="16"/>
      <c r="JX464" s="16"/>
      <c r="JY464" s="16"/>
      <c r="JZ464" s="16"/>
      <c r="KA464" s="16"/>
      <c r="KB464" s="16"/>
      <c r="KC464" s="16"/>
      <c r="KD464" s="16"/>
      <c r="KE464" s="16"/>
      <c r="KF464" s="16"/>
      <c r="KG464" s="16"/>
      <c r="KH464" s="16"/>
      <c r="KI464" s="16"/>
      <c r="KJ464" s="16"/>
      <c r="KK464" s="16"/>
      <c r="KL464" s="16"/>
      <c r="KM464" s="16"/>
      <c r="KN464" s="16"/>
      <c r="KO464" s="16"/>
      <c r="KP464" s="16"/>
      <c r="KQ464" s="16"/>
      <c r="KR464" s="16"/>
      <c r="KS464" s="16"/>
      <c r="KT464" s="16"/>
      <c r="KU464" s="16"/>
      <c r="KV464" s="16"/>
      <c r="KW464" s="16"/>
      <c r="KX464" s="16"/>
      <c r="KY464" s="16"/>
      <c r="KZ464" s="16"/>
      <c r="LA464" s="16"/>
      <c r="LB464" s="16"/>
      <c r="LC464" s="16"/>
      <c r="LD464" s="16"/>
      <c r="LE464" s="16"/>
      <c r="LF464" s="16"/>
      <c r="LG464" s="16"/>
      <c r="LH464" s="16"/>
      <c r="LI464" s="16"/>
      <c r="LJ464" s="16"/>
      <c r="LK464" s="16"/>
      <c r="LL464" s="16"/>
      <c r="LM464" s="16"/>
      <c r="LN464" s="16"/>
      <c r="LO464" s="16"/>
      <c r="LP464" s="16"/>
      <c r="LQ464" s="16"/>
      <c r="LR464" s="16"/>
      <c r="LS464" s="16"/>
      <c r="LT464" s="16"/>
      <c r="LU464" s="16"/>
      <c r="LV464" s="16"/>
      <c r="LW464" s="16"/>
      <c r="LX464" s="16"/>
      <c r="LY464" s="16"/>
      <c r="LZ464" s="16"/>
      <c r="MA464" s="16"/>
      <c r="MB464" s="16"/>
      <c r="MC464" s="16"/>
      <c r="MD464" s="16"/>
      <c r="ME464" s="16"/>
      <c r="MF464" s="16"/>
      <c r="MG464" s="16"/>
      <c r="MH464" s="16"/>
      <c r="MI464" s="16"/>
      <c r="MJ464" s="16"/>
      <c r="MK464" s="16"/>
      <c r="ML464" s="16"/>
      <c r="MM464" s="16"/>
      <c r="MN464" s="16"/>
      <c r="MO464" s="16"/>
      <c r="MP464" s="16"/>
      <c r="MQ464" s="16"/>
      <c r="MR464" s="16"/>
      <c r="MS464" s="16"/>
      <c r="MT464" s="16"/>
      <c r="MU464" s="16"/>
      <c r="MV464" s="16"/>
      <c r="MW464" s="16"/>
      <c r="MX464" s="16"/>
      <c r="MY464" s="16"/>
      <c r="MZ464" s="16"/>
      <c r="NA464" s="16"/>
      <c r="NB464" s="16"/>
      <c r="NC464" s="16"/>
      <c r="ND464" s="16"/>
      <c r="NE464" s="16"/>
      <c r="NF464" s="16"/>
      <c r="NG464" s="16"/>
      <c r="NH464" s="16"/>
      <c r="NI464" s="16"/>
      <c r="NJ464" s="16"/>
      <c r="NK464" s="16"/>
      <c r="NL464" s="16"/>
      <c r="NM464" s="16"/>
      <c r="NN464" s="16"/>
      <c r="NO464" s="16"/>
      <c r="NP464" s="16"/>
      <c r="NQ464" s="16"/>
      <c r="NR464" s="16" t="s">
        <v>596</v>
      </c>
      <c r="NS464" s="16"/>
      <c r="NT464" s="16"/>
      <c r="NU464" s="16"/>
      <c r="NV464" s="16"/>
      <c r="NW464" s="16"/>
      <c r="NX464" s="16"/>
      <c r="NY464" s="16"/>
      <c r="NZ464" s="16"/>
      <c r="OA464" s="16"/>
      <c r="OB464" s="16"/>
      <c r="OC464" s="16"/>
      <c r="OD464" s="16"/>
      <c r="OE464" s="16"/>
      <c r="OF464" s="16"/>
      <c r="OG464" s="16"/>
      <c r="OH464" s="16"/>
      <c r="OI464" s="16"/>
      <c r="OJ464" s="16"/>
      <c r="OK464" s="16"/>
      <c r="OL464" s="16"/>
      <c r="OM464" s="16"/>
      <c r="ON464" s="16"/>
      <c r="OO464" s="16"/>
      <c r="OP464" s="16"/>
      <c r="OQ464" s="16"/>
      <c r="OR464" s="16"/>
      <c r="OS464" s="16"/>
      <c r="OT464" s="16"/>
      <c r="OU464" s="16"/>
      <c r="OV464" s="16"/>
      <c r="OW464" s="16"/>
      <c r="OX464" s="16"/>
      <c r="OY464" s="16"/>
      <c r="OZ464" s="16"/>
      <c r="PA464" s="16"/>
      <c r="PB464" s="16"/>
      <c r="PC464" s="16"/>
      <c r="PD464" s="16"/>
      <c r="PE464" s="16"/>
      <c r="PF464" s="16"/>
      <c r="PG464" s="16"/>
      <c r="PH464" s="16"/>
      <c r="PI464" s="16"/>
      <c r="PJ464" s="16"/>
      <c r="PK464" s="16"/>
      <c r="PL464" s="16"/>
      <c r="PM464" s="16"/>
      <c r="PN464" s="16"/>
      <c r="PO464" s="16"/>
      <c r="PP464" s="16"/>
      <c r="PQ464" s="16"/>
      <c r="PR464" s="16"/>
      <c r="PS464" s="16"/>
      <c r="PT464" s="16"/>
      <c r="PU464" s="16"/>
      <c r="PV464" s="16"/>
      <c r="PW464" s="16"/>
      <c r="PX464" s="16"/>
      <c r="PY464" s="16"/>
      <c r="PZ464" s="16"/>
      <c r="QA464" s="16"/>
      <c r="QB464" s="16"/>
      <c r="QC464" s="16" t="s">
        <v>603</v>
      </c>
      <c r="QD464" s="16"/>
      <c r="QE464" s="16"/>
      <c r="QF464" s="16"/>
      <c r="QG464" s="16"/>
      <c r="QH464" s="16"/>
      <c r="QI464" s="16"/>
      <c r="QJ464" s="16"/>
      <c r="QK464" s="16"/>
      <c r="QL464" s="16"/>
      <c r="QM464" s="16"/>
      <c r="QN464" s="16"/>
      <c r="QO464" s="16"/>
      <c r="QP464" s="16"/>
      <c r="QQ464" s="16"/>
      <c r="QR464" s="16"/>
      <c r="QS464" s="16"/>
      <c r="QT464" s="16"/>
      <c r="QU464" s="16"/>
      <c r="QV464" s="16"/>
      <c r="QW464" s="16"/>
      <c r="QX464" s="16"/>
      <c r="QY464" s="16"/>
      <c r="QZ464" s="16"/>
      <c r="RA464" s="16"/>
      <c r="RB464" s="16"/>
      <c r="RC464" s="16"/>
      <c r="RD464" s="16"/>
      <c r="RE464" s="16"/>
      <c r="RF464" s="16"/>
      <c r="RG464" s="16"/>
      <c r="RH464" s="16"/>
      <c r="RI464" s="16"/>
      <c r="RJ464" s="16"/>
      <c r="RK464" s="16"/>
      <c r="RL464" s="16"/>
      <c r="RM464" s="16"/>
      <c r="RN464" s="16"/>
      <c r="RO464" s="16"/>
      <c r="RP464" s="16"/>
      <c r="RQ464" s="16"/>
      <c r="RR464" s="16"/>
      <c r="RS464" s="16"/>
      <c r="RT464" s="16"/>
      <c r="RU464" s="16"/>
      <c r="RV464" s="16"/>
      <c r="RW464" s="16"/>
      <c r="RX464" s="16"/>
      <c r="RY464" s="16"/>
      <c r="RZ464" s="16"/>
      <c r="SA464" s="16"/>
      <c r="SB464" s="16"/>
      <c r="SC464" s="16"/>
      <c r="SD464" s="16"/>
      <c r="SE464" s="16"/>
      <c r="SF464" s="16"/>
      <c r="SG464" s="16"/>
      <c r="SH464" s="16"/>
      <c r="SI464" s="16"/>
      <c r="SJ464" s="16"/>
      <c r="SK464" s="16"/>
      <c r="SL464" s="16"/>
      <c r="SM464" s="16"/>
      <c r="SN464" s="16"/>
      <c r="SO464" s="16"/>
      <c r="SP464" s="16"/>
      <c r="SQ464" s="16"/>
      <c r="SR464" s="16"/>
      <c r="SS464" s="16"/>
      <c r="ST464" s="16"/>
      <c r="SU464" s="16"/>
      <c r="SV464" s="16" t="s">
        <v>603</v>
      </c>
      <c r="SW464" s="16"/>
      <c r="SX464" s="16"/>
      <c r="SY464" s="16"/>
      <c r="SZ464" s="16"/>
      <c r="TA464" s="16"/>
      <c r="TB464" s="16"/>
      <c r="TC464" s="16"/>
      <c r="TD464" s="16"/>
      <c r="TE464" s="16"/>
      <c r="TF464" s="16"/>
      <c r="TG464" s="16"/>
      <c r="TH464" s="16"/>
      <c r="TI464" s="16"/>
      <c r="TJ464" s="16"/>
      <c r="TK464" s="16"/>
      <c r="TL464" s="16"/>
      <c r="TM464" s="16"/>
      <c r="TN464" s="16"/>
      <c r="TO464" s="16"/>
      <c r="TP464" s="16"/>
      <c r="TQ464" s="16"/>
      <c r="TR464" s="16"/>
      <c r="TS464" s="16"/>
      <c r="TT464" s="16"/>
      <c r="TU464" s="16"/>
      <c r="TV464" s="16"/>
      <c r="TW464" s="16"/>
      <c r="TX464" s="16"/>
      <c r="TY464" s="16"/>
      <c r="TZ464" s="16"/>
      <c r="UA464" s="16"/>
      <c r="UB464" s="16"/>
      <c r="UC464" s="16"/>
      <c r="UD464" s="16"/>
      <c r="UE464" s="16"/>
      <c r="UF464" s="16"/>
      <c r="UG464" s="16"/>
      <c r="UH464" s="16"/>
      <c r="UI464" s="16"/>
      <c r="UJ464" s="16"/>
      <c r="UK464" s="16"/>
      <c r="UL464" s="16"/>
      <c r="UM464" s="16"/>
      <c r="UN464" s="16"/>
      <c r="UO464" s="16"/>
      <c r="UP464" s="16"/>
      <c r="UQ464" s="16"/>
      <c r="UR464" s="16"/>
      <c r="US464" s="16"/>
      <c r="UT464" s="16"/>
      <c r="UU464" s="16"/>
      <c r="UV464" s="16"/>
      <c r="UW464" s="16"/>
      <c r="UX464" s="16"/>
      <c r="UY464" s="16"/>
      <c r="UZ464" s="16"/>
      <c r="VA464" s="16"/>
      <c r="VB464" s="16"/>
      <c r="VC464" s="16"/>
      <c r="VD464" s="16"/>
      <c r="VE464" s="16"/>
      <c r="VF464" s="16"/>
      <c r="VG464" s="16"/>
      <c r="VH464" s="16"/>
      <c r="VI464" s="16"/>
      <c r="VJ464" s="16"/>
      <c r="VK464" s="16"/>
      <c r="VL464" s="16"/>
      <c r="VM464" s="16"/>
      <c r="VN464" s="16"/>
      <c r="VO464" s="16"/>
      <c r="VP464" s="16"/>
      <c r="VQ464" s="16"/>
      <c r="VR464" s="16"/>
      <c r="VS464" s="16"/>
      <c r="VT464" s="16"/>
      <c r="VU464" s="16"/>
      <c r="VV464" s="16"/>
      <c r="VW464" s="16" t="s">
        <v>603</v>
      </c>
      <c r="VX464" s="16"/>
      <c r="VY464" s="16"/>
      <c r="VZ464" s="16"/>
      <c r="WA464" s="16"/>
      <c r="WB464" s="16"/>
      <c r="WC464" s="16"/>
      <c r="WD464" s="16"/>
      <c r="WE464" s="16"/>
      <c r="WF464" s="16"/>
      <c r="WQ464" s="16"/>
      <c r="WT464" s="16"/>
      <c r="WU464" s="16"/>
      <c r="WV464" s="16"/>
      <c r="WZ464" s="16"/>
    </row>
    <row r="465" spans="1:624" s="19" customFormat="1" x14ac:dyDescent="0.25">
      <c r="A465" s="18" t="s">
        <v>308</v>
      </c>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c r="EP465" s="18"/>
      <c r="EQ465" s="18"/>
      <c r="ER465" s="18"/>
      <c r="ES465" s="18"/>
      <c r="ET465" s="18"/>
      <c r="EU465" s="18"/>
      <c r="EV465" s="18"/>
      <c r="EW465" s="18"/>
      <c r="EX465" s="18"/>
      <c r="EY465" s="18"/>
      <c r="EZ465" s="18"/>
      <c r="FA465" s="18"/>
      <c r="FB465" s="18"/>
      <c r="FC465" s="18"/>
      <c r="FD465" s="18"/>
      <c r="FE465" s="18"/>
      <c r="FF465" s="18"/>
      <c r="FG465" s="18"/>
      <c r="FH465" s="18"/>
      <c r="FI465" s="18"/>
      <c r="FJ465" s="18"/>
      <c r="FK465" s="18"/>
      <c r="FL465" s="18"/>
      <c r="FM465" s="18"/>
      <c r="FN465" s="18"/>
      <c r="FO465" s="18"/>
      <c r="FP465" s="18"/>
      <c r="FQ465" s="18"/>
      <c r="FR465" s="18"/>
      <c r="FS465" s="18"/>
      <c r="FT465" s="18"/>
      <c r="FU465" s="18"/>
      <c r="FV465" s="18"/>
      <c r="FW465" s="18"/>
      <c r="FX465" s="18"/>
      <c r="FY465" s="18"/>
      <c r="FZ465" s="18"/>
      <c r="GA465" s="18"/>
      <c r="GB465" s="18"/>
      <c r="GC465" s="18"/>
      <c r="GD465" s="18"/>
      <c r="GE465" s="18"/>
      <c r="GF465" s="18"/>
      <c r="GG465" s="18"/>
      <c r="GH465" s="18"/>
      <c r="GI465" s="18"/>
      <c r="GJ465" s="18"/>
      <c r="GK465" s="18"/>
      <c r="GL465" s="18"/>
      <c r="GM465" s="18"/>
      <c r="GN465" s="18"/>
      <c r="GO465" s="18"/>
      <c r="GP465" s="18"/>
      <c r="GQ465" s="18"/>
      <c r="GR465" s="18"/>
      <c r="GS465" s="18"/>
      <c r="GT465" s="18"/>
      <c r="GU465" s="18"/>
      <c r="GV465" s="18"/>
      <c r="GW465" s="18"/>
      <c r="GX465" s="18"/>
      <c r="GY465" s="18"/>
      <c r="GZ465" s="18"/>
      <c r="HA465" s="18"/>
      <c r="HB465" s="18"/>
      <c r="HC465" s="18"/>
      <c r="HD465" s="18"/>
      <c r="HE465" s="18"/>
      <c r="HF465" s="18"/>
      <c r="HG465" s="18"/>
      <c r="HH465" s="18"/>
      <c r="HI465" s="18"/>
      <c r="HJ465" s="18"/>
      <c r="HK465" s="18"/>
      <c r="HL465" s="18"/>
      <c r="HM465" s="18"/>
      <c r="HN465" s="18"/>
      <c r="HO465" s="18"/>
      <c r="HP465" s="18"/>
      <c r="HQ465" s="18"/>
      <c r="HR465" s="18"/>
      <c r="HS465" s="18"/>
      <c r="HT465" s="18"/>
      <c r="HU465" s="18"/>
      <c r="HV465" s="18"/>
      <c r="HW465" s="18"/>
      <c r="HX465" s="18"/>
      <c r="HY465" s="18"/>
      <c r="HZ465" s="18"/>
      <c r="IA465" s="18"/>
      <c r="IB465" s="18"/>
      <c r="IC465" s="18"/>
      <c r="ID465" s="18"/>
      <c r="IE465" s="18"/>
      <c r="IF465" s="18"/>
      <c r="IG465" s="18"/>
      <c r="IH465" s="18"/>
      <c r="II465" s="18"/>
      <c r="IJ465" s="18"/>
      <c r="IK465" s="18"/>
      <c r="IL465" s="18"/>
      <c r="IM465" s="18"/>
      <c r="IN465" s="18"/>
      <c r="IO465" s="18"/>
      <c r="IP465" s="18"/>
      <c r="IQ465" s="18"/>
      <c r="IR465" s="18"/>
      <c r="IS465" s="18"/>
      <c r="IT465" s="18"/>
      <c r="IU465" s="18"/>
      <c r="IV465" s="18"/>
      <c r="IW465" s="18"/>
      <c r="IX465" s="18"/>
      <c r="IY465" s="18"/>
      <c r="IZ465" s="18"/>
      <c r="JA465" s="18"/>
      <c r="JB465" s="18"/>
      <c r="JC465" s="18"/>
      <c r="JD465" s="18"/>
      <c r="JE465" s="18"/>
      <c r="JF465" s="18"/>
      <c r="JG465" s="18"/>
      <c r="JH465" s="18"/>
      <c r="JI465" s="18"/>
      <c r="JJ465" s="18"/>
      <c r="JK465" s="18"/>
      <c r="JL465" s="18"/>
      <c r="JM465" s="18"/>
      <c r="JN465" s="18"/>
      <c r="JO465" s="18"/>
      <c r="JP465" s="18"/>
      <c r="JQ465" s="18"/>
      <c r="JR465" s="18"/>
      <c r="JS465" s="18"/>
      <c r="JT465" s="18"/>
      <c r="JU465" s="18"/>
      <c r="JV465" s="18"/>
      <c r="JW465" s="18"/>
      <c r="JX465" s="18"/>
      <c r="JY465" s="18"/>
      <c r="JZ465" s="18"/>
      <c r="KA465" s="18"/>
      <c r="KB465" s="18"/>
      <c r="KC465" s="18"/>
      <c r="KD465" s="18"/>
      <c r="KE465" s="18"/>
      <c r="KF465" s="18"/>
      <c r="KG465" s="18"/>
      <c r="KH465" s="18"/>
      <c r="KI465" s="18"/>
      <c r="KJ465" s="18"/>
      <c r="KK465" s="18"/>
      <c r="KL465" s="18"/>
      <c r="KM465" s="18"/>
      <c r="KN465" s="18"/>
      <c r="KO465" s="18"/>
      <c r="KP465" s="18"/>
      <c r="KQ465" s="18"/>
      <c r="KR465" s="18"/>
      <c r="KS465" s="18"/>
      <c r="KT465" s="18"/>
      <c r="KU465" s="18"/>
      <c r="KV465" s="18"/>
      <c r="KW465" s="18"/>
      <c r="KX465" s="18"/>
      <c r="KY465" s="18"/>
      <c r="KZ465" s="18"/>
      <c r="LA465" s="18"/>
      <c r="LB465" s="18"/>
      <c r="LC465" s="18"/>
      <c r="LD465" s="18"/>
      <c r="LE465" s="18"/>
      <c r="LF465" s="18"/>
      <c r="LG465" s="18"/>
      <c r="LH465" s="18"/>
      <c r="LI465" s="18"/>
      <c r="LJ465" s="18"/>
      <c r="LK465" s="18"/>
      <c r="LL465" s="18"/>
      <c r="LM465" s="18"/>
      <c r="LN465" s="18"/>
      <c r="LO465" s="18"/>
      <c r="LP465" s="18"/>
      <c r="LQ465" s="18"/>
      <c r="LR465" s="18"/>
      <c r="LS465" s="18"/>
      <c r="LT465" s="18"/>
      <c r="LU465" s="18"/>
      <c r="LV465" s="18"/>
      <c r="LW465" s="18"/>
      <c r="LX465" s="18"/>
      <c r="LY465" s="18"/>
      <c r="LZ465" s="18"/>
      <c r="MA465" s="18"/>
      <c r="MB465" s="18"/>
      <c r="MC465" s="18"/>
      <c r="MD465" s="18"/>
      <c r="ME465" s="18"/>
      <c r="MF465" s="18"/>
      <c r="MG465" s="18"/>
      <c r="MH465" s="18"/>
      <c r="MI465" s="18"/>
      <c r="MJ465" s="18"/>
      <c r="MK465" s="18"/>
      <c r="ML465" s="18"/>
      <c r="MM465" s="18"/>
      <c r="MN465" s="18"/>
      <c r="MO465" s="18"/>
      <c r="MP465" s="18"/>
      <c r="MQ465" s="18"/>
      <c r="MR465" s="18"/>
      <c r="MS465" s="18"/>
      <c r="MT465" s="18"/>
      <c r="MU465" s="18"/>
      <c r="MV465" s="18"/>
      <c r="MW465" s="18"/>
      <c r="MX465" s="18"/>
      <c r="MY465" s="18"/>
      <c r="MZ465" s="18"/>
      <c r="NA465" s="18"/>
      <c r="NB465" s="18"/>
      <c r="NC465" s="18"/>
      <c r="ND465" s="18"/>
      <c r="NE465" s="18"/>
      <c r="NF465" s="18"/>
      <c r="NG465" s="18"/>
      <c r="NH465" s="18"/>
      <c r="NI465" s="18"/>
      <c r="NJ465" s="18"/>
      <c r="NK465" s="18"/>
      <c r="NL465" s="18"/>
      <c r="NM465" s="18"/>
      <c r="NN465" s="18"/>
      <c r="NO465" s="18"/>
      <c r="NP465" s="18"/>
      <c r="NQ465" s="18"/>
      <c r="NR465" s="18" t="s">
        <v>2831</v>
      </c>
      <c r="NS465" s="18"/>
      <c r="NT465" s="18"/>
      <c r="NU465" s="18"/>
      <c r="NV465" s="18"/>
      <c r="NW465" s="18"/>
      <c r="NX465" s="18"/>
      <c r="NY465" s="18"/>
      <c r="NZ465" s="18"/>
      <c r="OA465" s="18"/>
      <c r="OB465" s="18"/>
      <c r="OC465" s="18"/>
      <c r="OD465" s="18"/>
      <c r="OE465" s="18"/>
      <c r="OF465" s="18"/>
      <c r="OG465" s="18"/>
      <c r="OH465" s="18"/>
      <c r="OI465" s="18"/>
      <c r="OJ465" s="18"/>
      <c r="OK465" s="18"/>
      <c r="OL465" s="18"/>
      <c r="OM465" s="18"/>
      <c r="ON465" s="18"/>
      <c r="OO465" s="18"/>
      <c r="OP465" s="18"/>
      <c r="OQ465" s="18"/>
      <c r="OR465" s="18"/>
      <c r="OS465" s="18"/>
      <c r="OT465" s="18"/>
      <c r="OU465" s="18"/>
      <c r="OV465" s="18"/>
      <c r="OW465" s="18"/>
      <c r="OX465" s="18"/>
      <c r="OY465" s="18"/>
      <c r="OZ465" s="18"/>
      <c r="PA465" s="18"/>
      <c r="PB465" s="18"/>
      <c r="PC465" s="18"/>
      <c r="PD465" s="18"/>
      <c r="PE465" s="18"/>
      <c r="PF465" s="18"/>
      <c r="PG465" s="18"/>
      <c r="PH465" s="18"/>
      <c r="PI465" s="18"/>
      <c r="PJ465" s="18"/>
      <c r="PK465" s="18"/>
      <c r="PL465" s="18"/>
      <c r="PM465" s="18"/>
      <c r="PN465" s="18"/>
      <c r="PO465" s="18"/>
      <c r="PP465" s="18"/>
      <c r="PQ465" s="18"/>
      <c r="PR465" s="18"/>
      <c r="PS465" s="18"/>
      <c r="PT465" s="18"/>
      <c r="PU465" s="18"/>
      <c r="PV465" s="18"/>
      <c r="PW465" s="18"/>
      <c r="PX465" s="18"/>
      <c r="PY465" s="18"/>
      <c r="PZ465" s="18"/>
      <c r="QA465" s="18"/>
      <c r="QB465" s="18"/>
      <c r="QC465" s="18" t="s">
        <v>1820</v>
      </c>
      <c r="QD465" s="18"/>
      <c r="QE465" s="18"/>
      <c r="QF465" s="18"/>
      <c r="QG465" s="18"/>
      <c r="QH465" s="18"/>
      <c r="QI465" s="18"/>
      <c r="QJ465" s="18"/>
      <c r="QK465" s="18"/>
      <c r="QL465" s="18"/>
      <c r="QM465" s="18"/>
      <c r="QN465" s="18"/>
      <c r="QO465" s="18"/>
      <c r="QP465" s="18"/>
      <c r="QQ465" s="18"/>
      <c r="QR465" s="18"/>
      <c r="QS465" s="18"/>
      <c r="QT465" s="18"/>
      <c r="QU465" s="18"/>
      <c r="QV465" s="18"/>
      <c r="QW465" s="18"/>
      <c r="QX465" s="18"/>
      <c r="QY465" s="18"/>
      <c r="QZ465" s="18"/>
      <c r="RA465" s="18"/>
      <c r="RB465" s="18"/>
      <c r="RC465" s="18"/>
      <c r="RD465" s="18"/>
      <c r="RE465" s="18"/>
      <c r="RF465" s="18"/>
      <c r="RG465" s="18"/>
      <c r="RH465" s="18"/>
      <c r="RI465" s="18"/>
      <c r="RJ465" s="18"/>
      <c r="RK465" s="18"/>
      <c r="RL465" s="18"/>
      <c r="RM465" s="18"/>
      <c r="RN465" s="18"/>
      <c r="RO465" s="18"/>
      <c r="RP465" s="18"/>
      <c r="RQ465" s="18"/>
      <c r="RR465" s="18"/>
      <c r="RS465" s="18"/>
      <c r="RT465" s="18"/>
      <c r="RU465" s="18"/>
      <c r="RV465" s="18"/>
      <c r="RW465" s="18"/>
      <c r="RX465" s="18"/>
      <c r="RY465" s="18"/>
      <c r="RZ465" s="18"/>
      <c r="SA465" s="18"/>
      <c r="SB465" s="18"/>
      <c r="SC465" s="18"/>
      <c r="SD465" s="18"/>
      <c r="SE465" s="18"/>
      <c r="SF465" s="18"/>
      <c r="SG465" s="18"/>
      <c r="SH465" s="18"/>
      <c r="SI465" s="18"/>
      <c r="SJ465" s="18"/>
      <c r="SK465" s="18"/>
      <c r="SL465" s="18"/>
      <c r="SM465" s="18"/>
      <c r="SN465" s="18"/>
      <c r="SO465" s="18"/>
      <c r="SP465" s="18"/>
      <c r="SQ465" s="18"/>
      <c r="SR465" s="18"/>
      <c r="SS465" s="18"/>
      <c r="ST465" s="18"/>
      <c r="SU465" s="18"/>
      <c r="SV465" s="18"/>
      <c r="SW465" s="18"/>
      <c r="SX465" s="18"/>
      <c r="SY465" s="18"/>
      <c r="SZ465" s="18"/>
      <c r="TA465" s="18"/>
      <c r="TB465" s="18"/>
      <c r="TC465" s="18"/>
      <c r="TD465" s="18"/>
      <c r="TE465" s="18"/>
      <c r="TF465" s="18"/>
      <c r="TG465" s="18"/>
      <c r="TH465" s="18"/>
      <c r="TI465" s="18"/>
      <c r="TJ465" s="18"/>
      <c r="TK465" s="18"/>
      <c r="TL465" s="18"/>
      <c r="TM465" s="18"/>
      <c r="TN465" s="18"/>
      <c r="TO465" s="18"/>
      <c r="TP465" s="18"/>
      <c r="TQ465" s="18"/>
      <c r="TR465" s="18"/>
      <c r="TS465" s="18"/>
      <c r="TT465" s="18"/>
      <c r="TU465" s="18"/>
      <c r="TV465" s="18"/>
      <c r="TW465" s="18"/>
      <c r="TX465" s="18"/>
      <c r="TY465" s="18"/>
      <c r="TZ465" s="18"/>
      <c r="UA465" s="18"/>
      <c r="UB465" s="18"/>
      <c r="UC465" s="18"/>
      <c r="UD465" s="18"/>
      <c r="UE465" s="18"/>
      <c r="UF465" s="18"/>
      <c r="UG465" s="18"/>
      <c r="UH465" s="18"/>
      <c r="UI465" s="18"/>
      <c r="UJ465" s="18"/>
      <c r="UK465" s="18"/>
      <c r="UL465" s="18"/>
      <c r="UM465" s="18"/>
      <c r="UN465" s="18"/>
      <c r="UO465" s="18"/>
      <c r="UP465" s="18"/>
      <c r="UQ465" s="18"/>
      <c r="UR465" s="18"/>
      <c r="US465" s="18"/>
      <c r="UT465" s="18"/>
      <c r="UU465" s="18"/>
      <c r="UV465" s="18"/>
      <c r="UW465" s="18"/>
      <c r="UX465" s="18"/>
      <c r="UY465" s="18"/>
      <c r="UZ465" s="18"/>
      <c r="VA465" s="18"/>
      <c r="VB465" s="18"/>
      <c r="VC465" s="18"/>
      <c r="VD465" s="18"/>
      <c r="VE465" s="18"/>
      <c r="VF465" s="18"/>
      <c r="VG465" s="18"/>
      <c r="VH465" s="18"/>
      <c r="VI465" s="18"/>
      <c r="VJ465" s="18"/>
      <c r="VK465" s="18"/>
      <c r="VL465" s="18"/>
      <c r="VM465" s="18"/>
      <c r="VN465" s="18"/>
      <c r="VO465" s="18"/>
      <c r="VP465" s="18"/>
      <c r="VQ465" s="18"/>
      <c r="VR465" s="18"/>
      <c r="VS465" s="18"/>
      <c r="VT465" s="18"/>
      <c r="VU465" s="18"/>
      <c r="VV465" s="18"/>
      <c r="VW465" s="18"/>
      <c r="VX465" s="18"/>
      <c r="VY465" s="18"/>
      <c r="VZ465" s="18"/>
      <c r="WA465" s="18"/>
      <c r="WB465" s="18"/>
      <c r="WC465" s="18"/>
      <c r="WD465" s="18"/>
      <c r="WE465" s="18"/>
      <c r="WF465" s="18"/>
      <c r="WQ465" s="18"/>
      <c r="WT465" s="18"/>
      <c r="WU465" s="18"/>
      <c r="WV465" s="18"/>
      <c r="WZ465" s="18"/>
    </row>
    <row r="466" spans="1:624" s="17" customFormat="1" x14ac:dyDescent="0.25">
      <c r="A466" s="16" t="s">
        <v>309</v>
      </c>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c r="HG466" s="16"/>
      <c r="HH466" s="16"/>
      <c r="HI466" s="16"/>
      <c r="HJ466" s="16"/>
      <c r="HK466" s="16"/>
      <c r="HL466" s="16"/>
      <c r="HM466" s="16"/>
      <c r="HN466" s="16"/>
      <c r="HO466" s="16"/>
      <c r="HP466" s="16"/>
      <c r="HQ466" s="16"/>
      <c r="HR466" s="16"/>
      <c r="HS466" s="16"/>
      <c r="HT466" s="16"/>
      <c r="HU466" s="16"/>
      <c r="HV466" s="16"/>
      <c r="HW466" s="16"/>
      <c r="HX466" s="16"/>
      <c r="HY466" s="16"/>
      <c r="HZ466" s="16"/>
      <c r="IA466" s="16"/>
      <c r="IB466" s="16"/>
      <c r="IC466" s="16"/>
      <c r="ID466" s="16"/>
      <c r="IE466" s="16"/>
      <c r="IF466" s="16"/>
      <c r="IG466" s="16"/>
      <c r="IH466" s="16"/>
      <c r="II466" s="16"/>
      <c r="IJ466" s="16"/>
      <c r="IK466" s="16"/>
      <c r="IL466" s="16"/>
      <c r="IM466" s="16"/>
      <c r="IN466" s="16"/>
      <c r="IO466" s="16"/>
      <c r="IP466" s="16"/>
      <c r="IQ466" s="16"/>
      <c r="IR466" s="16"/>
      <c r="IS466" s="16"/>
      <c r="IT466" s="16"/>
      <c r="IU466" s="16"/>
      <c r="IV466" s="16"/>
      <c r="IW466" s="16"/>
      <c r="IX466" s="16"/>
      <c r="IY466" s="16"/>
      <c r="IZ466" s="16"/>
      <c r="JA466" s="16"/>
      <c r="JB466" s="16"/>
      <c r="JC466" s="16"/>
      <c r="JD466" s="16"/>
      <c r="JE466" s="16"/>
      <c r="JF466" s="16"/>
      <c r="JG466" s="16"/>
      <c r="JH466" s="16"/>
      <c r="JI466" s="16"/>
      <c r="JJ466" s="16"/>
      <c r="JK466" s="16"/>
      <c r="JL466" s="16"/>
      <c r="JM466" s="16"/>
      <c r="JN466" s="16"/>
      <c r="JO466" s="16"/>
      <c r="JP466" s="16"/>
      <c r="JQ466" s="16"/>
      <c r="JR466" s="16"/>
      <c r="JS466" s="16"/>
      <c r="JT466" s="16"/>
      <c r="JU466" s="16"/>
      <c r="JV466" s="16"/>
      <c r="JW466" s="16"/>
      <c r="JX466" s="16"/>
      <c r="JY466" s="16"/>
      <c r="JZ466" s="16"/>
      <c r="KA466" s="16"/>
      <c r="KB466" s="16"/>
      <c r="KC466" s="16"/>
      <c r="KD466" s="16"/>
      <c r="KE466" s="16"/>
      <c r="KF466" s="16"/>
      <c r="KG466" s="16"/>
      <c r="KH466" s="16"/>
      <c r="KI466" s="16"/>
      <c r="KJ466" s="16"/>
      <c r="KK466" s="16"/>
      <c r="KL466" s="16"/>
      <c r="KM466" s="16"/>
      <c r="KN466" s="16"/>
      <c r="KO466" s="16"/>
      <c r="KP466" s="16"/>
      <c r="KQ466" s="16"/>
      <c r="KR466" s="16"/>
      <c r="KS466" s="16"/>
      <c r="KT466" s="16"/>
      <c r="KU466" s="16"/>
      <c r="KV466" s="16"/>
      <c r="KW466" s="16"/>
      <c r="KX466" s="16"/>
      <c r="KY466" s="16"/>
      <c r="KZ466" s="16"/>
      <c r="LA466" s="16"/>
      <c r="LB466" s="16"/>
      <c r="LC466" s="16"/>
      <c r="LD466" s="16"/>
      <c r="LE466" s="16"/>
      <c r="LF466" s="16"/>
      <c r="LG466" s="16"/>
      <c r="LH466" s="16"/>
      <c r="LI466" s="16"/>
      <c r="LJ466" s="16"/>
      <c r="LK466" s="16"/>
      <c r="LL466" s="16"/>
      <c r="LM466" s="16"/>
      <c r="LN466" s="16"/>
      <c r="LO466" s="16"/>
      <c r="LP466" s="16"/>
      <c r="LQ466" s="16"/>
      <c r="LR466" s="16"/>
      <c r="LS466" s="16"/>
      <c r="LT466" s="16"/>
      <c r="LU466" s="16"/>
      <c r="LV466" s="16"/>
      <c r="LW466" s="16"/>
      <c r="LX466" s="16"/>
      <c r="LY466" s="16"/>
      <c r="LZ466" s="16"/>
      <c r="MA466" s="16"/>
      <c r="MB466" s="16"/>
      <c r="MC466" s="16"/>
      <c r="MD466" s="16"/>
      <c r="ME466" s="16"/>
      <c r="MF466" s="16"/>
      <c r="MG466" s="16"/>
      <c r="MH466" s="16"/>
      <c r="MI466" s="16"/>
      <c r="MJ466" s="16"/>
      <c r="MK466" s="16"/>
      <c r="ML466" s="16"/>
      <c r="MM466" s="16"/>
      <c r="MN466" s="16"/>
      <c r="MO466" s="16"/>
      <c r="MP466" s="16"/>
      <c r="MQ466" s="16"/>
      <c r="MR466" s="16"/>
      <c r="MS466" s="16"/>
      <c r="MT466" s="16"/>
      <c r="MU466" s="16"/>
      <c r="MV466" s="16"/>
      <c r="MW466" s="16"/>
      <c r="MX466" s="16"/>
      <c r="MY466" s="16"/>
      <c r="MZ466" s="16"/>
      <c r="NA466" s="16"/>
      <c r="NB466" s="16"/>
      <c r="NC466" s="16"/>
      <c r="ND466" s="16"/>
      <c r="NE466" s="16"/>
      <c r="NF466" s="16"/>
      <c r="NG466" s="16"/>
      <c r="NH466" s="16"/>
      <c r="NI466" s="16"/>
      <c r="NJ466" s="16"/>
      <c r="NK466" s="16"/>
      <c r="NL466" s="16"/>
      <c r="NM466" s="16"/>
      <c r="NN466" s="16"/>
      <c r="NO466" s="16"/>
      <c r="NP466" s="16"/>
      <c r="NQ466" s="16"/>
      <c r="NR466" s="16" t="s">
        <v>500</v>
      </c>
      <c r="NS466" s="16"/>
      <c r="NT466" s="16"/>
      <c r="NU466" s="16"/>
      <c r="NV466" s="16"/>
      <c r="NW466" s="16"/>
      <c r="NX466" s="16"/>
      <c r="NY466" s="16"/>
      <c r="NZ466" s="16"/>
      <c r="OA466" s="16"/>
      <c r="OB466" s="16"/>
      <c r="OC466" s="16"/>
      <c r="OD466" s="16"/>
      <c r="OE466" s="16"/>
      <c r="OF466" s="16"/>
      <c r="OG466" s="16"/>
      <c r="OH466" s="16"/>
      <c r="OI466" s="16"/>
      <c r="OJ466" s="16"/>
      <c r="OK466" s="16"/>
      <c r="OL466" s="16"/>
      <c r="OM466" s="16"/>
      <c r="ON466" s="16"/>
      <c r="OO466" s="16"/>
      <c r="OP466" s="16"/>
      <c r="OQ466" s="16"/>
      <c r="OR466" s="16"/>
      <c r="OS466" s="16"/>
      <c r="OT466" s="16"/>
      <c r="OU466" s="16"/>
      <c r="OV466" s="16"/>
      <c r="OW466" s="16"/>
      <c r="OX466" s="16"/>
      <c r="OY466" s="16"/>
      <c r="OZ466" s="16"/>
      <c r="PA466" s="16"/>
      <c r="PB466" s="16"/>
      <c r="PC466" s="16"/>
      <c r="PD466" s="16"/>
      <c r="PE466" s="16"/>
      <c r="PF466" s="16"/>
      <c r="PG466" s="16"/>
      <c r="PH466" s="16"/>
      <c r="PI466" s="16"/>
      <c r="PJ466" s="16"/>
      <c r="PK466" s="16"/>
      <c r="PL466" s="16"/>
      <c r="PM466" s="16"/>
      <c r="PN466" s="16"/>
      <c r="PO466" s="16"/>
      <c r="PP466" s="16"/>
      <c r="PQ466" s="16"/>
      <c r="PR466" s="16"/>
      <c r="PS466" s="16"/>
      <c r="PT466" s="16"/>
      <c r="PU466" s="16"/>
      <c r="PV466" s="16"/>
      <c r="PW466" s="16"/>
      <c r="PX466" s="16"/>
      <c r="PY466" s="16"/>
      <c r="PZ466" s="16"/>
      <c r="QA466" s="16"/>
      <c r="QB466" s="16"/>
      <c r="QC466" s="16" t="s">
        <v>500</v>
      </c>
      <c r="QD466" s="16"/>
      <c r="QE466" s="16"/>
      <c r="QF466" s="16"/>
      <c r="QG466" s="16"/>
      <c r="QH466" s="16"/>
      <c r="QI466" s="16"/>
      <c r="QJ466" s="16"/>
      <c r="QK466" s="16"/>
      <c r="QL466" s="16"/>
      <c r="QM466" s="16"/>
      <c r="QN466" s="16"/>
      <c r="QO466" s="16"/>
      <c r="QP466" s="16"/>
      <c r="QQ466" s="16"/>
      <c r="QR466" s="16"/>
      <c r="QS466" s="16"/>
      <c r="QT466" s="16"/>
      <c r="QU466" s="16"/>
      <c r="QV466" s="16"/>
      <c r="QW466" s="16"/>
      <c r="QX466" s="16"/>
      <c r="QY466" s="16"/>
      <c r="QZ466" s="16"/>
      <c r="RA466" s="16"/>
      <c r="RB466" s="16"/>
      <c r="RC466" s="16"/>
      <c r="RD466" s="16"/>
      <c r="RE466" s="16"/>
      <c r="RF466" s="16"/>
      <c r="RG466" s="16"/>
      <c r="RH466" s="16"/>
      <c r="RI466" s="16"/>
      <c r="RJ466" s="16"/>
      <c r="RK466" s="16"/>
      <c r="RL466" s="16"/>
      <c r="RM466" s="16"/>
      <c r="RN466" s="16"/>
      <c r="RO466" s="16"/>
      <c r="RP466" s="16"/>
      <c r="RQ466" s="16"/>
      <c r="RR466" s="16"/>
      <c r="RS466" s="16"/>
      <c r="RT466" s="16"/>
      <c r="RU466" s="16"/>
      <c r="RV466" s="16"/>
      <c r="RW466" s="16"/>
      <c r="RX466" s="16"/>
      <c r="RY466" s="16"/>
      <c r="RZ466" s="16"/>
      <c r="SA466" s="16"/>
      <c r="SB466" s="16"/>
      <c r="SC466" s="16"/>
      <c r="SD466" s="16"/>
      <c r="SE466" s="16"/>
      <c r="SF466" s="16"/>
      <c r="SG466" s="16"/>
      <c r="SH466" s="16"/>
      <c r="SI466" s="16"/>
      <c r="SJ466" s="16"/>
      <c r="SK466" s="16"/>
      <c r="SL466" s="16"/>
      <c r="SM466" s="16"/>
      <c r="SN466" s="16"/>
      <c r="SO466" s="16"/>
      <c r="SP466" s="16"/>
      <c r="SQ466" s="16"/>
      <c r="SR466" s="16"/>
      <c r="SS466" s="16"/>
      <c r="ST466" s="16"/>
      <c r="SU466" s="16"/>
      <c r="SV466" s="16"/>
      <c r="SW466" s="16"/>
      <c r="SX466" s="16"/>
      <c r="SY466" s="16"/>
      <c r="SZ466" s="16"/>
      <c r="TA466" s="16"/>
      <c r="TB466" s="16"/>
      <c r="TC466" s="16"/>
      <c r="TD466" s="16"/>
      <c r="TE466" s="16"/>
      <c r="TF466" s="16"/>
      <c r="TG466" s="16"/>
      <c r="TH466" s="16"/>
      <c r="TI466" s="16"/>
      <c r="TJ466" s="16"/>
      <c r="TK466" s="16"/>
      <c r="TL466" s="16"/>
      <c r="TM466" s="16"/>
      <c r="TN466" s="16"/>
      <c r="TO466" s="16"/>
      <c r="TP466" s="16"/>
      <c r="TQ466" s="16"/>
      <c r="TR466" s="16"/>
      <c r="TS466" s="16"/>
      <c r="TT466" s="16"/>
      <c r="TU466" s="16"/>
      <c r="TV466" s="16"/>
      <c r="TW466" s="16"/>
      <c r="TX466" s="16"/>
      <c r="TY466" s="16"/>
      <c r="TZ466" s="16"/>
      <c r="UA466" s="16"/>
      <c r="UB466" s="16"/>
      <c r="UC466" s="16"/>
      <c r="UD466" s="16"/>
      <c r="UE466" s="16"/>
      <c r="UF466" s="16"/>
      <c r="UG466" s="16"/>
      <c r="UH466" s="16"/>
      <c r="UI466" s="16"/>
      <c r="UJ466" s="16"/>
      <c r="UK466" s="16"/>
      <c r="UL466" s="16"/>
      <c r="UM466" s="16"/>
      <c r="UN466" s="16"/>
      <c r="UO466" s="16"/>
      <c r="UP466" s="16"/>
      <c r="UQ466" s="16"/>
      <c r="UR466" s="16"/>
      <c r="US466" s="16"/>
      <c r="UT466" s="16"/>
      <c r="UU466" s="16"/>
      <c r="UV466" s="16"/>
      <c r="UW466" s="16"/>
      <c r="UX466" s="16"/>
      <c r="UY466" s="16"/>
      <c r="UZ466" s="16"/>
      <c r="VA466" s="16"/>
      <c r="VB466" s="16"/>
      <c r="VC466" s="16"/>
      <c r="VD466" s="16"/>
      <c r="VE466" s="16"/>
      <c r="VF466" s="16"/>
      <c r="VG466" s="16"/>
      <c r="VH466" s="16"/>
      <c r="VI466" s="16"/>
      <c r="VJ466" s="16"/>
      <c r="VK466" s="16"/>
      <c r="VL466" s="16"/>
      <c r="VM466" s="16"/>
      <c r="VN466" s="16"/>
      <c r="VO466" s="16"/>
      <c r="VP466" s="16"/>
      <c r="VQ466" s="16"/>
      <c r="VR466" s="16"/>
      <c r="VS466" s="16"/>
      <c r="VT466" s="16"/>
      <c r="VU466" s="16"/>
      <c r="VV466" s="16"/>
      <c r="VW466" s="16"/>
      <c r="VX466" s="16"/>
      <c r="VY466" s="16"/>
      <c r="VZ466" s="16"/>
      <c r="WA466" s="16"/>
      <c r="WB466" s="16"/>
      <c r="WC466" s="16"/>
      <c r="WD466" s="16"/>
      <c r="WE466" s="16"/>
      <c r="WF466" s="16"/>
      <c r="WQ466" s="16"/>
      <c r="WT466" s="16"/>
      <c r="WU466" s="16"/>
      <c r="WV466" s="16"/>
      <c r="WZ466" s="16"/>
    </row>
    <row r="467" spans="1:624" s="19" customFormat="1" x14ac:dyDescent="0.25">
      <c r="A467" s="18" t="s">
        <v>310</v>
      </c>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c r="EP467" s="18"/>
      <c r="EQ467" s="18"/>
      <c r="ER467" s="18"/>
      <c r="ES467" s="18"/>
      <c r="ET467" s="18"/>
      <c r="EU467" s="18"/>
      <c r="EV467" s="18"/>
      <c r="EW467" s="18"/>
      <c r="EX467" s="18"/>
      <c r="EY467" s="18"/>
      <c r="EZ467" s="18"/>
      <c r="FA467" s="18"/>
      <c r="FB467" s="18"/>
      <c r="FC467" s="18"/>
      <c r="FD467" s="18"/>
      <c r="FE467" s="18"/>
      <c r="FF467" s="18"/>
      <c r="FG467" s="18"/>
      <c r="FH467" s="18"/>
      <c r="FI467" s="18"/>
      <c r="FJ467" s="18"/>
      <c r="FK467" s="18"/>
      <c r="FL467" s="18"/>
      <c r="FM467" s="18"/>
      <c r="FN467" s="18"/>
      <c r="FO467" s="18"/>
      <c r="FP467" s="18"/>
      <c r="FQ467" s="18"/>
      <c r="FR467" s="18"/>
      <c r="FS467" s="18"/>
      <c r="FT467" s="18"/>
      <c r="FU467" s="18"/>
      <c r="FV467" s="18"/>
      <c r="FW467" s="18"/>
      <c r="FX467" s="18"/>
      <c r="FY467" s="18"/>
      <c r="FZ467" s="18"/>
      <c r="GA467" s="18"/>
      <c r="GB467" s="18"/>
      <c r="GC467" s="18"/>
      <c r="GD467" s="18"/>
      <c r="GE467" s="18"/>
      <c r="GF467" s="18"/>
      <c r="GG467" s="18"/>
      <c r="GH467" s="18"/>
      <c r="GI467" s="18"/>
      <c r="GJ467" s="18"/>
      <c r="GK467" s="18"/>
      <c r="GL467" s="18"/>
      <c r="GM467" s="18"/>
      <c r="GN467" s="18"/>
      <c r="GO467" s="18"/>
      <c r="GP467" s="18"/>
      <c r="GQ467" s="18"/>
      <c r="GR467" s="18"/>
      <c r="GS467" s="18"/>
      <c r="GT467" s="18"/>
      <c r="GU467" s="18"/>
      <c r="GV467" s="18"/>
      <c r="GW467" s="18"/>
      <c r="GX467" s="18"/>
      <c r="GY467" s="18"/>
      <c r="GZ467" s="18"/>
      <c r="HA467" s="18"/>
      <c r="HB467" s="18"/>
      <c r="HC467" s="18"/>
      <c r="HD467" s="18"/>
      <c r="HE467" s="18"/>
      <c r="HF467" s="18"/>
      <c r="HG467" s="18"/>
      <c r="HH467" s="18"/>
      <c r="HI467" s="18"/>
      <c r="HJ467" s="18"/>
      <c r="HK467" s="18"/>
      <c r="HL467" s="18"/>
      <c r="HM467" s="18"/>
      <c r="HN467" s="18"/>
      <c r="HO467" s="18"/>
      <c r="HP467" s="18"/>
      <c r="HQ467" s="18"/>
      <c r="HR467" s="18"/>
      <c r="HS467" s="18"/>
      <c r="HT467" s="18"/>
      <c r="HU467" s="18"/>
      <c r="HV467" s="18"/>
      <c r="HW467" s="18"/>
      <c r="HX467" s="18"/>
      <c r="HY467" s="18"/>
      <c r="HZ467" s="18"/>
      <c r="IA467" s="18"/>
      <c r="IB467" s="18"/>
      <c r="IC467" s="18"/>
      <c r="ID467" s="18"/>
      <c r="IE467" s="18"/>
      <c r="IF467" s="18"/>
      <c r="IG467" s="18"/>
      <c r="IH467" s="18"/>
      <c r="II467" s="18"/>
      <c r="IJ467" s="18"/>
      <c r="IK467" s="18"/>
      <c r="IL467" s="18"/>
      <c r="IM467" s="18"/>
      <c r="IN467" s="18"/>
      <c r="IO467" s="18"/>
      <c r="IP467" s="18"/>
      <c r="IQ467" s="18"/>
      <c r="IR467" s="18"/>
      <c r="IS467" s="18"/>
      <c r="IT467" s="18"/>
      <c r="IU467" s="18"/>
      <c r="IV467" s="18"/>
      <c r="IW467" s="18"/>
      <c r="IX467" s="18"/>
      <c r="IY467" s="18"/>
      <c r="IZ467" s="18"/>
      <c r="JA467" s="18"/>
      <c r="JB467" s="18"/>
      <c r="JC467" s="18"/>
      <c r="JD467" s="18"/>
      <c r="JE467" s="18"/>
      <c r="JF467" s="18"/>
      <c r="JG467" s="18"/>
      <c r="JH467" s="18"/>
      <c r="JI467" s="18"/>
      <c r="JJ467" s="18"/>
      <c r="JK467" s="18"/>
      <c r="JL467" s="18"/>
      <c r="JM467" s="18"/>
      <c r="JN467" s="18"/>
      <c r="JO467" s="18"/>
      <c r="JP467" s="18"/>
      <c r="JQ467" s="18"/>
      <c r="JR467" s="18"/>
      <c r="JS467" s="18"/>
      <c r="JT467" s="18"/>
      <c r="JU467" s="18"/>
      <c r="JV467" s="18"/>
      <c r="JW467" s="18"/>
      <c r="JX467" s="18"/>
      <c r="JY467" s="18"/>
      <c r="JZ467" s="18"/>
      <c r="KA467" s="18"/>
      <c r="KB467" s="18"/>
      <c r="KC467" s="18"/>
      <c r="KD467" s="18"/>
      <c r="KE467" s="18"/>
      <c r="KF467" s="18"/>
      <c r="KG467" s="18"/>
      <c r="KH467" s="18"/>
      <c r="KI467" s="18"/>
      <c r="KJ467" s="18"/>
      <c r="KK467" s="18"/>
      <c r="KL467" s="18"/>
      <c r="KM467" s="18"/>
      <c r="KN467" s="18"/>
      <c r="KO467" s="18"/>
      <c r="KP467" s="18"/>
      <c r="KQ467" s="18"/>
      <c r="KR467" s="18"/>
      <c r="KS467" s="18"/>
      <c r="KT467" s="18"/>
      <c r="KU467" s="18"/>
      <c r="KV467" s="18"/>
      <c r="KW467" s="18"/>
      <c r="KX467" s="18"/>
      <c r="KY467" s="18"/>
      <c r="KZ467" s="18"/>
      <c r="LA467" s="18"/>
      <c r="LB467" s="18"/>
      <c r="LC467" s="18"/>
      <c r="LD467" s="18"/>
      <c r="LE467" s="18"/>
      <c r="LF467" s="18"/>
      <c r="LG467" s="18"/>
      <c r="LH467" s="18"/>
      <c r="LI467" s="18"/>
      <c r="LJ467" s="18"/>
      <c r="LK467" s="18"/>
      <c r="LL467" s="18"/>
      <c r="LM467" s="18"/>
      <c r="LN467" s="18"/>
      <c r="LO467" s="18"/>
      <c r="LP467" s="18"/>
      <c r="LQ467" s="18"/>
      <c r="LR467" s="18"/>
      <c r="LS467" s="18"/>
      <c r="LT467" s="18"/>
      <c r="LU467" s="18"/>
      <c r="LV467" s="18"/>
      <c r="LW467" s="18"/>
      <c r="LX467" s="18"/>
      <c r="LY467" s="18"/>
      <c r="LZ467" s="18"/>
      <c r="MA467" s="18"/>
      <c r="MB467" s="18"/>
      <c r="MC467" s="18"/>
      <c r="MD467" s="18"/>
      <c r="ME467" s="18"/>
      <c r="MF467" s="18"/>
      <c r="MG467" s="18"/>
      <c r="MH467" s="18"/>
      <c r="MI467" s="18"/>
      <c r="MJ467" s="18"/>
      <c r="MK467" s="18"/>
      <c r="ML467" s="18"/>
      <c r="MM467" s="18"/>
      <c r="MN467" s="18"/>
      <c r="MO467" s="18"/>
      <c r="MP467" s="18"/>
      <c r="MQ467" s="18"/>
      <c r="MR467" s="18"/>
      <c r="MS467" s="18"/>
      <c r="MT467" s="18"/>
      <c r="MU467" s="18"/>
      <c r="MV467" s="18"/>
      <c r="MW467" s="18"/>
      <c r="MX467" s="18"/>
      <c r="MY467" s="18"/>
      <c r="MZ467" s="18"/>
      <c r="NA467" s="18"/>
      <c r="NB467" s="18"/>
      <c r="NC467" s="18"/>
      <c r="ND467" s="18"/>
      <c r="NE467" s="18"/>
      <c r="NF467" s="18"/>
      <c r="NG467" s="18"/>
      <c r="NH467" s="18"/>
      <c r="NI467" s="18"/>
      <c r="NJ467" s="18"/>
      <c r="NK467" s="18"/>
      <c r="NL467" s="18"/>
      <c r="NM467" s="18"/>
      <c r="NN467" s="18"/>
      <c r="NO467" s="18"/>
      <c r="NP467" s="18"/>
      <c r="NQ467" s="18"/>
      <c r="NR467" s="18" t="s">
        <v>2832</v>
      </c>
      <c r="NS467" s="18"/>
      <c r="NT467" s="18"/>
      <c r="NU467" s="18"/>
      <c r="NV467" s="18"/>
      <c r="NW467" s="18"/>
      <c r="NX467" s="18"/>
      <c r="NY467" s="18"/>
      <c r="NZ467" s="18"/>
      <c r="OA467" s="18"/>
      <c r="OB467" s="18"/>
      <c r="OC467" s="18"/>
      <c r="OD467" s="18"/>
      <c r="OE467" s="18"/>
      <c r="OF467" s="18"/>
      <c r="OG467" s="18"/>
      <c r="OH467" s="18"/>
      <c r="OI467" s="18"/>
      <c r="OJ467" s="18"/>
      <c r="OK467" s="18"/>
      <c r="OL467" s="18"/>
      <c r="OM467" s="18"/>
      <c r="ON467" s="18"/>
      <c r="OO467" s="18"/>
      <c r="OP467" s="18"/>
      <c r="OQ467" s="18"/>
      <c r="OR467" s="18"/>
      <c r="OS467" s="18"/>
      <c r="OT467" s="18"/>
      <c r="OU467" s="18"/>
      <c r="OV467" s="18"/>
      <c r="OW467" s="18"/>
      <c r="OX467" s="18"/>
      <c r="OY467" s="18"/>
      <c r="OZ467" s="18"/>
      <c r="PA467" s="18"/>
      <c r="PB467" s="18"/>
      <c r="PC467" s="18"/>
      <c r="PD467" s="18"/>
      <c r="PE467" s="18"/>
      <c r="PF467" s="18"/>
      <c r="PG467" s="18"/>
      <c r="PH467" s="18"/>
      <c r="PI467" s="18"/>
      <c r="PJ467" s="18"/>
      <c r="PK467" s="18"/>
      <c r="PL467" s="18"/>
      <c r="PM467" s="18"/>
      <c r="PN467" s="18"/>
      <c r="PO467" s="18"/>
      <c r="PP467" s="18"/>
      <c r="PQ467" s="18"/>
      <c r="PR467" s="18"/>
      <c r="PS467" s="18"/>
      <c r="PT467" s="18"/>
      <c r="PU467" s="18"/>
      <c r="PV467" s="18"/>
      <c r="PW467" s="18"/>
      <c r="PX467" s="18"/>
      <c r="PY467" s="18"/>
      <c r="PZ467" s="18"/>
      <c r="QA467" s="18"/>
      <c r="QB467" s="18"/>
      <c r="QC467" s="18" t="s">
        <v>1820</v>
      </c>
      <c r="QD467" s="18"/>
      <c r="QE467" s="18"/>
      <c r="QF467" s="18"/>
      <c r="QG467" s="18"/>
      <c r="QH467" s="18"/>
      <c r="QI467" s="18"/>
      <c r="QJ467" s="18"/>
      <c r="QK467" s="18"/>
      <c r="QL467" s="18"/>
      <c r="QM467" s="18"/>
      <c r="QN467" s="18"/>
      <c r="QO467" s="18"/>
      <c r="QP467" s="18"/>
      <c r="QQ467" s="18"/>
      <c r="QR467" s="18"/>
      <c r="QS467" s="18"/>
      <c r="QT467" s="18"/>
      <c r="QU467" s="18"/>
      <c r="QV467" s="18"/>
      <c r="QW467" s="18"/>
      <c r="QX467" s="18"/>
      <c r="QY467" s="18"/>
      <c r="QZ467" s="18"/>
      <c r="RA467" s="18"/>
      <c r="RB467" s="18"/>
      <c r="RC467" s="18"/>
      <c r="RD467" s="18"/>
      <c r="RE467" s="18"/>
      <c r="RF467" s="18"/>
      <c r="RG467" s="18"/>
      <c r="RH467" s="18"/>
      <c r="RI467" s="18"/>
      <c r="RJ467" s="18"/>
      <c r="RK467" s="18"/>
      <c r="RL467" s="18"/>
      <c r="RM467" s="18"/>
      <c r="RN467" s="18"/>
      <c r="RO467" s="18"/>
      <c r="RP467" s="18"/>
      <c r="RQ467" s="18"/>
      <c r="RR467" s="18"/>
      <c r="RS467" s="18"/>
      <c r="RT467" s="18"/>
      <c r="RU467" s="18"/>
      <c r="RV467" s="18"/>
      <c r="RW467" s="18"/>
      <c r="RX467" s="18"/>
      <c r="RY467" s="18"/>
      <c r="RZ467" s="18"/>
      <c r="SA467" s="18"/>
      <c r="SB467" s="18"/>
      <c r="SC467" s="18"/>
      <c r="SD467" s="18"/>
      <c r="SE467" s="18"/>
      <c r="SF467" s="18"/>
      <c r="SG467" s="18"/>
      <c r="SH467" s="18"/>
      <c r="SI467" s="18"/>
      <c r="SJ467" s="18"/>
      <c r="SK467" s="18"/>
      <c r="SL467" s="18"/>
      <c r="SM467" s="18"/>
      <c r="SN467" s="18"/>
      <c r="SO467" s="18"/>
      <c r="SP467" s="18"/>
      <c r="SQ467" s="18"/>
      <c r="SR467" s="18"/>
      <c r="SS467" s="18"/>
      <c r="ST467" s="18"/>
      <c r="SU467" s="18"/>
      <c r="SV467" s="18"/>
      <c r="SW467" s="18"/>
      <c r="SX467" s="18"/>
      <c r="SY467" s="18"/>
      <c r="SZ467" s="18"/>
      <c r="TA467" s="18"/>
      <c r="TB467" s="18"/>
      <c r="TC467" s="18"/>
      <c r="TD467" s="18"/>
      <c r="TE467" s="18"/>
      <c r="TF467" s="18"/>
      <c r="TG467" s="18"/>
      <c r="TH467" s="18"/>
      <c r="TI467" s="18"/>
      <c r="TJ467" s="18"/>
      <c r="TK467" s="18"/>
      <c r="TL467" s="18"/>
      <c r="TM467" s="18"/>
      <c r="TN467" s="18"/>
      <c r="TO467" s="18"/>
      <c r="TP467" s="18"/>
      <c r="TQ467" s="18"/>
      <c r="TR467" s="18"/>
      <c r="TS467" s="18"/>
      <c r="TT467" s="18"/>
      <c r="TU467" s="18"/>
      <c r="TV467" s="18"/>
      <c r="TW467" s="18"/>
      <c r="TX467" s="18"/>
      <c r="TY467" s="18"/>
      <c r="TZ467" s="18"/>
      <c r="UA467" s="18"/>
      <c r="UB467" s="18"/>
      <c r="UC467" s="18"/>
      <c r="UD467" s="18"/>
      <c r="UE467" s="18"/>
      <c r="UF467" s="18"/>
      <c r="UG467" s="18"/>
      <c r="UH467" s="18"/>
      <c r="UI467" s="18"/>
      <c r="UJ467" s="18"/>
      <c r="UK467" s="18"/>
      <c r="UL467" s="18"/>
      <c r="UM467" s="18"/>
      <c r="UN467" s="18"/>
      <c r="UO467" s="18"/>
      <c r="UP467" s="18"/>
      <c r="UQ467" s="18"/>
      <c r="UR467" s="18"/>
      <c r="US467" s="18"/>
      <c r="UT467" s="18"/>
      <c r="UU467" s="18"/>
      <c r="UV467" s="18"/>
      <c r="UW467" s="18"/>
      <c r="UX467" s="18"/>
      <c r="UY467" s="18"/>
      <c r="UZ467" s="18"/>
      <c r="VA467" s="18"/>
      <c r="VB467" s="18"/>
      <c r="VC467" s="18"/>
      <c r="VD467" s="18"/>
      <c r="VE467" s="18"/>
      <c r="VF467" s="18"/>
      <c r="VG467" s="18"/>
      <c r="VH467" s="18"/>
      <c r="VI467" s="18"/>
      <c r="VJ467" s="18"/>
      <c r="VK467" s="18"/>
      <c r="VL467" s="18"/>
      <c r="VM467" s="18"/>
      <c r="VN467" s="18"/>
      <c r="VO467" s="18"/>
      <c r="VP467" s="18"/>
      <c r="VQ467" s="18"/>
      <c r="VR467" s="18"/>
      <c r="VS467" s="18"/>
      <c r="VT467" s="18"/>
      <c r="VU467" s="18"/>
      <c r="VV467" s="18"/>
      <c r="VW467" s="18"/>
      <c r="VX467" s="18"/>
      <c r="VY467" s="18"/>
      <c r="VZ467" s="18"/>
      <c r="WA467" s="18"/>
      <c r="WB467" s="18"/>
      <c r="WC467" s="18"/>
      <c r="WD467" s="18"/>
      <c r="WE467" s="18"/>
      <c r="WF467" s="18"/>
      <c r="WQ467" s="18"/>
      <c r="WT467" s="18"/>
      <c r="WU467" s="18"/>
      <c r="WV467" s="18"/>
      <c r="WZ467" s="18"/>
    </row>
    <row r="468" spans="1:624" s="17" customFormat="1" x14ac:dyDescent="0.25">
      <c r="A468" s="16" t="s">
        <v>311</v>
      </c>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c r="HG468" s="16"/>
      <c r="HH468" s="16"/>
      <c r="HI468" s="16"/>
      <c r="HJ468" s="16"/>
      <c r="HK468" s="16"/>
      <c r="HL468" s="16"/>
      <c r="HM468" s="16"/>
      <c r="HN468" s="16"/>
      <c r="HO468" s="16"/>
      <c r="HP468" s="16"/>
      <c r="HQ468" s="16"/>
      <c r="HR468" s="16"/>
      <c r="HS468" s="16"/>
      <c r="HT468" s="16"/>
      <c r="HU468" s="16"/>
      <c r="HV468" s="16"/>
      <c r="HW468" s="16"/>
      <c r="HX468" s="16"/>
      <c r="HY468" s="16"/>
      <c r="HZ468" s="16"/>
      <c r="IA468" s="16"/>
      <c r="IB468" s="16"/>
      <c r="IC468" s="16"/>
      <c r="ID468" s="16"/>
      <c r="IE468" s="16"/>
      <c r="IF468" s="16"/>
      <c r="IG468" s="16"/>
      <c r="IH468" s="16"/>
      <c r="II468" s="16"/>
      <c r="IJ468" s="16"/>
      <c r="IK468" s="16"/>
      <c r="IL468" s="16"/>
      <c r="IM468" s="16"/>
      <c r="IN468" s="16"/>
      <c r="IO468" s="16"/>
      <c r="IP468" s="16"/>
      <c r="IQ468" s="16"/>
      <c r="IR468" s="16"/>
      <c r="IS468" s="16"/>
      <c r="IT468" s="16"/>
      <c r="IU468" s="16"/>
      <c r="IV468" s="16"/>
      <c r="IW468" s="16"/>
      <c r="IX468" s="16"/>
      <c r="IY468" s="16"/>
      <c r="IZ468" s="16"/>
      <c r="JA468" s="16"/>
      <c r="JB468" s="16"/>
      <c r="JC468" s="16"/>
      <c r="JD468" s="16"/>
      <c r="JE468" s="16"/>
      <c r="JF468" s="16"/>
      <c r="JG468" s="16"/>
      <c r="JH468" s="16"/>
      <c r="JI468" s="16"/>
      <c r="JJ468" s="16"/>
      <c r="JK468" s="16"/>
      <c r="JL468" s="16"/>
      <c r="JM468" s="16"/>
      <c r="JN468" s="16"/>
      <c r="JO468" s="16"/>
      <c r="JP468" s="16"/>
      <c r="JQ468" s="16"/>
      <c r="JR468" s="16"/>
      <c r="JS468" s="16"/>
      <c r="JT468" s="16"/>
      <c r="JU468" s="16"/>
      <c r="JV468" s="16"/>
      <c r="JW468" s="16"/>
      <c r="JX468" s="16"/>
      <c r="JY468" s="16"/>
      <c r="JZ468" s="16"/>
      <c r="KA468" s="16"/>
      <c r="KB468" s="16"/>
      <c r="KC468" s="16"/>
      <c r="KD468" s="16"/>
      <c r="KE468" s="16"/>
      <c r="KF468" s="16"/>
      <c r="KG468" s="16"/>
      <c r="KH468" s="16"/>
      <c r="KI468" s="16"/>
      <c r="KJ468" s="16"/>
      <c r="KK468" s="16"/>
      <c r="KL468" s="16"/>
      <c r="KM468" s="16"/>
      <c r="KN468" s="16"/>
      <c r="KO468" s="16"/>
      <c r="KP468" s="16"/>
      <c r="KQ468" s="16"/>
      <c r="KR468" s="16"/>
      <c r="KS468" s="16"/>
      <c r="KT468" s="16"/>
      <c r="KU468" s="16"/>
      <c r="KV468" s="16"/>
      <c r="KW468" s="16"/>
      <c r="KX468" s="16"/>
      <c r="KY468" s="16"/>
      <c r="KZ468" s="16"/>
      <c r="LA468" s="16"/>
      <c r="LB468" s="16"/>
      <c r="LC468" s="16"/>
      <c r="LD468" s="16"/>
      <c r="LE468" s="16"/>
      <c r="LF468" s="16"/>
      <c r="LG468" s="16"/>
      <c r="LH468" s="16"/>
      <c r="LI468" s="16"/>
      <c r="LJ468" s="16"/>
      <c r="LK468" s="16"/>
      <c r="LL468" s="16"/>
      <c r="LM468" s="16"/>
      <c r="LN468" s="16"/>
      <c r="LO468" s="16"/>
      <c r="LP468" s="16"/>
      <c r="LQ468" s="16"/>
      <c r="LR468" s="16"/>
      <c r="LS468" s="16"/>
      <c r="LT468" s="16"/>
      <c r="LU468" s="16"/>
      <c r="LV468" s="16"/>
      <c r="LW468" s="16"/>
      <c r="LX468" s="16"/>
      <c r="LY468" s="16"/>
      <c r="LZ468" s="16"/>
      <c r="MA468" s="16"/>
      <c r="MB468" s="16"/>
      <c r="MC468" s="16"/>
      <c r="MD468" s="16"/>
      <c r="ME468" s="16"/>
      <c r="MF468" s="16"/>
      <c r="MG468" s="16"/>
      <c r="MH468" s="16"/>
      <c r="MI468" s="16"/>
      <c r="MJ468" s="16"/>
      <c r="MK468" s="16"/>
      <c r="ML468" s="16"/>
      <c r="MM468" s="16"/>
      <c r="MN468" s="16"/>
      <c r="MO468" s="16"/>
      <c r="MP468" s="16"/>
      <c r="MQ468" s="16"/>
      <c r="MR468" s="16"/>
      <c r="MS468" s="16"/>
      <c r="MT468" s="16"/>
      <c r="MU468" s="16"/>
      <c r="MV468" s="16"/>
      <c r="MW468" s="16"/>
      <c r="MX468" s="16"/>
      <c r="MY468" s="16"/>
      <c r="MZ468" s="16"/>
      <c r="NA468" s="16"/>
      <c r="NB468" s="16"/>
      <c r="NC468" s="16"/>
      <c r="ND468" s="16"/>
      <c r="NE468" s="16"/>
      <c r="NF468" s="16"/>
      <c r="NG468" s="16"/>
      <c r="NH468" s="16"/>
      <c r="NI468" s="16"/>
      <c r="NJ468" s="16"/>
      <c r="NK468" s="16"/>
      <c r="NL468" s="16"/>
      <c r="NM468" s="16"/>
      <c r="NN468" s="16"/>
      <c r="NO468" s="16"/>
      <c r="NP468" s="16"/>
      <c r="NQ468" s="16"/>
      <c r="NR468" s="16" t="s">
        <v>500</v>
      </c>
      <c r="NS468" s="16"/>
      <c r="NT468" s="16"/>
      <c r="NU468" s="16"/>
      <c r="NV468" s="16"/>
      <c r="NW468" s="16"/>
      <c r="NX468" s="16"/>
      <c r="NY468" s="16"/>
      <c r="NZ468" s="16"/>
      <c r="OA468" s="16"/>
      <c r="OB468" s="16"/>
      <c r="OC468" s="16"/>
      <c r="OD468" s="16"/>
      <c r="OE468" s="16"/>
      <c r="OF468" s="16"/>
      <c r="OG468" s="16"/>
      <c r="OH468" s="16"/>
      <c r="OI468" s="16"/>
      <c r="OJ468" s="16"/>
      <c r="OK468" s="16"/>
      <c r="OL468" s="16"/>
      <c r="OM468" s="16"/>
      <c r="ON468" s="16"/>
      <c r="OO468" s="16"/>
      <c r="OP468" s="16"/>
      <c r="OQ468" s="16"/>
      <c r="OR468" s="16"/>
      <c r="OS468" s="16"/>
      <c r="OT468" s="16"/>
      <c r="OU468" s="16"/>
      <c r="OV468" s="16"/>
      <c r="OW468" s="16"/>
      <c r="OX468" s="16"/>
      <c r="OY468" s="16"/>
      <c r="OZ468" s="16"/>
      <c r="PA468" s="16"/>
      <c r="PB468" s="16"/>
      <c r="PC468" s="16"/>
      <c r="PD468" s="16"/>
      <c r="PE468" s="16"/>
      <c r="PF468" s="16"/>
      <c r="PG468" s="16"/>
      <c r="PH468" s="16"/>
      <c r="PI468" s="16"/>
      <c r="PJ468" s="16"/>
      <c r="PK468" s="16"/>
      <c r="PL468" s="16"/>
      <c r="PM468" s="16"/>
      <c r="PN468" s="16"/>
      <c r="PO468" s="16"/>
      <c r="PP468" s="16"/>
      <c r="PQ468" s="16"/>
      <c r="PR468" s="16"/>
      <c r="PS468" s="16"/>
      <c r="PT468" s="16"/>
      <c r="PU468" s="16"/>
      <c r="PV468" s="16"/>
      <c r="PW468" s="16"/>
      <c r="PX468" s="16"/>
      <c r="PY468" s="16"/>
      <c r="PZ468" s="16"/>
      <c r="QA468" s="16"/>
      <c r="QB468" s="16"/>
      <c r="QC468" s="16" t="s">
        <v>1832</v>
      </c>
      <c r="QD468" s="16"/>
      <c r="QE468" s="16"/>
      <c r="QF468" s="16"/>
      <c r="QG468" s="16"/>
      <c r="QH468" s="16"/>
      <c r="QI468" s="16"/>
      <c r="QJ468" s="16"/>
      <c r="QK468" s="16"/>
      <c r="QL468" s="16"/>
      <c r="QM468" s="16"/>
      <c r="QN468" s="16"/>
      <c r="QO468" s="16"/>
      <c r="QP468" s="16"/>
      <c r="QQ468" s="16"/>
      <c r="QR468" s="16"/>
      <c r="QS468" s="16"/>
      <c r="QT468" s="16"/>
      <c r="QU468" s="16"/>
      <c r="QV468" s="16"/>
      <c r="QW468" s="16"/>
      <c r="QX468" s="16"/>
      <c r="QY468" s="16"/>
      <c r="QZ468" s="16"/>
      <c r="RA468" s="16"/>
      <c r="RB468" s="16"/>
      <c r="RC468" s="16"/>
      <c r="RD468" s="16"/>
      <c r="RE468" s="16"/>
      <c r="RF468" s="16"/>
      <c r="RG468" s="16"/>
      <c r="RH468" s="16"/>
      <c r="RI468" s="16"/>
      <c r="RJ468" s="16"/>
      <c r="RK468" s="16"/>
      <c r="RL468" s="16"/>
      <c r="RM468" s="16"/>
      <c r="RN468" s="16"/>
      <c r="RO468" s="16"/>
      <c r="RP468" s="16"/>
      <c r="RQ468" s="16"/>
      <c r="RR468" s="16"/>
      <c r="RS468" s="16"/>
      <c r="RT468" s="16"/>
      <c r="RU468" s="16"/>
      <c r="RV468" s="16"/>
      <c r="RW468" s="16"/>
      <c r="RX468" s="16"/>
      <c r="RY468" s="16"/>
      <c r="RZ468" s="16"/>
      <c r="SA468" s="16"/>
      <c r="SB468" s="16"/>
      <c r="SC468" s="16"/>
      <c r="SD468" s="16"/>
      <c r="SE468" s="16"/>
      <c r="SF468" s="16"/>
      <c r="SG468" s="16"/>
      <c r="SH468" s="16"/>
      <c r="SI468" s="16"/>
      <c r="SJ468" s="16"/>
      <c r="SK468" s="16"/>
      <c r="SL468" s="16"/>
      <c r="SM468" s="16"/>
      <c r="SN468" s="16"/>
      <c r="SO468" s="16"/>
      <c r="SP468" s="16"/>
      <c r="SQ468" s="16"/>
      <c r="SR468" s="16"/>
      <c r="SS468" s="16"/>
      <c r="ST468" s="16"/>
      <c r="SU468" s="16"/>
      <c r="SV468" s="16"/>
      <c r="SW468" s="16"/>
      <c r="SX468" s="16"/>
      <c r="SY468" s="16"/>
      <c r="SZ468" s="16"/>
      <c r="TA468" s="16"/>
      <c r="TB468" s="16"/>
      <c r="TC468" s="16"/>
      <c r="TD468" s="16"/>
      <c r="TE468" s="16"/>
      <c r="TF468" s="16"/>
      <c r="TG468" s="16"/>
      <c r="TH468" s="16"/>
      <c r="TI468" s="16"/>
      <c r="TJ468" s="16"/>
      <c r="TK468" s="16"/>
      <c r="TL468" s="16"/>
      <c r="TM468" s="16"/>
      <c r="TN468" s="16"/>
      <c r="TO468" s="16"/>
      <c r="TP468" s="16"/>
      <c r="TQ468" s="16"/>
      <c r="TR468" s="16"/>
      <c r="TS468" s="16"/>
      <c r="TT468" s="16"/>
      <c r="TU468" s="16"/>
      <c r="TV468" s="16"/>
      <c r="TW468" s="16"/>
      <c r="TX468" s="16"/>
      <c r="TY468" s="16"/>
      <c r="TZ468" s="16"/>
      <c r="UA468" s="16"/>
      <c r="UB468" s="16"/>
      <c r="UC468" s="16"/>
      <c r="UD468" s="16"/>
      <c r="UE468" s="16"/>
      <c r="UF468" s="16"/>
      <c r="UG468" s="16"/>
      <c r="UH468" s="16"/>
      <c r="UI468" s="16"/>
      <c r="UJ468" s="16"/>
      <c r="UK468" s="16"/>
      <c r="UL468" s="16"/>
      <c r="UM468" s="16"/>
      <c r="UN468" s="16"/>
      <c r="UO468" s="16"/>
      <c r="UP468" s="16"/>
      <c r="UQ468" s="16"/>
      <c r="UR468" s="16"/>
      <c r="US468" s="16"/>
      <c r="UT468" s="16"/>
      <c r="UU468" s="16"/>
      <c r="UV468" s="16"/>
      <c r="UW468" s="16"/>
      <c r="UX468" s="16"/>
      <c r="UY468" s="16"/>
      <c r="UZ468" s="16"/>
      <c r="VA468" s="16"/>
      <c r="VB468" s="16"/>
      <c r="VC468" s="16"/>
      <c r="VD468" s="16"/>
      <c r="VE468" s="16"/>
      <c r="VF468" s="16"/>
      <c r="VG468" s="16"/>
      <c r="VH468" s="16"/>
      <c r="VI468" s="16"/>
      <c r="VJ468" s="16"/>
      <c r="VK468" s="16"/>
      <c r="VL468" s="16"/>
      <c r="VM468" s="16"/>
      <c r="VN468" s="16"/>
      <c r="VO468" s="16"/>
      <c r="VP468" s="16"/>
      <c r="VQ468" s="16"/>
      <c r="VR468" s="16"/>
      <c r="VS468" s="16"/>
      <c r="VT468" s="16"/>
      <c r="VU468" s="16"/>
      <c r="VV468" s="16"/>
      <c r="VW468" s="16"/>
      <c r="VX468" s="16"/>
      <c r="VY468" s="16"/>
      <c r="VZ468" s="16"/>
      <c r="WA468" s="16"/>
      <c r="WB468" s="16"/>
      <c r="WC468" s="16"/>
      <c r="WD468" s="16"/>
      <c r="WE468" s="16"/>
      <c r="WF468" s="16"/>
      <c r="WQ468" s="16"/>
      <c r="WT468" s="16"/>
      <c r="WU468" s="16"/>
      <c r="WV468" s="16"/>
      <c r="WZ468" s="16"/>
    </row>
    <row r="469" spans="1:624" s="19" customFormat="1" x14ac:dyDescent="0.25">
      <c r="A469" s="18" t="s">
        <v>312</v>
      </c>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c r="EP469" s="18"/>
      <c r="EQ469" s="18"/>
      <c r="ER469" s="18"/>
      <c r="ES469" s="18"/>
      <c r="ET469" s="18"/>
      <c r="EU469" s="18"/>
      <c r="EV469" s="18"/>
      <c r="EW469" s="18"/>
      <c r="EX469" s="18"/>
      <c r="EY469" s="18"/>
      <c r="EZ469" s="18"/>
      <c r="FA469" s="18"/>
      <c r="FB469" s="18"/>
      <c r="FC469" s="18"/>
      <c r="FD469" s="18"/>
      <c r="FE469" s="18"/>
      <c r="FF469" s="18"/>
      <c r="FG469" s="18"/>
      <c r="FH469" s="18"/>
      <c r="FI469" s="18"/>
      <c r="FJ469" s="18"/>
      <c r="FK469" s="18"/>
      <c r="FL469" s="18"/>
      <c r="FM469" s="18"/>
      <c r="FN469" s="18"/>
      <c r="FO469" s="18"/>
      <c r="FP469" s="18"/>
      <c r="FQ469" s="18"/>
      <c r="FR469" s="18"/>
      <c r="FS469" s="18"/>
      <c r="FT469" s="18"/>
      <c r="FU469" s="18"/>
      <c r="FV469" s="18"/>
      <c r="FW469" s="18"/>
      <c r="FX469" s="18"/>
      <c r="FY469" s="18"/>
      <c r="FZ469" s="18"/>
      <c r="GA469" s="18"/>
      <c r="GB469" s="18"/>
      <c r="GC469" s="18"/>
      <c r="GD469" s="18"/>
      <c r="GE469" s="18"/>
      <c r="GF469" s="18"/>
      <c r="GG469" s="18"/>
      <c r="GH469" s="18"/>
      <c r="GI469" s="18"/>
      <c r="GJ469" s="18"/>
      <c r="GK469" s="18"/>
      <c r="GL469" s="18"/>
      <c r="GM469" s="18"/>
      <c r="GN469" s="18"/>
      <c r="GO469" s="18"/>
      <c r="GP469" s="18"/>
      <c r="GQ469" s="18"/>
      <c r="GR469" s="18"/>
      <c r="GS469" s="18"/>
      <c r="GT469" s="18"/>
      <c r="GU469" s="18"/>
      <c r="GV469" s="18"/>
      <c r="GW469" s="18"/>
      <c r="GX469" s="18"/>
      <c r="GY469" s="18"/>
      <c r="GZ469" s="18"/>
      <c r="HA469" s="18"/>
      <c r="HB469" s="18"/>
      <c r="HC469" s="18"/>
      <c r="HD469" s="18"/>
      <c r="HE469" s="18"/>
      <c r="HF469" s="18"/>
      <c r="HG469" s="18"/>
      <c r="HH469" s="18"/>
      <c r="HI469" s="18"/>
      <c r="HJ469" s="18"/>
      <c r="HK469" s="18"/>
      <c r="HL469" s="18"/>
      <c r="HM469" s="18"/>
      <c r="HN469" s="18"/>
      <c r="HO469" s="18"/>
      <c r="HP469" s="18"/>
      <c r="HQ469" s="18"/>
      <c r="HR469" s="18"/>
      <c r="HS469" s="18"/>
      <c r="HT469" s="18"/>
      <c r="HU469" s="18"/>
      <c r="HV469" s="18"/>
      <c r="HW469" s="18"/>
      <c r="HX469" s="18"/>
      <c r="HY469" s="18"/>
      <c r="HZ469" s="18"/>
      <c r="IA469" s="18"/>
      <c r="IB469" s="18"/>
      <c r="IC469" s="18"/>
      <c r="ID469" s="18"/>
      <c r="IE469" s="18"/>
      <c r="IF469" s="18"/>
      <c r="IG469" s="18"/>
      <c r="IH469" s="18"/>
      <c r="II469" s="18"/>
      <c r="IJ469" s="18"/>
      <c r="IK469" s="18"/>
      <c r="IL469" s="18"/>
      <c r="IM469" s="18"/>
      <c r="IN469" s="18"/>
      <c r="IO469" s="18"/>
      <c r="IP469" s="18"/>
      <c r="IQ469" s="18"/>
      <c r="IR469" s="18"/>
      <c r="IS469" s="18"/>
      <c r="IT469" s="18"/>
      <c r="IU469" s="18"/>
      <c r="IV469" s="18"/>
      <c r="IW469" s="18"/>
      <c r="IX469" s="18"/>
      <c r="IY469" s="18"/>
      <c r="IZ469" s="18"/>
      <c r="JA469" s="18"/>
      <c r="JB469" s="18"/>
      <c r="JC469" s="18"/>
      <c r="JD469" s="18"/>
      <c r="JE469" s="18"/>
      <c r="JF469" s="18"/>
      <c r="JG469" s="18"/>
      <c r="JH469" s="18"/>
      <c r="JI469" s="18"/>
      <c r="JJ469" s="18"/>
      <c r="JK469" s="18"/>
      <c r="JL469" s="18"/>
      <c r="JM469" s="18"/>
      <c r="JN469" s="18"/>
      <c r="JO469" s="18"/>
      <c r="JP469" s="18"/>
      <c r="JQ469" s="18"/>
      <c r="JR469" s="18"/>
      <c r="JS469" s="18"/>
      <c r="JT469" s="18"/>
      <c r="JU469" s="18"/>
      <c r="JV469" s="18"/>
      <c r="JW469" s="18"/>
      <c r="JX469" s="18"/>
      <c r="JY469" s="18"/>
      <c r="JZ469" s="18"/>
      <c r="KA469" s="18"/>
      <c r="KB469" s="18"/>
      <c r="KC469" s="18"/>
      <c r="KD469" s="18"/>
      <c r="KE469" s="18"/>
      <c r="KF469" s="18"/>
      <c r="KG469" s="18"/>
      <c r="KH469" s="18"/>
      <c r="KI469" s="18"/>
      <c r="KJ469" s="18"/>
      <c r="KK469" s="18"/>
      <c r="KL469" s="18"/>
      <c r="KM469" s="18"/>
      <c r="KN469" s="18"/>
      <c r="KO469" s="18"/>
      <c r="KP469" s="18"/>
      <c r="KQ469" s="18"/>
      <c r="KR469" s="18"/>
      <c r="KS469" s="18"/>
      <c r="KT469" s="18"/>
      <c r="KU469" s="18"/>
      <c r="KV469" s="18"/>
      <c r="KW469" s="18"/>
      <c r="KX469" s="18"/>
      <c r="KY469" s="18"/>
      <c r="KZ469" s="18"/>
      <c r="LA469" s="18"/>
      <c r="LB469" s="18"/>
      <c r="LC469" s="18"/>
      <c r="LD469" s="18"/>
      <c r="LE469" s="18"/>
      <c r="LF469" s="18"/>
      <c r="LG469" s="18"/>
      <c r="LH469" s="18"/>
      <c r="LI469" s="18"/>
      <c r="LJ469" s="18"/>
      <c r="LK469" s="18"/>
      <c r="LL469" s="18"/>
      <c r="LM469" s="18"/>
      <c r="LN469" s="18"/>
      <c r="LO469" s="18"/>
      <c r="LP469" s="18"/>
      <c r="LQ469" s="18"/>
      <c r="LR469" s="18"/>
      <c r="LS469" s="18"/>
      <c r="LT469" s="18"/>
      <c r="LU469" s="18"/>
      <c r="LV469" s="18"/>
      <c r="LW469" s="18"/>
      <c r="LX469" s="18"/>
      <c r="LY469" s="18"/>
      <c r="LZ469" s="18"/>
      <c r="MA469" s="18"/>
      <c r="MB469" s="18"/>
      <c r="MC469" s="18"/>
      <c r="MD469" s="18"/>
      <c r="ME469" s="18"/>
      <c r="MF469" s="18"/>
      <c r="MG469" s="18"/>
      <c r="MH469" s="18"/>
      <c r="MI469" s="18"/>
      <c r="MJ469" s="18"/>
      <c r="MK469" s="18"/>
      <c r="ML469" s="18"/>
      <c r="MM469" s="18"/>
      <c r="MN469" s="18"/>
      <c r="MO469" s="18"/>
      <c r="MP469" s="18"/>
      <c r="MQ469" s="18"/>
      <c r="MR469" s="18"/>
      <c r="MS469" s="18"/>
      <c r="MT469" s="18"/>
      <c r="MU469" s="18"/>
      <c r="MV469" s="18"/>
      <c r="MW469" s="18"/>
      <c r="MX469" s="18"/>
      <c r="MY469" s="18"/>
      <c r="MZ469" s="18"/>
      <c r="NA469" s="18"/>
      <c r="NB469" s="18"/>
      <c r="NC469" s="18"/>
      <c r="ND469" s="18"/>
      <c r="NE469" s="18"/>
      <c r="NF469" s="18"/>
      <c r="NG469" s="18"/>
      <c r="NH469" s="18"/>
      <c r="NI469" s="18"/>
      <c r="NJ469" s="18"/>
      <c r="NK469" s="18"/>
      <c r="NL469" s="18"/>
      <c r="NM469" s="18"/>
      <c r="NN469" s="18"/>
      <c r="NO469" s="18"/>
      <c r="NP469" s="18"/>
      <c r="NQ469" s="18"/>
      <c r="NR469" s="18" t="s">
        <v>2833</v>
      </c>
      <c r="NS469" s="18"/>
      <c r="NT469" s="18"/>
      <c r="NU469" s="18"/>
      <c r="NV469" s="18"/>
      <c r="NW469" s="18"/>
      <c r="NX469" s="18"/>
      <c r="NY469" s="18"/>
      <c r="NZ469" s="18"/>
      <c r="OA469" s="18"/>
      <c r="OB469" s="18"/>
      <c r="OC469" s="18"/>
      <c r="OD469" s="18"/>
      <c r="OE469" s="18"/>
      <c r="OF469" s="18"/>
      <c r="OG469" s="18"/>
      <c r="OH469" s="18"/>
      <c r="OI469" s="18"/>
      <c r="OJ469" s="18"/>
      <c r="OK469" s="18"/>
      <c r="OL469" s="18"/>
      <c r="OM469" s="18"/>
      <c r="ON469" s="18"/>
      <c r="OO469" s="18"/>
      <c r="OP469" s="18"/>
      <c r="OQ469" s="18"/>
      <c r="OR469" s="18"/>
      <c r="OS469" s="18"/>
      <c r="OT469" s="18"/>
      <c r="OU469" s="18"/>
      <c r="OV469" s="18"/>
      <c r="OW469" s="18"/>
      <c r="OX469" s="18"/>
      <c r="OY469" s="18"/>
      <c r="OZ469" s="18"/>
      <c r="PA469" s="18"/>
      <c r="PB469" s="18"/>
      <c r="PC469" s="18"/>
      <c r="PD469" s="18"/>
      <c r="PE469" s="18"/>
      <c r="PF469" s="18"/>
      <c r="PG469" s="18"/>
      <c r="PH469" s="18"/>
      <c r="PI469" s="18"/>
      <c r="PJ469" s="18"/>
      <c r="PK469" s="18"/>
      <c r="PL469" s="18"/>
      <c r="PM469" s="18"/>
      <c r="PN469" s="18"/>
      <c r="PO469" s="18"/>
      <c r="PP469" s="18"/>
      <c r="PQ469" s="18"/>
      <c r="PR469" s="18"/>
      <c r="PS469" s="18"/>
      <c r="PT469" s="18"/>
      <c r="PU469" s="18"/>
      <c r="PV469" s="18"/>
      <c r="PW469" s="18"/>
      <c r="PX469" s="18"/>
      <c r="PY469" s="18"/>
      <c r="PZ469" s="18"/>
      <c r="QA469" s="18"/>
      <c r="QB469" s="18"/>
      <c r="QC469" s="18" t="s">
        <v>1821</v>
      </c>
      <c r="QD469" s="18"/>
      <c r="QE469" s="18"/>
      <c r="QF469" s="18"/>
      <c r="QG469" s="18"/>
      <c r="QH469" s="18"/>
      <c r="QI469" s="18"/>
      <c r="QJ469" s="18"/>
      <c r="QK469" s="18"/>
      <c r="QL469" s="18"/>
      <c r="QM469" s="18"/>
      <c r="QN469" s="18"/>
      <c r="QO469" s="18"/>
      <c r="QP469" s="18"/>
      <c r="QQ469" s="18"/>
      <c r="QR469" s="18"/>
      <c r="QS469" s="18"/>
      <c r="QT469" s="18"/>
      <c r="QU469" s="18"/>
      <c r="QV469" s="18"/>
      <c r="QW469" s="18"/>
      <c r="QX469" s="18"/>
      <c r="QY469" s="18"/>
      <c r="QZ469" s="18"/>
      <c r="RA469" s="18"/>
      <c r="RB469" s="18"/>
      <c r="RC469" s="18"/>
      <c r="RD469" s="18"/>
      <c r="RE469" s="18"/>
      <c r="RF469" s="18"/>
      <c r="RG469" s="18"/>
      <c r="RH469" s="18"/>
      <c r="RI469" s="18"/>
      <c r="RJ469" s="18"/>
      <c r="RK469" s="18"/>
      <c r="RL469" s="18"/>
      <c r="RM469" s="18"/>
      <c r="RN469" s="18"/>
      <c r="RO469" s="18"/>
      <c r="RP469" s="18"/>
      <c r="RQ469" s="18"/>
      <c r="RR469" s="18"/>
      <c r="RS469" s="18"/>
      <c r="RT469" s="18"/>
      <c r="RU469" s="18"/>
      <c r="RV469" s="18"/>
      <c r="RW469" s="18"/>
      <c r="RX469" s="18"/>
      <c r="RY469" s="18"/>
      <c r="RZ469" s="18"/>
      <c r="SA469" s="18"/>
      <c r="SB469" s="18"/>
      <c r="SC469" s="18"/>
      <c r="SD469" s="18"/>
      <c r="SE469" s="18"/>
      <c r="SF469" s="18"/>
      <c r="SG469" s="18"/>
      <c r="SH469" s="18"/>
      <c r="SI469" s="18"/>
      <c r="SJ469" s="18"/>
      <c r="SK469" s="18"/>
      <c r="SL469" s="18"/>
      <c r="SM469" s="18"/>
      <c r="SN469" s="18"/>
      <c r="SO469" s="18"/>
      <c r="SP469" s="18"/>
      <c r="SQ469" s="18"/>
      <c r="SR469" s="18"/>
      <c r="SS469" s="18"/>
      <c r="ST469" s="18"/>
      <c r="SU469" s="18"/>
      <c r="SV469" s="18"/>
      <c r="SW469" s="18"/>
      <c r="SX469" s="18"/>
      <c r="SY469" s="18"/>
      <c r="SZ469" s="18"/>
      <c r="TA469" s="18"/>
      <c r="TB469" s="18"/>
      <c r="TC469" s="18"/>
      <c r="TD469" s="18"/>
      <c r="TE469" s="18"/>
      <c r="TF469" s="18"/>
      <c r="TG469" s="18"/>
      <c r="TH469" s="18"/>
      <c r="TI469" s="18"/>
      <c r="TJ469" s="18"/>
      <c r="TK469" s="18"/>
      <c r="TL469" s="18"/>
      <c r="TM469" s="18"/>
      <c r="TN469" s="18"/>
      <c r="TO469" s="18"/>
      <c r="TP469" s="18"/>
      <c r="TQ469" s="18"/>
      <c r="TR469" s="18"/>
      <c r="TS469" s="18"/>
      <c r="TT469" s="18"/>
      <c r="TU469" s="18"/>
      <c r="TV469" s="18"/>
      <c r="TW469" s="18"/>
      <c r="TX469" s="18"/>
      <c r="TY469" s="18"/>
      <c r="TZ469" s="18"/>
      <c r="UA469" s="18"/>
      <c r="UB469" s="18"/>
      <c r="UC469" s="18"/>
      <c r="UD469" s="18"/>
      <c r="UE469" s="18"/>
      <c r="UF469" s="18"/>
      <c r="UG469" s="18"/>
      <c r="UH469" s="18"/>
      <c r="UI469" s="18"/>
      <c r="UJ469" s="18"/>
      <c r="UK469" s="18"/>
      <c r="UL469" s="18"/>
      <c r="UM469" s="18"/>
      <c r="UN469" s="18"/>
      <c r="UO469" s="18"/>
      <c r="UP469" s="18"/>
      <c r="UQ469" s="18"/>
      <c r="UR469" s="18"/>
      <c r="US469" s="18"/>
      <c r="UT469" s="18"/>
      <c r="UU469" s="18"/>
      <c r="UV469" s="18"/>
      <c r="UW469" s="18"/>
      <c r="UX469" s="18"/>
      <c r="UY469" s="18"/>
      <c r="UZ469" s="18"/>
      <c r="VA469" s="18"/>
      <c r="VB469" s="18"/>
      <c r="VC469" s="18"/>
      <c r="VD469" s="18"/>
      <c r="VE469" s="18"/>
      <c r="VF469" s="18"/>
      <c r="VG469" s="18"/>
      <c r="VH469" s="18"/>
      <c r="VI469" s="18"/>
      <c r="VJ469" s="18"/>
      <c r="VK469" s="18"/>
      <c r="VL469" s="18"/>
      <c r="VM469" s="18"/>
      <c r="VN469" s="18"/>
      <c r="VO469" s="18"/>
      <c r="VP469" s="18"/>
      <c r="VQ469" s="18"/>
      <c r="VR469" s="18"/>
      <c r="VS469" s="18"/>
      <c r="VT469" s="18"/>
      <c r="VU469" s="18"/>
      <c r="VV469" s="18"/>
      <c r="VW469" s="18"/>
      <c r="VX469" s="18"/>
      <c r="VY469" s="18"/>
      <c r="VZ469" s="18"/>
      <c r="WA469" s="18"/>
      <c r="WB469" s="18"/>
      <c r="WC469" s="18"/>
      <c r="WD469" s="18"/>
      <c r="WE469" s="18"/>
      <c r="WF469" s="18"/>
      <c r="WQ469" s="18"/>
      <c r="WT469" s="18"/>
      <c r="WU469" s="18"/>
      <c r="WV469" s="18"/>
      <c r="WZ469" s="18"/>
    </row>
    <row r="470" spans="1:624" s="17" customFormat="1" x14ac:dyDescent="0.25">
      <c r="A470" s="16" t="s">
        <v>313</v>
      </c>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c r="HG470" s="16"/>
      <c r="HH470" s="16"/>
      <c r="HI470" s="16"/>
      <c r="HJ470" s="16"/>
      <c r="HK470" s="16"/>
      <c r="HL470" s="16"/>
      <c r="HM470" s="16"/>
      <c r="HN470" s="16"/>
      <c r="HO470" s="16"/>
      <c r="HP470" s="16"/>
      <c r="HQ470" s="16"/>
      <c r="HR470" s="16"/>
      <c r="HS470" s="16"/>
      <c r="HT470" s="16"/>
      <c r="HU470" s="16"/>
      <c r="HV470" s="16"/>
      <c r="HW470" s="16"/>
      <c r="HX470" s="16"/>
      <c r="HY470" s="16"/>
      <c r="HZ470" s="16"/>
      <c r="IA470" s="16"/>
      <c r="IB470" s="16"/>
      <c r="IC470" s="16"/>
      <c r="ID470" s="16"/>
      <c r="IE470" s="16"/>
      <c r="IF470" s="16"/>
      <c r="IG470" s="16"/>
      <c r="IH470" s="16"/>
      <c r="II470" s="16"/>
      <c r="IJ470" s="16"/>
      <c r="IK470" s="16"/>
      <c r="IL470" s="16"/>
      <c r="IM470" s="16"/>
      <c r="IN470" s="16"/>
      <c r="IO470" s="16"/>
      <c r="IP470" s="16"/>
      <c r="IQ470" s="16"/>
      <c r="IR470" s="16"/>
      <c r="IS470" s="16"/>
      <c r="IT470" s="16"/>
      <c r="IU470" s="16"/>
      <c r="IV470" s="16"/>
      <c r="IW470" s="16"/>
      <c r="IX470" s="16"/>
      <c r="IY470" s="16"/>
      <c r="IZ470" s="16"/>
      <c r="JA470" s="16"/>
      <c r="JB470" s="16"/>
      <c r="JC470" s="16"/>
      <c r="JD470" s="16"/>
      <c r="JE470" s="16"/>
      <c r="JF470" s="16"/>
      <c r="JG470" s="16"/>
      <c r="JH470" s="16"/>
      <c r="JI470" s="16"/>
      <c r="JJ470" s="16"/>
      <c r="JK470" s="16"/>
      <c r="JL470" s="16"/>
      <c r="JM470" s="16"/>
      <c r="JN470" s="16"/>
      <c r="JO470" s="16"/>
      <c r="JP470" s="16"/>
      <c r="JQ470" s="16"/>
      <c r="JR470" s="16"/>
      <c r="JS470" s="16"/>
      <c r="JT470" s="16"/>
      <c r="JU470" s="16"/>
      <c r="JV470" s="16"/>
      <c r="JW470" s="16"/>
      <c r="JX470" s="16"/>
      <c r="JY470" s="16"/>
      <c r="JZ470" s="16"/>
      <c r="KA470" s="16"/>
      <c r="KB470" s="16"/>
      <c r="KC470" s="16"/>
      <c r="KD470" s="16"/>
      <c r="KE470" s="16"/>
      <c r="KF470" s="16"/>
      <c r="KG470" s="16"/>
      <c r="KH470" s="16"/>
      <c r="KI470" s="16"/>
      <c r="KJ470" s="16"/>
      <c r="KK470" s="16"/>
      <c r="KL470" s="16"/>
      <c r="KM470" s="16"/>
      <c r="KN470" s="16"/>
      <c r="KO470" s="16"/>
      <c r="KP470" s="16"/>
      <c r="KQ470" s="16"/>
      <c r="KR470" s="16"/>
      <c r="KS470" s="16"/>
      <c r="KT470" s="16"/>
      <c r="KU470" s="16"/>
      <c r="KV470" s="16"/>
      <c r="KW470" s="16"/>
      <c r="KX470" s="16"/>
      <c r="KY470" s="16"/>
      <c r="KZ470" s="16"/>
      <c r="LA470" s="16"/>
      <c r="LB470" s="16"/>
      <c r="LC470" s="16"/>
      <c r="LD470" s="16"/>
      <c r="LE470" s="16"/>
      <c r="LF470" s="16"/>
      <c r="LG470" s="16"/>
      <c r="LH470" s="16"/>
      <c r="LI470" s="16"/>
      <c r="LJ470" s="16"/>
      <c r="LK470" s="16"/>
      <c r="LL470" s="16"/>
      <c r="LM470" s="16"/>
      <c r="LN470" s="16"/>
      <c r="LO470" s="16"/>
      <c r="LP470" s="16"/>
      <c r="LQ470" s="16"/>
      <c r="LR470" s="16"/>
      <c r="LS470" s="16"/>
      <c r="LT470" s="16"/>
      <c r="LU470" s="16"/>
      <c r="LV470" s="16"/>
      <c r="LW470" s="16"/>
      <c r="LX470" s="16"/>
      <c r="LY470" s="16"/>
      <c r="LZ470" s="16"/>
      <c r="MA470" s="16"/>
      <c r="MB470" s="16"/>
      <c r="MC470" s="16"/>
      <c r="MD470" s="16"/>
      <c r="ME470" s="16"/>
      <c r="MF470" s="16"/>
      <c r="MG470" s="16"/>
      <c r="MH470" s="16"/>
      <c r="MI470" s="16"/>
      <c r="MJ470" s="16"/>
      <c r="MK470" s="16"/>
      <c r="ML470" s="16"/>
      <c r="MM470" s="16"/>
      <c r="MN470" s="16"/>
      <c r="MO470" s="16"/>
      <c r="MP470" s="16"/>
      <c r="MQ470" s="16"/>
      <c r="MR470" s="16"/>
      <c r="MS470" s="16"/>
      <c r="MT470" s="16"/>
      <c r="MU470" s="16"/>
      <c r="MV470" s="16"/>
      <c r="MW470" s="16"/>
      <c r="MX470" s="16"/>
      <c r="MY470" s="16"/>
      <c r="MZ470" s="16"/>
      <c r="NA470" s="16"/>
      <c r="NB470" s="16"/>
      <c r="NC470" s="16"/>
      <c r="ND470" s="16"/>
      <c r="NE470" s="16"/>
      <c r="NF470" s="16"/>
      <c r="NG470" s="16"/>
      <c r="NH470" s="16"/>
      <c r="NI470" s="16"/>
      <c r="NJ470" s="16"/>
      <c r="NK470" s="16"/>
      <c r="NL470" s="16"/>
      <c r="NM470" s="16"/>
      <c r="NN470" s="16"/>
      <c r="NO470" s="16"/>
      <c r="NP470" s="16"/>
      <c r="NQ470" s="16"/>
      <c r="NR470" s="16" t="s">
        <v>500</v>
      </c>
      <c r="NS470" s="16"/>
      <c r="NT470" s="16"/>
      <c r="NU470" s="16"/>
      <c r="NV470" s="16"/>
      <c r="NW470" s="16"/>
      <c r="NX470" s="16"/>
      <c r="NY470" s="16"/>
      <c r="NZ470" s="16"/>
      <c r="OA470" s="16"/>
      <c r="OB470" s="16"/>
      <c r="OC470" s="16"/>
      <c r="OD470" s="16"/>
      <c r="OE470" s="16"/>
      <c r="OF470" s="16"/>
      <c r="OG470" s="16"/>
      <c r="OH470" s="16"/>
      <c r="OI470" s="16"/>
      <c r="OJ470" s="16"/>
      <c r="OK470" s="16"/>
      <c r="OL470" s="16"/>
      <c r="OM470" s="16"/>
      <c r="ON470" s="16"/>
      <c r="OO470" s="16"/>
      <c r="OP470" s="16"/>
      <c r="OQ470" s="16"/>
      <c r="OR470" s="16"/>
      <c r="OS470" s="16"/>
      <c r="OT470" s="16"/>
      <c r="OU470" s="16"/>
      <c r="OV470" s="16"/>
      <c r="OW470" s="16"/>
      <c r="OX470" s="16"/>
      <c r="OY470" s="16"/>
      <c r="OZ470" s="16"/>
      <c r="PA470" s="16"/>
      <c r="PB470" s="16"/>
      <c r="PC470" s="16"/>
      <c r="PD470" s="16"/>
      <c r="PE470" s="16"/>
      <c r="PF470" s="16"/>
      <c r="PG470" s="16"/>
      <c r="PH470" s="16"/>
      <c r="PI470" s="16"/>
      <c r="PJ470" s="16"/>
      <c r="PK470" s="16"/>
      <c r="PL470" s="16"/>
      <c r="PM470" s="16"/>
      <c r="PN470" s="16"/>
      <c r="PO470" s="16"/>
      <c r="PP470" s="16"/>
      <c r="PQ470" s="16"/>
      <c r="PR470" s="16"/>
      <c r="PS470" s="16"/>
      <c r="PT470" s="16"/>
      <c r="PU470" s="16"/>
      <c r="PV470" s="16"/>
      <c r="PW470" s="16"/>
      <c r="PX470" s="16"/>
      <c r="PY470" s="16"/>
      <c r="PZ470" s="16"/>
      <c r="QA470" s="16"/>
      <c r="QB470" s="16"/>
      <c r="QC470" s="16" t="s">
        <v>500</v>
      </c>
      <c r="QD470" s="16"/>
      <c r="QE470" s="16"/>
      <c r="QF470" s="16"/>
      <c r="QG470" s="16"/>
      <c r="QH470" s="16"/>
      <c r="QI470" s="16"/>
      <c r="QJ470" s="16"/>
      <c r="QK470" s="16"/>
      <c r="QL470" s="16"/>
      <c r="QM470" s="16"/>
      <c r="QN470" s="16"/>
      <c r="QO470" s="16"/>
      <c r="QP470" s="16"/>
      <c r="QQ470" s="16"/>
      <c r="QR470" s="16"/>
      <c r="QS470" s="16"/>
      <c r="QT470" s="16"/>
      <c r="QU470" s="16"/>
      <c r="QV470" s="16"/>
      <c r="QW470" s="16"/>
      <c r="QX470" s="16"/>
      <c r="QY470" s="16"/>
      <c r="QZ470" s="16"/>
      <c r="RA470" s="16"/>
      <c r="RB470" s="16"/>
      <c r="RC470" s="16"/>
      <c r="RD470" s="16"/>
      <c r="RE470" s="16"/>
      <c r="RF470" s="16"/>
      <c r="RG470" s="16"/>
      <c r="RH470" s="16"/>
      <c r="RI470" s="16"/>
      <c r="RJ470" s="16"/>
      <c r="RK470" s="16"/>
      <c r="RL470" s="16"/>
      <c r="RM470" s="16"/>
      <c r="RN470" s="16"/>
      <c r="RO470" s="16"/>
      <c r="RP470" s="16"/>
      <c r="RQ470" s="16"/>
      <c r="RR470" s="16"/>
      <c r="RS470" s="16"/>
      <c r="RT470" s="16"/>
      <c r="RU470" s="16"/>
      <c r="RV470" s="16"/>
      <c r="RW470" s="16"/>
      <c r="RX470" s="16"/>
      <c r="RY470" s="16"/>
      <c r="RZ470" s="16"/>
      <c r="SA470" s="16"/>
      <c r="SB470" s="16"/>
      <c r="SC470" s="16"/>
      <c r="SD470" s="16"/>
      <c r="SE470" s="16"/>
      <c r="SF470" s="16"/>
      <c r="SG470" s="16"/>
      <c r="SH470" s="16"/>
      <c r="SI470" s="16"/>
      <c r="SJ470" s="16"/>
      <c r="SK470" s="16"/>
      <c r="SL470" s="16"/>
      <c r="SM470" s="16"/>
      <c r="SN470" s="16"/>
      <c r="SO470" s="16"/>
      <c r="SP470" s="16"/>
      <c r="SQ470" s="16"/>
      <c r="SR470" s="16"/>
      <c r="SS470" s="16"/>
      <c r="ST470" s="16"/>
      <c r="SU470" s="16"/>
      <c r="SV470" s="16"/>
      <c r="SW470" s="16"/>
      <c r="SX470" s="16"/>
      <c r="SY470" s="16"/>
      <c r="SZ470" s="16"/>
      <c r="TA470" s="16"/>
      <c r="TB470" s="16"/>
      <c r="TC470" s="16"/>
      <c r="TD470" s="16"/>
      <c r="TE470" s="16"/>
      <c r="TF470" s="16"/>
      <c r="TG470" s="16"/>
      <c r="TH470" s="16"/>
      <c r="TI470" s="16"/>
      <c r="TJ470" s="16"/>
      <c r="TK470" s="16"/>
      <c r="TL470" s="16"/>
      <c r="TM470" s="16"/>
      <c r="TN470" s="16"/>
      <c r="TO470" s="16"/>
      <c r="TP470" s="16"/>
      <c r="TQ470" s="16"/>
      <c r="TR470" s="16"/>
      <c r="TS470" s="16"/>
      <c r="TT470" s="16"/>
      <c r="TU470" s="16"/>
      <c r="TV470" s="16"/>
      <c r="TW470" s="16"/>
      <c r="TX470" s="16"/>
      <c r="TY470" s="16"/>
      <c r="TZ470" s="16"/>
      <c r="UA470" s="16"/>
      <c r="UB470" s="16"/>
      <c r="UC470" s="16"/>
      <c r="UD470" s="16"/>
      <c r="UE470" s="16"/>
      <c r="UF470" s="16"/>
      <c r="UG470" s="16"/>
      <c r="UH470" s="16"/>
      <c r="UI470" s="16"/>
      <c r="UJ470" s="16"/>
      <c r="UK470" s="16"/>
      <c r="UL470" s="16"/>
      <c r="UM470" s="16"/>
      <c r="UN470" s="16"/>
      <c r="UO470" s="16"/>
      <c r="UP470" s="16"/>
      <c r="UQ470" s="16"/>
      <c r="UR470" s="16"/>
      <c r="US470" s="16"/>
      <c r="UT470" s="16"/>
      <c r="UU470" s="16"/>
      <c r="UV470" s="16"/>
      <c r="UW470" s="16"/>
      <c r="UX470" s="16"/>
      <c r="UY470" s="16"/>
      <c r="UZ470" s="16"/>
      <c r="VA470" s="16"/>
      <c r="VB470" s="16"/>
      <c r="VC470" s="16"/>
      <c r="VD470" s="16"/>
      <c r="VE470" s="16"/>
      <c r="VF470" s="16"/>
      <c r="VG470" s="16"/>
      <c r="VH470" s="16"/>
      <c r="VI470" s="16"/>
      <c r="VJ470" s="16"/>
      <c r="VK470" s="16"/>
      <c r="VL470" s="16"/>
      <c r="VM470" s="16"/>
      <c r="VN470" s="16"/>
      <c r="VO470" s="16"/>
      <c r="VP470" s="16"/>
      <c r="VQ470" s="16"/>
      <c r="VR470" s="16"/>
      <c r="VS470" s="16"/>
      <c r="VT470" s="16"/>
      <c r="VU470" s="16"/>
      <c r="VV470" s="16"/>
      <c r="VW470" s="16"/>
      <c r="VX470" s="16"/>
      <c r="VY470" s="16"/>
      <c r="VZ470" s="16"/>
      <c r="WA470" s="16"/>
      <c r="WB470" s="16"/>
      <c r="WC470" s="16"/>
      <c r="WD470" s="16"/>
      <c r="WE470" s="16"/>
      <c r="WF470" s="16"/>
      <c r="WQ470" s="16"/>
      <c r="WT470" s="16"/>
      <c r="WU470" s="16"/>
      <c r="WV470" s="16"/>
      <c r="WZ470" s="16"/>
    </row>
    <row r="471" spans="1:624" s="23" customFormat="1" x14ac:dyDescent="0.25">
      <c r="A471" s="22" t="s">
        <v>218</v>
      </c>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t="s">
        <v>627</v>
      </c>
      <c r="BY471" s="22"/>
      <c r="BZ471" s="22"/>
      <c r="CA471" s="22"/>
      <c r="CB471" s="22"/>
      <c r="CC471" s="22"/>
      <c r="CD471" s="22"/>
      <c r="CE471" s="22"/>
      <c r="CF471" s="22"/>
      <c r="CG471" s="22"/>
      <c r="CH471" s="22"/>
      <c r="CI471" s="22"/>
      <c r="CJ471" s="22"/>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c r="DK471" s="22"/>
      <c r="DL471" s="22"/>
      <c r="DM471" s="22"/>
      <c r="DN471" s="22"/>
      <c r="DO471" s="22"/>
      <c r="DP471" s="22"/>
      <c r="DQ471" s="22"/>
      <c r="DR471" s="22"/>
      <c r="DS471" s="22"/>
      <c r="DT471" s="22"/>
      <c r="DU471" s="22"/>
      <c r="DV471" s="22"/>
      <c r="DW471" s="22"/>
      <c r="DX471" s="22"/>
      <c r="DY471" s="22"/>
      <c r="DZ471" s="22"/>
      <c r="EA471" s="22"/>
      <c r="EB471" s="22"/>
      <c r="EC471" s="22"/>
      <c r="ED471" s="22"/>
      <c r="EE471" s="22"/>
      <c r="EF471" s="22"/>
      <c r="EG471" s="22"/>
      <c r="EH471" s="22"/>
      <c r="EI471" s="22"/>
      <c r="EJ471" s="22"/>
      <c r="EK471" s="22"/>
      <c r="EL471" s="22"/>
      <c r="EM471" s="22"/>
      <c r="EN471" s="22"/>
      <c r="EO471" s="22"/>
      <c r="EP471" s="22"/>
      <c r="EQ471" s="22"/>
      <c r="ER471" s="22"/>
      <c r="ES471" s="22"/>
      <c r="ET471" s="22"/>
      <c r="EU471" s="22"/>
      <c r="EV471" s="22"/>
      <c r="EW471" s="22"/>
      <c r="EX471" s="22"/>
      <c r="EY471" s="22"/>
      <c r="EZ471" s="22"/>
      <c r="FA471" s="22"/>
      <c r="FB471" s="22"/>
      <c r="FC471" s="22"/>
      <c r="FD471" s="22"/>
      <c r="FE471" s="22"/>
      <c r="FF471" s="22"/>
      <c r="FG471" s="22"/>
      <c r="FH471" s="22"/>
      <c r="FI471" s="22"/>
      <c r="FJ471" s="22"/>
      <c r="FK471" s="22"/>
      <c r="FL471" s="22"/>
      <c r="FM471" s="22"/>
      <c r="FN471" s="22"/>
      <c r="FO471" s="22"/>
      <c r="FP471" s="22"/>
      <c r="FQ471" s="22"/>
      <c r="FR471" s="22"/>
      <c r="FS471" s="22"/>
      <c r="FT471" s="22"/>
      <c r="FU471" s="22"/>
      <c r="FV471" s="22"/>
      <c r="FW471" s="22"/>
      <c r="FX471" s="22"/>
      <c r="FY471" s="22"/>
      <c r="FZ471" s="22"/>
      <c r="GA471" s="22"/>
      <c r="GB471" s="22"/>
      <c r="GC471" s="22"/>
      <c r="GD471" s="22"/>
      <c r="GE471" s="22"/>
      <c r="GF471" s="22"/>
      <c r="GG471" s="22"/>
      <c r="GH471" s="22"/>
      <c r="GI471" s="22"/>
      <c r="GJ471" s="22"/>
      <c r="GK471" s="22"/>
      <c r="GL471" s="22"/>
      <c r="GM471" s="22"/>
      <c r="GN471" s="22"/>
      <c r="GO471" s="22"/>
      <c r="GP471" s="22"/>
      <c r="GQ471" s="22"/>
      <c r="GR471" s="22"/>
      <c r="GS471" s="22"/>
      <c r="GT471" s="22"/>
      <c r="GU471" s="22"/>
      <c r="GV471" s="22"/>
      <c r="GW471" s="22"/>
      <c r="GX471" s="22"/>
      <c r="GY471" s="22"/>
      <c r="GZ471" s="22"/>
      <c r="HA471" s="22"/>
      <c r="HB471" s="22"/>
      <c r="HC471" s="22"/>
      <c r="HD471" s="22"/>
      <c r="HE471" s="22"/>
      <c r="HF471" s="22"/>
      <c r="HG471" s="22"/>
      <c r="HH471" s="22"/>
      <c r="HI471" s="22"/>
      <c r="HJ471" s="22"/>
      <c r="HK471" s="22"/>
      <c r="HL471" s="22"/>
      <c r="HM471" s="22"/>
      <c r="HN471" s="22"/>
      <c r="HO471" s="22"/>
      <c r="HP471" s="22"/>
      <c r="HQ471" s="22"/>
      <c r="HR471" s="22"/>
      <c r="HS471" s="22"/>
      <c r="HT471" s="22"/>
      <c r="HU471" s="22"/>
      <c r="HV471" s="22"/>
      <c r="HW471" s="22"/>
      <c r="HX471" s="22"/>
      <c r="HY471" s="22"/>
      <c r="HZ471" s="22"/>
      <c r="IA471" s="22"/>
      <c r="IB471" s="22"/>
      <c r="IC471" s="22"/>
      <c r="ID471" s="22"/>
      <c r="IE471" s="22"/>
      <c r="IF471" s="22"/>
      <c r="IG471" s="22"/>
      <c r="IH471" s="22"/>
      <c r="II471" s="22"/>
      <c r="IJ471" s="22"/>
      <c r="IK471" s="22"/>
      <c r="IL471" s="22"/>
      <c r="IM471" s="22"/>
      <c r="IN471" s="22"/>
      <c r="IO471" s="22"/>
      <c r="IP471" s="22"/>
      <c r="IQ471" s="22"/>
      <c r="IR471" s="22"/>
      <c r="IS471" s="22"/>
      <c r="IT471" s="22"/>
      <c r="IU471" s="22"/>
      <c r="IV471" s="22"/>
      <c r="IW471" s="22"/>
      <c r="IX471" s="22"/>
      <c r="IY471" s="22"/>
      <c r="IZ471" s="22"/>
      <c r="JA471" s="22"/>
      <c r="JB471" s="22"/>
      <c r="JC471" s="22"/>
      <c r="JD471" s="22"/>
      <c r="JE471" s="22"/>
      <c r="JF471" s="22"/>
      <c r="JG471" s="22"/>
      <c r="JH471" s="22"/>
      <c r="JI471" s="22"/>
      <c r="JJ471" s="22"/>
      <c r="JK471" s="22"/>
      <c r="JL471" s="22"/>
      <c r="JM471" s="22"/>
      <c r="JN471" s="22"/>
      <c r="JO471" s="22"/>
      <c r="JP471" s="22"/>
      <c r="JQ471" s="22"/>
      <c r="JR471" s="22"/>
      <c r="JS471" s="22"/>
      <c r="JT471" s="22"/>
      <c r="JU471" s="22"/>
      <c r="JV471" s="22"/>
      <c r="JW471" s="22"/>
      <c r="JX471" s="22"/>
      <c r="JY471" s="22"/>
      <c r="JZ471" s="22"/>
      <c r="KA471" s="22"/>
      <c r="KB471" s="22"/>
      <c r="KC471" s="22"/>
      <c r="KD471" s="22"/>
      <c r="KE471" s="22"/>
      <c r="KF471" s="22"/>
      <c r="KG471" s="22"/>
      <c r="KH471" s="22"/>
      <c r="KI471" s="22"/>
      <c r="KJ471" s="22"/>
      <c r="KK471" s="22"/>
      <c r="KL471" s="22"/>
      <c r="KM471" s="22"/>
      <c r="KN471" s="22"/>
      <c r="KO471" s="22"/>
      <c r="KP471" s="22"/>
      <c r="KQ471" s="22"/>
      <c r="KR471" s="22"/>
      <c r="KS471" s="22"/>
      <c r="KT471" s="22"/>
      <c r="KU471" s="22"/>
      <c r="KV471" s="22"/>
      <c r="KW471" s="22"/>
      <c r="KX471" s="22"/>
      <c r="KY471" s="22"/>
      <c r="KZ471" s="22"/>
      <c r="LA471" s="22"/>
      <c r="LB471" s="22"/>
      <c r="LC471" s="22"/>
      <c r="LD471" s="22"/>
      <c r="LE471" s="22"/>
      <c r="LF471" s="22"/>
      <c r="LG471" s="22"/>
      <c r="LH471" s="22"/>
      <c r="LI471" s="22"/>
      <c r="LJ471" s="22"/>
      <c r="LK471" s="22"/>
      <c r="LL471" s="22"/>
      <c r="LM471" s="22"/>
      <c r="LN471" s="22"/>
      <c r="LO471" s="22"/>
      <c r="LP471" s="22"/>
      <c r="LQ471" s="22"/>
      <c r="LR471" s="22"/>
      <c r="LS471" s="22"/>
      <c r="LT471" s="22"/>
      <c r="LU471" s="22"/>
      <c r="LV471" s="22"/>
      <c r="LW471" s="22"/>
      <c r="LX471" s="22"/>
      <c r="LY471" s="22"/>
      <c r="LZ471" s="22"/>
      <c r="MA471" s="22"/>
      <c r="MB471" s="22"/>
      <c r="MC471" s="22"/>
      <c r="MD471" s="22"/>
      <c r="ME471" s="22"/>
      <c r="MF471" s="22"/>
      <c r="MG471" s="22"/>
      <c r="MH471" s="22"/>
      <c r="MI471" s="22"/>
      <c r="MJ471" s="22"/>
      <c r="MK471" s="22"/>
      <c r="ML471" s="22"/>
      <c r="MM471" s="22"/>
      <c r="MN471" s="22"/>
      <c r="MO471" s="22" t="s">
        <v>627</v>
      </c>
      <c r="MP471" s="22"/>
      <c r="MQ471" s="22"/>
      <c r="MR471" s="22"/>
      <c r="MS471" s="22"/>
      <c r="MT471" s="22"/>
      <c r="MU471" s="22"/>
      <c r="MV471" s="22"/>
      <c r="MW471" s="22"/>
      <c r="MX471" s="22"/>
      <c r="MY471" s="22"/>
      <c r="MZ471" s="22"/>
      <c r="NA471" s="22"/>
      <c r="NB471" s="22"/>
      <c r="NC471" s="22"/>
      <c r="ND471" s="22"/>
      <c r="NE471" s="22"/>
      <c r="NF471" s="22"/>
      <c r="NG471" s="22"/>
      <c r="NH471" s="22"/>
      <c r="NI471" s="22"/>
      <c r="NJ471" s="22"/>
      <c r="NK471" s="22"/>
      <c r="NL471" s="22"/>
      <c r="NM471" s="22"/>
      <c r="NN471" s="22"/>
      <c r="NO471" s="22"/>
      <c r="NP471" s="22"/>
      <c r="NQ471" s="22"/>
      <c r="NR471" s="22"/>
      <c r="NS471" s="22"/>
      <c r="NT471" s="22"/>
      <c r="NU471" s="22"/>
      <c r="NV471" s="22"/>
      <c r="NW471" s="22"/>
      <c r="NX471" s="22"/>
      <c r="NY471" s="22"/>
      <c r="NZ471" s="22"/>
      <c r="OA471" s="22"/>
      <c r="OB471" s="22"/>
      <c r="OC471" s="22"/>
      <c r="OD471" s="22"/>
      <c r="OE471" s="22"/>
      <c r="OF471" s="22"/>
      <c r="OG471" s="22"/>
      <c r="OH471" s="22"/>
      <c r="OI471" s="22"/>
      <c r="OJ471" s="22"/>
      <c r="OK471" s="22"/>
      <c r="OL471" s="22"/>
      <c r="OM471" s="22"/>
      <c r="ON471" s="22"/>
      <c r="OO471" s="22"/>
      <c r="OP471" s="22"/>
      <c r="OQ471" s="22"/>
      <c r="OR471" s="22"/>
      <c r="OS471" s="22"/>
      <c r="OT471" s="22"/>
      <c r="OU471" s="22"/>
      <c r="OV471" s="22"/>
      <c r="OW471" s="22"/>
      <c r="OX471" s="22"/>
      <c r="OY471" s="22"/>
      <c r="OZ471" s="22"/>
      <c r="PA471" s="22"/>
      <c r="PB471" s="22"/>
      <c r="PC471" s="22"/>
      <c r="PD471" s="22"/>
      <c r="PE471" s="22"/>
      <c r="PF471" s="22"/>
      <c r="PG471" s="22"/>
      <c r="PH471" s="22"/>
      <c r="PI471" s="22"/>
      <c r="PJ471" s="22"/>
      <c r="PK471" s="22"/>
      <c r="PL471" s="22"/>
      <c r="PM471" s="22"/>
      <c r="PN471" s="22"/>
      <c r="PO471" s="22"/>
      <c r="PP471" s="22"/>
      <c r="PQ471" s="22"/>
      <c r="PR471" s="22"/>
      <c r="PS471" s="22"/>
      <c r="PT471" s="22"/>
      <c r="PU471" s="22"/>
      <c r="PV471" s="22"/>
      <c r="PW471" s="22"/>
      <c r="PX471" s="22"/>
      <c r="PY471" s="22"/>
      <c r="PZ471" s="22"/>
      <c r="QA471" s="22"/>
      <c r="QB471" s="22"/>
      <c r="QC471" s="22" t="s">
        <v>1816</v>
      </c>
      <c r="QD471" s="22"/>
      <c r="QE471" s="22"/>
      <c r="QF471" s="22"/>
      <c r="QG471" s="22"/>
      <c r="QH471" s="22"/>
      <c r="QI471" s="22"/>
      <c r="QJ471" s="22"/>
      <c r="QK471" s="22"/>
      <c r="QL471" s="22"/>
      <c r="QM471" s="22"/>
      <c r="QN471" s="22"/>
      <c r="QO471" s="22"/>
      <c r="QP471" s="22"/>
      <c r="QQ471" s="22"/>
      <c r="QR471" s="22"/>
      <c r="QS471" s="22"/>
      <c r="QT471" s="22"/>
      <c r="QU471" s="22"/>
      <c r="QV471" s="22"/>
      <c r="QW471" s="22"/>
      <c r="QX471" s="22"/>
      <c r="QY471" s="22"/>
      <c r="QZ471" s="22"/>
      <c r="RA471" s="22"/>
      <c r="RB471" s="22"/>
      <c r="RC471" s="22"/>
      <c r="RD471" s="22"/>
      <c r="RE471" s="22"/>
      <c r="RF471" s="22"/>
      <c r="RG471" s="22"/>
      <c r="RH471" s="22"/>
      <c r="RI471" s="22"/>
      <c r="RJ471" s="22"/>
      <c r="RK471" s="22"/>
      <c r="RL471" s="22"/>
      <c r="RM471" s="22"/>
      <c r="RN471" s="22"/>
      <c r="RO471" s="22"/>
      <c r="RP471" s="22"/>
      <c r="RQ471" s="22"/>
      <c r="RR471" s="22"/>
      <c r="RS471" s="22"/>
      <c r="RT471" s="22"/>
      <c r="RU471" s="22"/>
      <c r="RV471" s="22"/>
      <c r="RW471" s="22"/>
      <c r="RX471" s="22"/>
      <c r="RY471" s="22"/>
      <c r="RZ471" s="22"/>
      <c r="SA471" s="22"/>
      <c r="SB471" s="22"/>
      <c r="SC471" s="22"/>
      <c r="SD471" s="22"/>
      <c r="SE471" s="22"/>
      <c r="SF471" s="22"/>
      <c r="SG471" s="22"/>
      <c r="SH471" s="22"/>
      <c r="SI471" s="22"/>
      <c r="SJ471" s="22"/>
      <c r="SK471" s="22"/>
      <c r="SL471" s="22"/>
      <c r="SM471" s="22"/>
      <c r="SN471" s="22"/>
      <c r="SO471" s="22"/>
      <c r="SP471" s="22"/>
      <c r="SQ471" s="22"/>
      <c r="SR471" s="22"/>
      <c r="SS471" s="22"/>
      <c r="ST471" s="22"/>
      <c r="SU471" s="22"/>
      <c r="SV471" s="22" t="s">
        <v>2023</v>
      </c>
      <c r="SW471" s="22"/>
      <c r="SX471" s="22"/>
      <c r="SY471" s="22"/>
      <c r="SZ471" s="22"/>
      <c r="TA471" s="22"/>
      <c r="TB471" s="22"/>
      <c r="TC471" s="22"/>
      <c r="TD471" s="22"/>
      <c r="TE471" s="22"/>
      <c r="TF471" s="22"/>
      <c r="TG471" s="22" t="s">
        <v>2066</v>
      </c>
      <c r="TH471" s="22"/>
      <c r="TI471" s="22"/>
      <c r="TJ471" s="22"/>
      <c r="TK471" s="22"/>
      <c r="TL471" s="22"/>
      <c r="TM471" s="22"/>
      <c r="TN471" s="22"/>
      <c r="TO471" s="22"/>
      <c r="TP471" s="22"/>
      <c r="TQ471" s="22"/>
      <c r="TR471" s="22"/>
      <c r="TS471" s="22"/>
      <c r="TT471" s="22"/>
      <c r="TU471" s="22"/>
      <c r="TV471" s="22"/>
      <c r="TW471" s="22"/>
      <c r="TX471" s="22"/>
      <c r="TY471" s="22"/>
      <c r="TZ471" s="22"/>
      <c r="UA471" s="22"/>
      <c r="UB471" s="22"/>
      <c r="UC471" s="22"/>
      <c r="UD471" s="22"/>
      <c r="UE471" s="22"/>
      <c r="UF471" s="22"/>
      <c r="UG471" s="22"/>
      <c r="UH471" s="22"/>
      <c r="UI471" s="22"/>
      <c r="UJ471" s="22"/>
      <c r="UK471" s="22"/>
      <c r="UL471" s="22"/>
      <c r="UM471" s="22"/>
      <c r="UN471" s="22"/>
      <c r="UO471" s="22"/>
      <c r="UP471" s="22"/>
      <c r="UQ471" s="22"/>
      <c r="UR471" s="22"/>
      <c r="US471" s="22"/>
      <c r="UT471" s="22"/>
      <c r="UU471" s="22"/>
      <c r="UV471" s="22"/>
      <c r="UW471" s="22"/>
      <c r="UX471" s="22"/>
      <c r="UY471" s="22"/>
      <c r="UZ471" s="22"/>
      <c r="VA471" s="22"/>
      <c r="VB471" s="22"/>
      <c r="VC471" s="22"/>
      <c r="VD471" s="22"/>
      <c r="VE471" s="22"/>
      <c r="VF471" s="22"/>
      <c r="VG471" s="22"/>
      <c r="VH471" s="22"/>
      <c r="VI471" s="22"/>
      <c r="VJ471" s="22"/>
      <c r="VK471" s="22"/>
      <c r="VL471" s="22"/>
      <c r="VM471" s="22"/>
      <c r="VN471" s="22"/>
      <c r="VO471" s="22"/>
      <c r="VP471" s="22"/>
      <c r="VQ471" s="22"/>
      <c r="VR471" s="22"/>
      <c r="VS471" s="22"/>
      <c r="VT471" s="22"/>
      <c r="VU471" s="22"/>
      <c r="VV471" s="22"/>
      <c r="VW471" s="22" t="s">
        <v>2023</v>
      </c>
      <c r="VX471" s="22"/>
      <c r="VY471" s="22"/>
      <c r="VZ471" s="22"/>
      <c r="WA471" s="22"/>
      <c r="WB471" s="22"/>
      <c r="WC471" s="22"/>
      <c r="WD471" s="22"/>
      <c r="WE471" s="22"/>
      <c r="WF471" s="22"/>
      <c r="WQ471" s="22"/>
      <c r="WT471" s="22"/>
      <c r="WU471" s="22" t="s">
        <v>2535</v>
      </c>
      <c r="WV471" s="22"/>
      <c r="WZ471" s="22"/>
    </row>
    <row r="472" spans="1:624" s="21" customFormat="1" x14ac:dyDescent="0.25">
      <c r="A472" s="20" t="s">
        <v>330</v>
      </c>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c r="EU472" s="20"/>
      <c r="EV472" s="20"/>
      <c r="EW472" s="20"/>
      <c r="EX472" s="20"/>
      <c r="EY472" s="20"/>
      <c r="EZ472" s="20"/>
      <c r="FA472" s="20"/>
      <c r="FB472" s="20"/>
      <c r="FC472" s="20"/>
      <c r="FD472" s="20"/>
      <c r="FE472" s="20"/>
      <c r="FF472" s="20"/>
      <c r="FG472" s="20"/>
      <c r="FH472" s="20"/>
      <c r="FI472" s="20"/>
      <c r="FJ472" s="20"/>
      <c r="FK472" s="20"/>
      <c r="FL472" s="20"/>
      <c r="FM472" s="20"/>
      <c r="FN472" s="20"/>
      <c r="FO472" s="20"/>
      <c r="FP472" s="20"/>
      <c r="FQ472" s="20"/>
      <c r="FR472" s="20"/>
      <c r="FS472" s="20"/>
      <c r="FT472" s="20"/>
      <c r="FU472" s="20"/>
      <c r="FV472" s="20"/>
      <c r="FW472" s="20"/>
      <c r="FX472" s="20"/>
      <c r="FY472" s="20"/>
      <c r="FZ472" s="20"/>
      <c r="GA472" s="20"/>
      <c r="GB472" s="20"/>
      <c r="GC472" s="20"/>
      <c r="GD472" s="20"/>
      <c r="GE472" s="20"/>
      <c r="GF472" s="20"/>
      <c r="GG472" s="20"/>
      <c r="GH472" s="20"/>
      <c r="GI472" s="20"/>
      <c r="GJ472" s="20"/>
      <c r="GK472" s="20"/>
      <c r="GL472" s="20"/>
      <c r="GM472" s="20"/>
      <c r="GN472" s="20"/>
      <c r="GO472" s="20"/>
      <c r="GP472" s="20"/>
      <c r="GQ472" s="20"/>
      <c r="GR472" s="20"/>
      <c r="GS472" s="20"/>
      <c r="GT472" s="20"/>
      <c r="GU472" s="20"/>
      <c r="GV472" s="20"/>
      <c r="GW472" s="20"/>
      <c r="GX472" s="20"/>
      <c r="GY472" s="20"/>
      <c r="GZ472" s="20"/>
      <c r="HA472" s="20"/>
      <c r="HB472" s="20"/>
      <c r="HC472" s="20"/>
      <c r="HD472" s="20"/>
      <c r="HE472" s="20"/>
      <c r="HF472" s="20"/>
      <c r="HG472" s="20"/>
      <c r="HH472" s="20"/>
      <c r="HI472" s="20"/>
      <c r="HJ472" s="20"/>
      <c r="HK472" s="20"/>
      <c r="HL472" s="20"/>
      <c r="HM472" s="20"/>
      <c r="HN472" s="20"/>
      <c r="HO472" s="20"/>
      <c r="HP472" s="20"/>
      <c r="HQ472" s="20"/>
      <c r="HR472" s="20"/>
      <c r="HS472" s="20"/>
      <c r="HT472" s="20"/>
      <c r="HU472" s="20"/>
      <c r="HV472" s="20"/>
      <c r="HW472" s="20"/>
      <c r="HX472" s="20"/>
      <c r="HY472" s="20"/>
      <c r="HZ472" s="20"/>
      <c r="IA472" s="20"/>
      <c r="IB472" s="20"/>
      <c r="IC472" s="20"/>
      <c r="ID472" s="20"/>
      <c r="IE472" s="20"/>
      <c r="IF472" s="20"/>
      <c r="IG472" s="20"/>
      <c r="IH472" s="20"/>
      <c r="II472" s="20"/>
      <c r="IJ472" s="20"/>
      <c r="IK472" s="20"/>
      <c r="IL472" s="20"/>
      <c r="IM472" s="20"/>
      <c r="IN472" s="20"/>
      <c r="IO472" s="20"/>
      <c r="IP472" s="20"/>
      <c r="IQ472" s="20"/>
      <c r="IR472" s="20"/>
      <c r="IS472" s="20"/>
      <c r="IT472" s="20"/>
      <c r="IU472" s="20"/>
      <c r="IV472" s="20"/>
      <c r="IW472" s="20"/>
      <c r="IX472" s="20"/>
      <c r="IY472" s="20"/>
      <c r="IZ472" s="20"/>
      <c r="JA472" s="20"/>
      <c r="JB472" s="20"/>
      <c r="JC472" s="20"/>
      <c r="JD472" s="20"/>
      <c r="JE472" s="20"/>
      <c r="JF472" s="20"/>
      <c r="JG472" s="20"/>
      <c r="JH472" s="20"/>
      <c r="JI472" s="20"/>
      <c r="JJ472" s="20"/>
      <c r="JK472" s="20"/>
      <c r="JL472" s="20"/>
      <c r="JM472" s="20"/>
      <c r="JN472" s="20"/>
      <c r="JO472" s="20"/>
      <c r="JP472" s="20"/>
      <c r="JQ472" s="20"/>
      <c r="JR472" s="20"/>
      <c r="JS472" s="20"/>
      <c r="JT472" s="20"/>
      <c r="JU472" s="20"/>
      <c r="JV472" s="20"/>
      <c r="JW472" s="20"/>
      <c r="JX472" s="20"/>
      <c r="JY472" s="20"/>
      <c r="JZ472" s="20"/>
      <c r="KA472" s="20"/>
      <c r="KB472" s="20"/>
      <c r="KC472" s="20"/>
      <c r="KD472" s="20"/>
      <c r="KE472" s="20"/>
      <c r="KF472" s="20"/>
      <c r="KG472" s="20"/>
      <c r="KH472" s="20"/>
      <c r="KI472" s="20"/>
      <c r="KJ472" s="20"/>
      <c r="KK472" s="20"/>
      <c r="KL472" s="20"/>
      <c r="KM472" s="20"/>
      <c r="KN472" s="20"/>
      <c r="KO472" s="20"/>
      <c r="KP472" s="20"/>
      <c r="KQ472" s="20"/>
      <c r="KR472" s="20"/>
      <c r="KS472" s="20"/>
      <c r="KT472" s="20"/>
      <c r="KU472" s="20"/>
      <c r="KV472" s="20"/>
      <c r="KW472" s="20"/>
      <c r="KX472" s="20"/>
      <c r="KY472" s="20"/>
      <c r="KZ472" s="20"/>
      <c r="LA472" s="20"/>
      <c r="LB472" s="20"/>
      <c r="LC472" s="20"/>
      <c r="LD472" s="20"/>
      <c r="LE472" s="20"/>
      <c r="LF472" s="20"/>
      <c r="LG472" s="20"/>
      <c r="LH472" s="20"/>
      <c r="LI472" s="20"/>
      <c r="LJ472" s="20"/>
      <c r="LK472" s="20"/>
      <c r="LL472" s="20"/>
      <c r="LM472" s="20"/>
      <c r="LN472" s="20"/>
      <c r="LO472" s="20"/>
      <c r="LP472" s="20"/>
      <c r="LQ472" s="20"/>
      <c r="LR472" s="20"/>
      <c r="LS472" s="20"/>
      <c r="LT472" s="20"/>
      <c r="LU472" s="20"/>
      <c r="LV472" s="20"/>
      <c r="LW472" s="20"/>
      <c r="LX472" s="20"/>
      <c r="LY472" s="20"/>
      <c r="LZ472" s="20"/>
      <c r="MA472" s="20"/>
      <c r="MB472" s="20"/>
      <c r="MC472" s="20"/>
      <c r="MD472" s="20"/>
      <c r="ME472" s="20"/>
      <c r="MF472" s="20"/>
      <c r="MG472" s="20"/>
      <c r="MH472" s="20"/>
      <c r="MI472" s="20"/>
      <c r="MJ472" s="20"/>
      <c r="MK472" s="20"/>
      <c r="ML472" s="20"/>
      <c r="MM472" s="20"/>
      <c r="MN472" s="20"/>
      <c r="MO472" s="20"/>
      <c r="MP472" s="20"/>
      <c r="MQ472" s="20"/>
      <c r="MR472" s="20"/>
      <c r="MS472" s="20"/>
      <c r="MT472" s="20"/>
      <c r="MU472" s="20"/>
      <c r="MV472" s="20"/>
      <c r="MW472" s="20"/>
      <c r="MX472" s="20"/>
      <c r="MY472" s="20"/>
      <c r="MZ472" s="20"/>
      <c r="NA472" s="20"/>
      <c r="NB472" s="20"/>
      <c r="NC472" s="20"/>
      <c r="ND472" s="20"/>
      <c r="NE472" s="20"/>
      <c r="NF472" s="20"/>
      <c r="NG472" s="20"/>
      <c r="NH472" s="20"/>
      <c r="NI472" s="20"/>
      <c r="NJ472" s="20"/>
      <c r="NK472" s="20"/>
      <c r="NL472" s="20"/>
      <c r="NM472" s="20"/>
      <c r="NN472" s="20"/>
      <c r="NO472" s="20"/>
      <c r="NP472" s="20"/>
      <c r="NQ472" s="20"/>
      <c r="NR472" s="20"/>
      <c r="NS472" s="20"/>
      <c r="NT472" s="20"/>
      <c r="NU472" s="20"/>
      <c r="NV472" s="20"/>
      <c r="NW472" s="20"/>
      <c r="NX472" s="20"/>
      <c r="NY472" s="20"/>
      <c r="NZ472" s="20"/>
      <c r="OA472" s="20"/>
      <c r="OB472" s="20"/>
      <c r="OC472" s="20"/>
      <c r="OD472" s="20"/>
      <c r="OE472" s="20"/>
      <c r="OF472" s="20"/>
      <c r="OG472" s="20"/>
      <c r="OH472" s="20"/>
      <c r="OI472" s="20"/>
      <c r="OJ472" s="20"/>
      <c r="OK472" s="20"/>
      <c r="OL472" s="20"/>
      <c r="OM472" s="20"/>
      <c r="ON472" s="20"/>
      <c r="OO472" s="20"/>
      <c r="OP472" s="20"/>
      <c r="OQ472" s="20"/>
      <c r="OR472" s="20"/>
      <c r="OS472" s="20"/>
      <c r="OT472" s="20"/>
      <c r="OU472" s="20"/>
      <c r="OV472" s="20"/>
      <c r="OW472" s="20"/>
      <c r="OX472" s="20"/>
      <c r="OY472" s="20"/>
      <c r="OZ472" s="20"/>
      <c r="PA472" s="20"/>
      <c r="PB472" s="20"/>
      <c r="PC472" s="20"/>
      <c r="PD472" s="20"/>
      <c r="PE472" s="20"/>
      <c r="PF472" s="20"/>
      <c r="PG472" s="20"/>
      <c r="PH472" s="20"/>
      <c r="PI472" s="20"/>
      <c r="PJ472" s="20"/>
      <c r="PK472" s="20"/>
      <c r="PL472" s="20"/>
      <c r="PM472" s="20"/>
      <c r="PN472" s="20"/>
      <c r="PO472" s="20"/>
      <c r="PP472" s="20"/>
      <c r="PQ472" s="20"/>
      <c r="PR472" s="20"/>
      <c r="PS472" s="20"/>
      <c r="PT472" s="20"/>
      <c r="PU472" s="20"/>
      <c r="PV472" s="20"/>
      <c r="PW472" s="20"/>
      <c r="PX472" s="20"/>
      <c r="PY472" s="20"/>
      <c r="PZ472" s="20"/>
      <c r="QA472" s="20"/>
      <c r="QB472" s="20"/>
      <c r="QC472" s="20"/>
      <c r="QD472" s="20"/>
      <c r="QE472" s="20"/>
      <c r="QF472" s="20"/>
      <c r="QG472" s="20"/>
      <c r="QH472" s="20"/>
      <c r="QI472" s="20"/>
      <c r="QJ472" s="20"/>
      <c r="QK472" s="20"/>
      <c r="QL472" s="20"/>
      <c r="QM472" s="20"/>
      <c r="QN472" s="20"/>
      <c r="QO472" s="20"/>
      <c r="QP472" s="20"/>
      <c r="QQ472" s="20"/>
      <c r="QR472" s="20"/>
      <c r="QS472" s="20"/>
      <c r="QT472" s="20"/>
      <c r="QU472" s="20"/>
      <c r="QV472" s="20"/>
      <c r="QW472" s="20"/>
      <c r="QX472" s="20"/>
      <c r="QY472" s="20"/>
      <c r="QZ472" s="20"/>
      <c r="RA472" s="20"/>
      <c r="RB472" s="20"/>
      <c r="RC472" s="20"/>
      <c r="RD472" s="20"/>
      <c r="RE472" s="20"/>
      <c r="RF472" s="20"/>
      <c r="RG472" s="20"/>
      <c r="RH472" s="20"/>
      <c r="RI472" s="20"/>
      <c r="RJ472" s="20"/>
      <c r="RK472" s="20"/>
      <c r="RL472" s="20"/>
      <c r="RM472" s="20"/>
      <c r="RN472" s="20"/>
      <c r="RO472" s="20"/>
      <c r="RP472" s="20"/>
      <c r="RQ472" s="20"/>
      <c r="RR472" s="20"/>
      <c r="RS472" s="20"/>
      <c r="RT472" s="20"/>
      <c r="RU472" s="20"/>
      <c r="RV472" s="20"/>
      <c r="RW472" s="20"/>
      <c r="RX472" s="20"/>
      <c r="RY472" s="20"/>
      <c r="RZ472" s="20"/>
      <c r="SA472" s="20"/>
      <c r="SB472" s="20"/>
      <c r="SC472" s="20"/>
      <c r="SD472" s="20"/>
      <c r="SE472" s="20"/>
      <c r="SF472" s="20"/>
      <c r="SG472" s="20"/>
      <c r="SH472" s="20"/>
      <c r="SI472" s="20"/>
      <c r="SJ472" s="20"/>
      <c r="SK472" s="20"/>
      <c r="SL472" s="20"/>
      <c r="SM472" s="20"/>
      <c r="SN472" s="20"/>
      <c r="SO472" s="20"/>
      <c r="SP472" s="20"/>
      <c r="SQ472" s="20"/>
      <c r="SR472" s="20"/>
      <c r="SS472" s="20"/>
      <c r="ST472" s="20"/>
      <c r="SU472" s="20"/>
      <c r="SV472" s="20"/>
      <c r="SW472" s="20"/>
      <c r="SX472" s="20"/>
      <c r="SY472" s="20"/>
      <c r="SZ472" s="20"/>
      <c r="TA472" s="20"/>
      <c r="TB472" s="20"/>
      <c r="TC472" s="20"/>
      <c r="TD472" s="20"/>
      <c r="TE472" s="20"/>
      <c r="TF472" s="20"/>
      <c r="TG472" s="20"/>
      <c r="TH472" s="20"/>
      <c r="TI472" s="20"/>
      <c r="TJ472" s="20"/>
      <c r="TK472" s="20"/>
      <c r="TL472" s="20"/>
      <c r="TM472" s="20"/>
      <c r="TN472" s="20"/>
      <c r="TO472" s="20"/>
      <c r="TP472" s="20"/>
      <c r="TQ472" s="20"/>
      <c r="TR472" s="20"/>
      <c r="TS472" s="20"/>
      <c r="TT472" s="20"/>
      <c r="TU472" s="20"/>
      <c r="TV472" s="20"/>
      <c r="TW472" s="20"/>
      <c r="TX472" s="20"/>
      <c r="TY472" s="20"/>
      <c r="TZ472" s="20"/>
      <c r="UA472" s="20"/>
      <c r="UB472" s="20"/>
      <c r="UC472" s="20"/>
      <c r="UD472" s="20"/>
      <c r="UE472" s="20"/>
      <c r="UF472" s="20"/>
      <c r="UG472" s="20"/>
      <c r="UH472" s="20"/>
      <c r="UI472" s="20"/>
      <c r="UJ472" s="20"/>
      <c r="UK472" s="20"/>
      <c r="UL472" s="20"/>
      <c r="UM472" s="20"/>
      <c r="UN472" s="20"/>
      <c r="UO472" s="20"/>
      <c r="UP472" s="20"/>
      <c r="UQ472" s="20"/>
      <c r="UR472" s="20"/>
      <c r="US472" s="20"/>
      <c r="UT472" s="20"/>
      <c r="UU472" s="20"/>
      <c r="UV472" s="20"/>
      <c r="UW472" s="20"/>
      <c r="UX472" s="20"/>
      <c r="UY472" s="20"/>
      <c r="UZ472" s="20"/>
      <c r="VA472" s="20"/>
      <c r="VB472" s="20"/>
      <c r="VC472" s="20"/>
      <c r="VD472" s="20"/>
      <c r="VE472" s="20"/>
      <c r="VF472" s="20" t="b">
        <v>1</v>
      </c>
      <c r="VG472" s="20"/>
      <c r="VH472" s="20"/>
      <c r="VI472" s="20"/>
      <c r="VJ472" s="20"/>
      <c r="VK472" s="20"/>
      <c r="VL472" s="20"/>
      <c r="VM472" s="20"/>
      <c r="VN472" s="20"/>
      <c r="VO472" s="20"/>
      <c r="VP472" s="20"/>
      <c r="VQ472" s="20"/>
      <c r="VR472" s="20"/>
      <c r="VS472" s="20"/>
      <c r="VT472" s="20"/>
      <c r="VU472" s="20"/>
      <c r="VV472" s="20"/>
      <c r="VW472" s="20"/>
      <c r="VX472" s="20"/>
      <c r="VY472" s="20"/>
      <c r="VZ472" s="20"/>
      <c r="WA472" s="20"/>
      <c r="WB472" s="20"/>
      <c r="WC472" s="20"/>
      <c r="WD472" s="20"/>
      <c r="WE472" s="20"/>
      <c r="WF472" s="20"/>
      <c r="WQ472" s="20"/>
      <c r="WT472" s="20"/>
      <c r="WU472" s="20"/>
      <c r="WV472" s="20"/>
      <c r="WZ472" s="20"/>
    </row>
    <row r="473" spans="1:624" s="21" customFormat="1" x14ac:dyDescent="0.25">
      <c r="A473" s="20" t="s">
        <v>45</v>
      </c>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t="s">
        <v>504</v>
      </c>
      <c r="AW473" s="20"/>
      <c r="AX473" s="20" t="s">
        <v>515</v>
      </c>
      <c r="AY473" s="20" t="s">
        <v>520</v>
      </c>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t="s">
        <v>684</v>
      </c>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c r="DB473" s="20"/>
      <c r="DC473" s="20"/>
      <c r="DD473" s="20"/>
      <c r="DE473" s="20"/>
      <c r="DF473" s="20"/>
      <c r="DG473" s="20"/>
      <c r="DH473" s="20"/>
      <c r="DI473" s="20"/>
      <c r="DJ473" s="20"/>
      <c r="DK473" s="20"/>
      <c r="DL473" s="20"/>
      <c r="DM473" s="20"/>
      <c r="DN473" s="20"/>
      <c r="DO473" s="20"/>
      <c r="DP473" s="20"/>
      <c r="DQ473" s="20"/>
      <c r="DR473" s="20"/>
      <c r="DS473" s="20"/>
      <c r="DT473" s="20"/>
      <c r="DU473" s="20"/>
      <c r="DV473" s="20"/>
      <c r="DW473" s="20"/>
      <c r="DX473" s="20"/>
      <c r="DY473" s="20"/>
      <c r="DZ473" s="20"/>
      <c r="EA473" s="20"/>
      <c r="EB473" s="20"/>
      <c r="EC473" s="20"/>
      <c r="ED473" s="20"/>
      <c r="EE473" s="20"/>
      <c r="EF473" s="20"/>
      <c r="EG473" s="20"/>
      <c r="EH473" s="20"/>
      <c r="EI473" s="20"/>
      <c r="EJ473" s="20"/>
      <c r="EK473" s="20"/>
      <c r="EL473" s="20"/>
      <c r="EM473" s="20"/>
      <c r="EN473" s="20"/>
      <c r="EO473" s="20"/>
      <c r="EP473" s="20"/>
      <c r="EQ473" s="20"/>
      <c r="ER473" s="20"/>
      <c r="ES473" s="20"/>
      <c r="ET473" s="20"/>
      <c r="EU473" s="20"/>
      <c r="EV473" s="20"/>
      <c r="EW473" s="20"/>
      <c r="EX473" s="20"/>
      <c r="EY473" s="20"/>
      <c r="EZ473" s="20"/>
      <c r="FA473" s="20"/>
      <c r="FB473" s="20"/>
      <c r="FC473" s="20"/>
      <c r="FD473" s="20"/>
      <c r="FE473" s="20"/>
      <c r="FF473" s="20"/>
      <c r="FG473" s="20"/>
      <c r="FH473" s="20"/>
      <c r="FI473" s="20"/>
      <c r="FJ473" s="20"/>
      <c r="FK473" s="20"/>
      <c r="FL473" s="20"/>
      <c r="FM473" s="20"/>
      <c r="FN473" s="20"/>
      <c r="FO473" s="20"/>
      <c r="FP473" s="20"/>
      <c r="FQ473" s="20"/>
      <c r="FR473" s="20"/>
      <c r="FS473" s="20"/>
      <c r="FT473" s="20"/>
      <c r="FU473" s="20"/>
      <c r="FV473" s="20"/>
      <c r="FW473" s="20"/>
      <c r="FX473" s="20"/>
      <c r="FY473" s="20"/>
      <c r="FZ473" s="20"/>
      <c r="GA473" s="20"/>
      <c r="GB473" s="20"/>
      <c r="GC473" s="20"/>
      <c r="GD473" s="20"/>
      <c r="GE473" s="20"/>
      <c r="GF473" s="20"/>
      <c r="GG473" s="20"/>
      <c r="GH473" s="20"/>
      <c r="GI473" s="20"/>
      <c r="GJ473" s="20"/>
      <c r="GK473" s="20"/>
      <c r="GL473" s="20"/>
      <c r="GM473" s="20"/>
      <c r="GN473" s="20"/>
      <c r="GO473" s="20"/>
      <c r="GP473" s="20"/>
      <c r="GQ473" s="20"/>
      <c r="GR473" s="20"/>
      <c r="GS473" s="20"/>
      <c r="GT473" s="20"/>
      <c r="GU473" s="20"/>
      <c r="GV473" s="20"/>
      <c r="GW473" s="20"/>
      <c r="GX473" s="20"/>
      <c r="GY473" s="20"/>
      <c r="GZ473" s="20"/>
      <c r="HA473" s="20"/>
      <c r="HB473" s="20"/>
      <c r="HC473" s="20"/>
      <c r="HD473" s="20"/>
      <c r="HE473" s="20"/>
      <c r="HF473" s="20"/>
      <c r="HG473" s="20"/>
      <c r="HH473" s="20"/>
      <c r="HI473" s="20"/>
      <c r="HJ473" s="20"/>
      <c r="HK473" s="20"/>
      <c r="HL473" s="20"/>
      <c r="HM473" s="20"/>
      <c r="HN473" s="20"/>
      <c r="HO473" s="20"/>
      <c r="HP473" s="20"/>
      <c r="HQ473" s="20"/>
      <c r="HR473" s="20"/>
      <c r="HS473" s="20"/>
      <c r="HT473" s="20"/>
      <c r="HU473" s="20"/>
      <c r="HV473" s="20"/>
      <c r="HW473" s="20"/>
      <c r="HX473" s="20"/>
      <c r="HY473" s="20"/>
      <c r="HZ473" s="20"/>
      <c r="IA473" s="20"/>
      <c r="IB473" s="20"/>
      <c r="IC473" s="20"/>
      <c r="ID473" s="20"/>
      <c r="IE473" s="20"/>
      <c r="IF473" s="20"/>
      <c r="IG473" s="20"/>
      <c r="IH473" s="20"/>
      <c r="II473" s="20"/>
      <c r="IJ473" s="20"/>
      <c r="IK473" s="20"/>
      <c r="IL473" s="20"/>
      <c r="IM473" s="20"/>
      <c r="IN473" s="20"/>
      <c r="IO473" s="20"/>
      <c r="IP473" s="20"/>
      <c r="IQ473" s="20"/>
      <c r="IR473" s="20"/>
      <c r="IS473" s="20"/>
      <c r="IT473" s="20"/>
      <c r="IU473" s="20"/>
      <c r="IV473" s="20"/>
      <c r="IW473" s="20"/>
      <c r="IX473" s="20"/>
      <c r="IY473" s="20"/>
      <c r="IZ473" s="20"/>
      <c r="JA473" s="20"/>
      <c r="JB473" s="20"/>
      <c r="JC473" s="20"/>
      <c r="JD473" s="20"/>
      <c r="JE473" s="20"/>
      <c r="JF473" s="20"/>
      <c r="JG473" s="20"/>
      <c r="JH473" s="20"/>
      <c r="JI473" s="20"/>
      <c r="JJ473" s="20"/>
      <c r="JK473" s="20"/>
      <c r="JL473" s="20"/>
      <c r="JM473" s="20"/>
      <c r="JN473" s="20"/>
      <c r="JO473" s="20"/>
      <c r="JP473" s="20"/>
      <c r="JQ473" s="20"/>
      <c r="JR473" s="20"/>
      <c r="JS473" s="20"/>
      <c r="JT473" s="20"/>
      <c r="JU473" s="20"/>
      <c r="JV473" s="20"/>
      <c r="JW473" s="20"/>
      <c r="JX473" s="20"/>
      <c r="JY473" s="20"/>
      <c r="JZ473" s="20"/>
      <c r="KA473" s="20"/>
      <c r="KB473" s="20"/>
      <c r="KC473" s="20"/>
      <c r="KD473" s="20"/>
      <c r="KE473" s="20"/>
      <c r="KF473" s="20"/>
      <c r="KG473" s="20"/>
      <c r="KH473" s="20"/>
      <c r="KI473" s="20"/>
      <c r="KJ473" s="20"/>
      <c r="KK473" s="20"/>
      <c r="KL473" s="20"/>
      <c r="KM473" s="20"/>
      <c r="KN473" s="20"/>
      <c r="KO473" s="20"/>
      <c r="KP473" s="20"/>
      <c r="KQ473" s="20"/>
      <c r="KR473" s="20"/>
      <c r="KS473" s="20"/>
      <c r="KT473" s="20"/>
      <c r="KU473" s="20"/>
      <c r="KV473" s="20"/>
      <c r="KW473" s="20"/>
      <c r="KX473" s="20"/>
      <c r="KY473" s="20"/>
      <c r="KZ473" s="20"/>
      <c r="LA473" s="20"/>
      <c r="LB473" s="20"/>
      <c r="LC473" s="20"/>
      <c r="LD473" s="20"/>
      <c r="LE473" s="20"/>
      <c r="LF473" s="20"/>
      <c r="LG473" s="20"/>
      <c r="LH473" s="20"/>
      <c r="LI473" s="20"/>
      <c r="LJ473" s="20"/>
      <c r="LK473" s="20"/>
      <c r="LL473" s="20"/>
      <c r="LM473" s="20"/>
      <c r="LN473" s="20"/>
      <c r="LO473" s="20"/>
      <c r="LP473" s="20"/>
      <c r="LQ473" s="20"/>
      <c r="LR473" s="20"/>
      <c r="LS473" s="20"/>
      <c r="LT473" s="20"/>
      <c r="LU473" s="20"/>
      <c r="LV473" s="20"/>
      <c r="LW473" s="20"/>
      <c r="LX473" s="20"/>
      <c r="LY473" s="20"/>
      <c r="LZ473" s="20"/>
      <c r="MA473" s="20"/>
      <c r="MB473" s="20"/>
      <c r="MC473" s="20"/>
      <c r="MD473" s="20"/>
      <c r="ME473" s="20"/>
      <c r="MF473" s="20"/>
      <c r="MG473" s="20"/>
      <c r="MH473" s="20"/>
      <c r="MI473" s="20"/>
      <c r="MJ473" s="20"/>
      <c r="MK473" s="20"/>
      <c r="ML473" s="20"/>
      <c r="MM473" s="20"/>
      <c r="MN473" s="20"/>
      <c r="MO473" s="20" t="s">
        <v>1532</v>
      </c>
      <c r="MP473" s="20"/>
      <c r="MQ473" s="20"/>
      <c r="MR473" s="20"/>
      <c r="MS473" s="20"/>
      <c r="MT473" s="20"/>
      <c r="MU473" s="20"/>
      <c r="MV473" s="20"/>
      <c r="MW473" s="20"/>
      <c r="MX473" s="20"/>
      <c r="MY473" s="20"/>
      <c r="MZ473" s="20"/>
      <c r="NA473" s="20"/>
      <c r="NB473" s="20"/>
      <c r="NC473" s="20"/>
      <c r="ND473" s="20"/>
      <c r="NE473" s="20"/>
      <c r="NF473" s="20"/>
      <c r="NG473" s="20"/>
      <c r="NH473" s="20"/>
      <c r="NI473" s="20"/>
      <c r="NJ473" s="20"/>
      <c r="NK473" s="20"/>
      <c r="NL473" s="20"/>
      <c r="NM473" s="20"/>
      <c r="NN473" s="20"/>
      <c r="NO473" s="20"/>
      <c r="NP473" s="20"/>
      <c r="NQ473" s="20"/>
      <c r="NR473" s="20"/>
      <c r="NS473" s="20"/>
      <c r="NT473" s="20"/>
      <c r="NU473" s="20"/>
      <c r="NV473" s="20"/>
      <c r="NW473" s="20"/>
      <c r="NX473" s="20"/>
      <c r="NY473" s="20"/>
      <c r="NZ473" s="20"/>
      <c r="OA473" s="20"/>
      <c r="OB473" s="20"/>
      <c r="OC473" s="20"/>
      <c r="OD473" s="20"/>
      <c r="OE473" s="20"/>
      <c r="OF473" s="20"/>
      <c r="OG473" s="20"/>
      <c r="OH473" s="20"/>
      <c r="OI473" s="20"/>
      <c r="OJ473" s="20"/>
      <c r="OK473" s="20"/>
      <c r="OL473" s="20"/>
      <c r="OM473" s="20"/>
      <c r="ON473" s="20"/>
      <c r="OO473" s="20"/>
      <c r="OP473" s="20"/>
      <c r="OQ473" s="20"/>
      <c r="OR473" s="20"/>
      <c r="OS473" s="20"/>
      <c r="OT473" s="20"/>
      <c r="OU473" s="20"/>
      <c r="OV473" s="20"/>
      <c r="OW473" s="20"/>
      <c r="OX473" s="20"/>
      <c r="OY473" s="20"/>
      <c r="OZ473" s="20"/>
      <c r="PA473" s="20"/>
      <c r="PB473" s="20"/>
      <c r="PC473" s="20"/>
      <c r="PD473" s="20"/>
      <c r="PE473" s="20"/>
      <c r="PF473" s="20"/>
      <c r="PG473" s="20"/>
      <c r="PH473" s="20"/>
      <c r="PI473" s="20"/>
      <c r="PJ473" s="20"/>
      <c r="PK473" s="20"/>
      <c r="PL473" s="20"/>
      <c r="PM473" s="20"/>
      <c r="PN473" s="20"/>
      <c r="PO473" s="20"/>
      <c r="PP473" s="20"/>
      <c r="PQ473" s="20"/>
      <c r="PR473" s="20"/>
      <c r="PS473" s="20"/>
      <c r="PT473" s="20"/>
      <c r="PU473" s="20"/>
      <c r="PV473" s="20"/>
      <c r="PW473" s="20"/>
      <c r="PX473" s="20"/>
      <c r="PY473" s="20"/>
      <c r="PZ473" s="20"/>
      <c r="QA473" s="20"/>
      <c r="QB473" s="20"/>
      <c r="QC473" s="20" t="s">
        <v>1814</v>
      </c>
      <c r="QD473" s="20"/>
      <c r="QE473" s="20"/>
      <c r="QF473" s="20"/>
      <c r="QG473" s="20"/>
      <c r="QH473" s="20"/>
      <c r="QI473" s="20"/>
      <c r="QJ473" s="20"/>
      <c r="QK473" s="20"/>
      <c r="QL473" s="20"/>
      <c r="QM473" s="20"/>
      <c r="QN473" s="20"/>
      <c r="QO473" s="20"/>
      <c r="QP473" s="20"/>
      <c r="QQ473" s="20"/>
      <c r="QR473" s="20"/>
      <c r="QS473" s="20"/>
      <c r="QT473" s="20"/>
      <c r="QU473" s="20"/>
      <c r="QV473" s="20"/>
      <c r="QW473" s="20"/>
      <c r="QX473" s="20"/>
      <c r="QY473" s="20"/>
      <c r="QZ473" s="20"/>
      <c r="RA473" s="20"/>
      <c r="RB473" s="20"/>
      <c r="RC473" s="20"/>
      <c r="RD473" s="20"/>
      <c r="RE473" s="20"/>
      <c r="RF473" s="20"/>
      <c r="RG473" s="20"/>
      <c r="RH473" s="20"/>
      <c r="RI473" s="20"/>
      <c r="RJ473" s="20"/>
      <c r="RK473" s="20"/>
      <c r="RL473" s="20"/>
      <c r="RM473" s="20"/>
      <c r="RN473" s="20"/>
      <c r="RO473" s="20"/>
      <c r="RP473" s="20"/>
      <c r="RQ473" s="20"/>
      <c r="RR473" s="20"/>
      <c r="RS473" s="20"/>
      <c r="RT473" s="20"/>
      <c r="RU473" s="20"/>
      <c r="RV473" s="20"/>
      <c r="RW473" s="20"/>
      <c r="RX473" s="20"/>
      <c r="RY473" s="20"/>
      <c r="RZ473" s="20"/>
      <c r="SA473" s="20"/>
      <c r="SB473" s="20"/>
      <c r="SC473" s="20"/>
      <c r="SD473" s="20"/>
      <c r="SE473" s="20"/>
      <c r="SF473" s="20"/>
      <c r="SG473" s="20"/>
      <c r="SH473" s="20"/>
      <c r="SI473" s="20"/>
      <c r="SJ473" s="20"/>
      <c r="SK473" s="20"/>
      <c r="SL473" s="20"/>
      <c r="SM473" s="20"/>
      <c r="SN473" s="20"/>
      <c r="SO473" s="20"/>
      <c r="SP473" s="20"/>
      <c r="SQ473" s="20"/>
      <c r="SR473" s="20"/>
      <c r="SS473" s="20"/>
      <c r="ST473" s="20"/>
      <c r="SU473" s="20"/>
      <c r="SV473" s="20" t="s">
        <v>2019</v>
      </c>
      <c r="SW473" s="20"/>
      <c r="SX473" s="20"/>
      <c r="SY473" s="20"/>
      <c r="SZ473" s="20"/>
      <c r="TA473" s="20"/>
      <c r="TB473" s="20"/>
      <c r="TC473" s="20"/>
      <c r="TD473" s="20"/>
      <c r="TE473" s="20"/>
      <c r="TF473" s="20"/>
      <c r="TG473" s="20" t="s">
        <v>2063</v>
      </c>
      <c r="TH473" s="20"/>
      <c r="TI473" s="20"/>
      <c r="TJ473" s="20"/>
      <c r="TK473" s="20"/>
      <c r="TL473" s="20"/>
      <c r="TM473" s="20"/>
      <c r="TN473" s="20"/>
      <c r="TO473" s="20"/>
      <c r="TP473" s="20"/>
      <c r="TQ473" s="20"/>
      <c r="TR473" s="20"/>
      <c r="TS473" s="20"/>
      <c r="TT473" s="20"/>
      <c r="TU473" s="20"/>
      <c r="TV473" s="20"/>
      <c r="TW473" s="20"/>
      <c r="TX473" s="20"/>
      <c r="TY473" s="20"/>
      <c r="TZ473" s="20"/>
      <c r="UA473" s="20"/>
      <c r="UB473" s="20"/>
      <c r="UC473" s="20"/>
      <c r="UD473" s="20"/>
      <c r="UE473" s="20"/>
      <c r="UF473" s="20"/>
      <c r="UG473" s="20"/>
      <c r="UH473" s="20"/>
      <c r="UI473" s="20"/>
      <c r="UJ473" s="20"/>
      <c r="UK473" s="20"/>
      <c r="UL473" s="20"/>
      <c r="UM473" s="20"/>
      <c r="UN473" s="20"/>
      <c r="UO473" s="20"/>
      <c r="UP473" s="20"/>
      <c r="UQ473" s="20"/>
      <c r="UR473" s="20"/>
      <c r="US473" s="20"/>
      <c r="UT473" s="20"/>
      <c r="UU473" s="20"/>
      <c r="UV473" s="20"/>
      <c r="UW473" s="20"/>
      <c r="UX473" s="20"/>
      <c r="UY473" s="20"/>
      <c r="UZ473" s="20"/>
      <c r="VA473" s="20"/>
      <c r="VB473" s="20"/>
      <c r="VC473" s="20"/>
      <c r="VD473" s="20"/>
      <c r="VE473" s="20"/>
      <c r="VF473" s="20" t="s">
        <v>2276</v>
      </c>
      <c r="VG473" s="20"/>
      <c r="VH473" s="20"/>
      <c r="VI473" s="20"/>
      <c r="VJ473" s="20"/>
      <c r="VK473" s="20"/>
      <c r="VL473" s="20"/>
      <c r="VM473" s="20"/>
      <c r="VN473" s="20"/>
      <c r="VO473" s="20"/>
      <c r="VP473" s="20"/>
      <c r="VQ473" s="20"/>
      <c r="VR473" s="20"/>
      <c r="VS473" s="20"/>
      <c r="VT473" s="20"/>
      <c r="VU473" s="20"/>
      <c r="VV473" s="20"/>
      <c r="VW473" s="20" t="s">
        <v>2019</v>
      </c>
      <c r="VX473" s="20" t="s">
        <v>2348</v>
      </c>
      <c r="VY473" s="20"/>
      <c r="VZ473" s="20"/>
      <c r="WA473" s="20"/>
      <c r="WB473" s="20"/>
      <c r="WC473" s="20"/>
      <c r="WD473" s="20"/>
      <c r="WE473" s="20"/>
      <c r="WF473" s="20"/>
      <c r="WQ473" s="20"/>
      <c r="WT473" s="20"/>
      <c r="WU473" s="20" t="s">
        <v>684</v>
      </c>
      <c r="WV473" s="20"/>
      <c r="WZ473" s="20" t="s">
        <v>2348</v>
      </c>
    </row>
    <row r="474" spans="1:624" s="23" customFormat="1" x14ac:dyDescent="0.25">
      <c r="A474" s="22" t="s">
        <v>219</v>
      </c>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t="s">
        <v>629</v>
      </c>
      <c r="BY474" s="22"/>
      <c r="BZ474" s="22"/>
      <c r="CA474" s="22"/>
      <c r="CB474" s="22"/>
      <c r="CC474" s="22"/>
      <c r="CD474" s="22"/>
      <c r="CE474" s="22"/>
      <c r="CF474" s="22"/>
      <c r="CG474" s="22"/>
      <c r="CH474" s="22"/>
      <c r="CI474" s="22"/>
      <c r="CJ474" s="22"/>
      <c r="CK474" s="22"/>
      <c r="CL474" s="22"/>
      <c r="CM474" s="22"/>
      <c r="CN474" s="22"/>
      <c r="CO474" s="22"/>
      <c r="CP474" s="22"/>
      <c r="CQ474" s="22"/>
      <c r="CR474" s="22"/>
      <c r="CS474" s="22"/>
      <c r="CT474" s="22"/>
      <c r="CU474" s="22"/>
      <c r="CV474" s="22"/>
      <c r="CW474" s="22"/>
      <c r="CX474" s="22"/>
      <c r="CY474" s="22"/>
      <c r="CZ474" s="22"/>
      <c r="DA474" s="22"/>
      <c r="DB474" s="22"/>
      <c r="DC474" s="22"/>
      <c r="DD474" s="22"/>
      <c r="DE474" s="22"/>
      <c r="DF474" s="22"/>
      <c r="DG474" s="22"/>
      <c r="DH474" s="22"/>
      <c r="DI474" s="22"/>
      <c r="DJ474" s="22"/>
      <c r="DK474" s="22"/>
      <c r="DL474" s="22"/>
      <c r="DM474" s="22"/>
      <c r="DN474" s="22"/>
      <c r="DO474" s="22"/>
      <c r="DP474" s="22"/>
      <c r="DQ474" s="22"/>
      <c r="DR474" s="22"/>
      <c r="DS474" s="22"/>
      <c r="DT474" s="22"/>
      <c r="DU474" s="22"/>
      <c r="DV474" s="22"/>
      <c r="DW474" s="22"/>
      <c r="DX474" s="22"/>
      <c r="DY474" s="22"/>
      <c r="DZ474" s="22"/>
      <c r="EA474" s="22"/>
      <c r="EB474" s="22"/>
      <c r="EC474" s="22"/>
      <c r="ED474" s="22"/>
      <c r="EE474" s="22"/>
      <c r="EF474" s="22"/>
      <c r="EG474" s="22"/>
      <c r="EH474" s="22"/>
      <c r="EI474" s="22"/>
      <c r="EJ474" s="22"/>
      <c r="EK474" s="22"/>
      <c r="EL474" s="22"/>
      <c r="EM474" s="22"/>
      <c r="EN474" s="22"/>
      <c r="EO474" s="22"/>
      <c r="EP474" s="22"/>
      <c r="EQ474" s="22"/>
      <c r="ER474" s="22"/>
      <c r="ES474" s="22"/>
      <c r="ET474" s="22"/>
      <c r="EU474" s="22"/>
      <c r="EV474" s="22"/>
      <c r="EW474" s="22"/>
      <c r="EX474" s="22"/>
      <c r="EY474" s="22"/>
      <c r="EZ474" s="22"/>
      <c r="FA474" s="22"/>
      <c r="FB474" s="22"/>
      <c r="FC474" s="22"/>
      <c r="FD474" s="22"/>
      <c r="FE474" s="22"/>
      <c r="FF474" s="22"/>
      <c r="FG474" s="22"/>
      <c r="FH474" s="22"/>
      <c r="FI474" s="22"/>
      <c r="FJ474" s="22"/>
      <c r="FK474" s="22"/>
      <c r="FL474" s="22"/>
      <c r="FM474" s="22"/>
      <c r="FN474" s="22"/>
      <c r="FO474" s="22"/>
      <c r="FP474" s="22"/>
      <c r="FQ474" s="22"/>
      <c r="FR474" s="22"/>
      <c r="FS474" s="22"/>
      <c r="FT474" s="22"/>
      <c r="FU474" s="22"/>
      <c r="FV474" s="22"/>
      <c r="FW474" s="22"/>
      <c r="FX474" s="22"/>
      <c r="FY474" s="22"/>
      <c r="FZ474" s="22"/>
      <c r="GA474" s="22"/>
      <c r="GB474" s="22"/>
      <c r="GC474" s="22"/>
      <c r="GD474" s="22"/>
      <c r="GE474" s="22"/>
      <c r="GF474" s="22"/>
      <c r="GG474" s="22"/>
      <c r="GH474" s="22"/>
      <c r="GI474" s="22"/>
      <c r="GJ474" s="22"/>
      <c r="GK474" s="22"/>
      <c r="GL474" s="22"/>
      <c r="GM474" s="22"/>
      <c r="GN474" s="22"/>
      <c r="GO474" s="22"/>
      <c r="GP474" s="22"/>
      <c r="GQ474" s="22"/>
      <c r="GR474" s="22"/>
      <c r="GS474" s="22"/>
      <c r="GT474" s="22"/>
      <c r="GU474" s="22"/>
      <c r="GV474" s="22"/>
      <c r="GW474" s="22"/>
      <c r="GX474" s="22"/>
      <c r="GY474" s="22"/>
      <c r="GZ474" s="22"/>
      <c r="HA474" s="22"/>
      <c r="HB474" s="22"/>
      <c r="HC474" s="22"/>
      <c r="HD474" s="22"/>
      <c r="HE474" s="22"/>
      <c r="HF474" s="22"/>
      <c r="HG474" s="22"/>
      <c r="HH474" s="22"/>
      <c r="HI474" s="22"/>
      <c r="HJ474" s="22"/>
      <c r="HK474" s="22"/>
      <c r="HL474" s="22"/>
      <c r="HM474" s="22"/>
      <c r="HN474" s="22"/>
      <c r="HO474" s="22"/>
      <c r="HP474" s="22"/>
      <c r="HQ474" s="22"/>
      <c r="HR474" s="22"/>
      <c r="HS474" s="22"/>
      <c r="HT474" s="22"/>
      <c r="HU474" s="22"/>
      <c r="HV474" s="22"/>
      <c r="HW474" s="22"/>
      <c r="HX474" s="22"/>
      <c r="HY474" s="22"/>
      <c r="HZ474" s="22"/>
      <c r="IA474" s="22"/>
      <c r="IB474" s="22"/>
      <c r="IC474" s="22"/>
      <c r="ID474" s="22"/>
      <c r="IE474" s="22"/>
      <c r="IF474" s="22"/>
      <c r="IG474" s="22"/>
      <c r="IH474" s="22"/>
      <c r="II474" s="22"/>
      <c r="IJ474" s="22"/>
      <c r="IK474" s="22"/>
      <c r="IL474" s="22"/>
      <c r="IM474" s="22"/>
      <c r="IN474" s="22"/>
      <c r="IO474" s="22"/>
      <c r="IP474" s="22"/>
      <c r="IQ474" s="22"/>
      <c r="IR474" s="22"/>
      <c r="IS474" s="22"/>
      <c r="IT474" s="22"/>
      <c r="IU474" s="22"/>
      <c r="IV474" s="22"/>
      <c r="IW474" s="22"/>
      <c r="IX474" s="22"/>
      <c r="IY474" s="22"/>
      <c r="IZ474" s="22"/>
      <c r="JA474" s="22"/>
      <c r="JB474" s="22"/>
      <c r="JC474" s="22"/>
      <c r="JD474" s="22"/>
      <c r="JE474" s="22"/>
      <c r="JF474" s="22"/>
      <c r="JG474" s="22"/>
      <c r="JH474" s="22"/>
      <c r="JI474" s="22"/>
      <c r="JJ474" s="22"/>
      <c r="JK474" s="22"/>
      <c r="JL474" s="22"/>
      <c r="JM474" s="22"/>
      <c r="JN474" s="22"/>
      <c r="JO474" s="22"/>
      <c r="JP474" s="22"/>
      <c r="JQ474" s="22"/>
      <c r="JR474" s="22"/>
      <c r="JS474" s="22"/>
      <c r="JT474" s="22"/>
      <c r="JU474" s="22"/>
      <c r="JV474" s="22"/>
      <c r="JW474" s="22"/>
      <c r="JX474" s="22"/>
      <c r="JY474" s="22"/>
      <c r="JZ474" s="22"/>
      <c r="KA474" s="22"/>
      <c r="KB474" s="22"/>
      <c r="KC474" s="22"/>
      <c r="KD474" s="22"/>
      <c r="KE474" s="22"/>
      <c r="KF474" s="22"/>
      <c r="KG474" s="22"/>
      <c r="KH474" s="22"/>
      <c r="KI474" s="22"/>
      <c r="KJ474" s="22"/>
      <c r="KK474" s="22"/>
      <c r="KL474" s="22"/>
      <c r="KM474" s="22"/>
      <c r="KN474" s="22"/>
      <c r="KO474" s="22"/>
      <c r="KP474" s="22"/>
      <c r="KQ474" s="22"/>
      <c r="KR474" s="22"/>
      <c r="KS474" s="22"/>
      <c r="KT474" s="22"/>
      <c r="KU474" s="22"/>
      <c r="KV474" s="22"/>
      <c r="KW474" s="22"/>
      <c r="KX474" s="22"/>
      <c r="KY474" s="22"/>
      <c r="KZ474" s="22"/>
      <c r="LA474" s="22"/>
      <c r="LB474" s="22"/>
      <c r="LC474" s="22"/>
      <c r="LD474" s="22"/>
      <c r="LE474" s="22"/>
      <c r="LF474" s="22"/>
      <c r="LG474" s="22"/>
      <c r="LH474" s="22"/>
      <c r="LI474" s="22"/>
      <c r="LJ474" s="22"/>
      <c r="LK474" s="22"/>
      <c r="LL474" s="22"/>
      <c r="LM474" s="22"/>
      <c r="LN474" s="22"/>
      <c r="LO474" s="22"/>
      <c r="LP474" s="22"/>
      <c r="LQ474" s="22"/>
      <c r="LR474" s="22"/>
      <c r="LS474" s="22"/>
      <c r="LT474" s="22"/>
      <c r="LU474" s="22"/>
      <c r="LV474" s="22"/>
      <c r="LW474" s="22"/>
      <c r="LX474" s="22"/>
      <c r="LY474" s="22"/>
      <c r="LZ474" s="22"/>
      <c r="MA474" s="22"/>
      <c r="MB474" s="22"/>
      <c r="MC474" s="22"/>
      <c r="MD474" s="22"/>
      <c r="ME474" s="22"/>
      <c r="MF474" s="22"/>
      <c r="MG474" s="22"/>
      <c r="MH474" s="22"/>
      <c r="MI474" s="22"/>
      <c r="MJ474" s="22"/>
      <c r="MK474" s="22"/>
      <c r="ML474" s="22"/>
      <c r="MM474" s="22"/>
      <c r="MN474" s="22"/>
      <c r="MO474" s="22" t="s">
        <v>629</v>
      </c>
      <c r="MP474" s="22"/>
      <c r="MQ474" s="22"/>
      <c r="MR474" s="22"/>
      <c r="MS474" s="22"/>
      <c r="MT474" s="22"/>
      <c r="MU474" s="22"/>
      <c r="MV474" s="22"/>
      <c r="MW474" s="22"/>
      <c r="MX474" s="22"/>
      <c r="MY474" s="22"/>
      <c r="MZ474" s="22"/>
      <c r="NA474" s="22"/>
      <c r="NB474" s="22"/>
      <c r="NC474" s="22"/>
      <c r="ND474" s="22"/>
      <c r="NE474" s="22"/>
      <c r="NF474" s="22"/>
      <c r="NG474" s="22"/>
      <c r="NH474" s="22"/>
      <c r="NI474" s="22"/>
      <c r="NJ474" s="22"/>
      <c r="NK474" s="22"/>
      <c r="NL474" s="22"/>
      <c r="NM474" s="22"/>
      <c r="NN474" s="22"/>
      <c r="NO474" s="22"/>
      <c r="NP474" s="22"/>
      <c r="NQ474" s="22"/>
      <c r="NR474" s="22"/>
      <c r="NS474" s="22"/>
      <c r="NT474" s="22"/>
      <c r="NU474" s="22"/>
      <c r="NV474" s="22"/>
      <c r="NW474" s="22"/>
      <c r="NX474" s="22"/>
      <c r="NY474" s="22"/>
      <c r="NZ474" s="22"/>
      <c r="OA474" s="22"/>
      <c r="OB474" s="22"/>
      <c r="OC474" s="22"/>
      <c r="OD474" s="22"/>
      <c r="OE474" s="22"/>
      <c r="OF474" s="22"/>
      <c r="OG474" s="22"/>
      <c r="OH474" s="22"/>
      <c r="OI474" s="22"/>
      <c r="OJ474" s="22"/>
      <c r="OK474" s="22"/>
      <c r="OL474" s="22"/>
      <c r="OM474" s="22"/>
      <c r="ON474" s="22"/>
      <c r="OO474" s="22"/>
      <c r="OP474" s="22"/>
      <c r="OQ474" s="22"/>
      <c r="OR474" s="22"/>
      <c r="OS474" s="22"/>
      <c r="OT474" s="22"/>
      <c r="OU474" s="22"/>
      <c r="OV474" s="22"/>
      <c r="OW474" s="22"/>
      <c r="OX474" s="22"/>
      <c r="OY474" s="22"/>
      <c r="OZ474" s="22"/>
      <c r="PA474" s="22"/>
      <c r="PB474" s="22"/>
      <c r="PC474" s="22"/>
      <c r="PD474" s="22"/>
      <c r="PE474" s="22"/>
      <c r="PF474" s="22"/>
      <c r="PG474" s="22"/>
      <c r="PH474" s="22"/>
      <c r="PI474" s="22"/>
      <c r="PJ474" s="22"/>
      <c r="PK474" s="22"/>
      <c r="PL474" s="22"/>
      <c r="PM474" s="22"/>
      <c r="PN474" s="22"/>
      <c r="PO474" s="22"/>
      <c r="PP474" s="22"/>
      <c r="PQ474" s="22"/>
      <c r="PR474" s="22"/>
      <c r="PS474" s="22"/>
      <c r="PT474" s="22"/>
      <c r="PU474" s="22"/>
      <c r="PV474" s="22"/>
      <c r="PW474" s="22"/>
      <c r="PX474" s="22"/>
      <c r="PY474" s="22"/>
      <c r="PZ474" s="22"/>
      <c r="QA474" s="22"/>
      <c r="QB474" s="22"/>
      <c r="QC474" s="22" t="s">
        <v>1817</v>
      </c>
      <c r="QD474" s="22"/>
      <c r="QE474" s="22"/>
      <c r="QF474" s="22"/>
      <c r="QG474" s="22"/>
      <c r="QH474" s="22"/>
      <c r="QI474" s="22"/>
      <c r="QJ474" s="22"/>
      <c r="QK474" s="22"/>
      <c r="QL474" s="22"/>
      <c r="QM474" s="22"/>
      <c r="QN474" s="22"/>
      <c r="QO474" s="22"/>
      <c r="QP474" s="22"/>
      <c r="QQ474" s="22"/>
      <c r="QR474" s="22"/>
      <c r="QS474" s="22"/>
      <c r="QT474" s="22"/>
      <c r="QU474" s="22"/>
      <c r="QV474" s="22"/>
      <c r="QW474" s="22"/>
      <c r="QX474" s="22"/>
      <c r="QY474" s="22"/>
      <c r="QZ474" s="22"/>
      <c r="RA474" s="22"/>
      <c r="RB474" s="22"/>
      <c r="RC474" s="22"/>
      <c r="RD474" s="22"/>
      <c r="RE474" s="22"/>
      <c r="RF474" s="22"/>
      <c r="RG474" s="22"/>
      <c r="RH474" s="22"/>
      <c r="RI474" s="22"/>
      <c r="RJ474" s="22"/>
      <c r="RK474" s="22"/>
      <c r="RL474" s="22"/>
      <c r="RM474" s="22"/>
      <c r="RN474" s="22"/>
      <c r="RO474" s="22"/>
      <c r="RP474" s="22"/>
      <c r="RQ474" s="22"/>
      <c r="RR474" s="22"/>
      <c r="RS474" s="22"/>
      <c r="RT474" s="22"/>
      <c r="RU474" s="22"/>
      <c r="RV474" s="22"/>
      <c r="RW474" s="22"/>
      <c r="RX474" s="22"/>
      <c r="RY474" s="22"/>
      <c r="RZ474" s="22"/>
      <c r="SA474" s="22"/>
      <c r="SB474" s="22"/>
      <c r="SC474" s="22"/>
      <c r="SD474" s="22"/>
      <c r="SE474" s="22"/>
      <c r="SF474" s="22"/>
      <c r="SG474" s="22"/>
      <c r="SH474" s="22"/>
      <c r="SI474" s="22"/>
      <c r="SJ474" s="22"/>
      <c r="SK474" s="22"/>
      <c r="SL474" s="22"/>
      <c r="SM474" s="22"/>
      <c r="SN474" s="22"/>
      <c r="SO474" s="22"/>
      <c r="SP474" s="22"/>
      <c r="SQ474" s="22"/>
      <c r="SR474" s="22"/>
      <c r="SS474" s="22"/>
      <c r="ST474" s="22"/>
      <c r="SU474" s="22"/>
      <c r="SV474" s="22" t="s">
        <v>2023</v>
      </c>
      <c r="SW474" s="22"/>
      <c r="SX474" s="22"/>
      <c r="SY474" s="22"/>
      <c r="SZ474" s="22"/>
      <c r="TA474" s="22"/>
      <c r="TB474" s="22"/>
      <c r="TC474" s="22"/>
      <c r="TD474" s="22"/>
      <c r="TE474" s="22"/>
      <c r="TF474" s="22"/>
      <c r="TG474" s="22" t="s">
        <v>2066</v>
      </c>
      <c r="TH474" s="22"/>
      <c r="TI474" s="22"/>
      <c r="TJ474" s="22"/>
      <c r="TK474" s="22"/>
      <c r="TL474" s="22"/>
      <c r="TM474" s="22"/>
      <c r="TN474" s="22"/>
      <c r="TO474" s="22"/>
      <c r="TP474" s="22"/>
      <c r="TQ474" s="22"/>
      <c r="TR474" s="22"/>
      <c r="TS474" s="22"/>
      <c r="TT474" s="22"/>
      <c r="TU474" s="22"/>
      <c r="TV474" s="22"/>
      <c r="TW474" s="22"/>
      <c r="TX474" s="22"/>
      <c r="TY474" s="22"/>
      <c r="TZ474" s="22"/>
      <c r="UA474" s="22"/>
      <c r="UB474" s="22"/>
      <c r="UC474" s="22"/>
      <c r="UD474" s="22"/>
      <c r="UE474" s="22"/>
      <c r="UF474" s="22"/>
      <c r="UG474" s="22"/>
      <c r="UH474" s="22"/>
      <c r="UI474" s="22"/>
      <c r="UJ474" s="22"/>
      <c r="UK474" s="22"/>
      <c r="UL474" s="22"/>
      <c r="UM474" s="22"/>
      <c r="UN474" s="22"/>
      <c r="UO474" s="22"/>
      <c r="UP474" s="22"/>
      <c r="UQ474" s="22"/>
      <c r="UR474" s="22"/>
      <c r="US474" s="22"/>
      <c r="UT474" s="22"/>
      <c r="UU474" s="22"/>
      <c r="UV474" s="22"/>
      <c r="UW474" s="22"/>
      <c r="UX474" s="22"/>
      <c r="UY474" s="22"/>
      <c r="UZ474" s="22"/>
      <c r="VA474" s="22"/>
      <c r="VB474" s="22"/>
      <c r="VC474" s="22"/>
      <c r="VD474" s="22"/>
      <c r="VE474" s="22"/>
      <c r="VF474" s="22"/>
      <c r="VG474" s="22"/>
      <c r="VH474" s="22"/>
      <c r="VI474" s="22"/>
      <c r="VJ474" s="22"/>
      <c r="VK474" s="22"/>
      <c r="VL474" s="22"/>
      <c r="VM474" s="22"/>
      <c r="VN474" s="22"/>
      <c r="VO474" s="22"/>
      <c r="VP474" s="22"/>
      <c r="VQ474" s="22"/>
      <c r="VR474" s="22"/>
      <c r="VS474" s="22"/>
      <c r="VT474" s="22"/>
      <c r="VU474" s="22"/>
      <c r="VV474" s="22"/>
      <c r="VW474" s="22" t="s">
        <v>2023</v>
      </c>
      <c r="VX474" s="22" t="s">
        <v>645</v>
      </c>
      <c r="VY474" s="22"/>
      <c r="VZ474" s="22"/>
      <c r="WA474" s="22"/>
      <c r="WB474" s="22"/>
      <c r="WC474" s="22"/>
      <c r="WD474" s="22"/>
      <c r="WE474" s="22"/>
      <c r="WF474" s="22"/>
      <c r="WQ474" s="22"/>
      <c r="WT474" s="22"/>
      <c r="WU474" s="22" t="s">
        <v>2536</v>
      </c>
      <c r="WV474" s="22"/>
      <c r="WZ474" s="22" t="s">
        <v>645</v>
      </c>
    </row>
    <row r="475" spans="1:624" s="21" customFormat="1" x14ac:dyDescent="0.25">
      <c r="A475" s="20" t="s">
        <v>220</v>
      </c>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t="s">
        <v>714</v>
      </c>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c r="DB475" s="20"/>
      <c r="DC475" s="20"/>
      <c r="DD475" s="20"/>
      <c r="DE475" s="20"/>
      <c r="DF475" s="20"/>
      <c r="DG475" s="20"/>
      <c r="DH475" s="20"/>
      <c r="DI475" s="20"/>
      <c r="DJ475" s="20"/>
      <c r="DK475" s="20"/>
      <c r="DL475" s="20"/>
      <c r="DM475" s="20"/>
      <c r="DN475" s="20"/>
      <c r="DO475" s="20"/>
      <c r="DP475" s="20"/>
      <c r="DQ475" s="20"/>
      <c r="DR475" s="20"/>
      <c r="DS475" s="20"/>
      <c r="DT475" s="20"/>
      <c r="DU475" s="20"/>
      <c r="DV475" s="20"/>
      <c r="DW475" s="20"/>
      <c r="DX475" s="20"/>
      <c r="DY475" s="20"/>
      <c r="DZ475" s="20"/>
      <c r="EA475" s="20"/>
      <c r="EB475" s="20"/>
      <c r="EC475" s="20"/>
      <c r="ED475" s="20"/>
      <c r="EE475" s="20"/>
      <c r="EF475" s="20"/>
      <c r="EG475" s="20"/>
      <c r="EH475" s="20"/>
      <c r="EI475" s="20"/>
      <c r="EJ475" s="20"/>
      <c r="EK475" s="20"/>
      <c r="EL475" s="20"/>
      <c r="EM475" s="20"/>
      <c r="EN475" s="20"/>
      <c r="EO475" s="20"/>
      <c r="EP475" s="20"/>
      <c r="EQ475" s="20"/>
      <c r="ER475" s="20"/>
      <c r="ES475" s="20"/>
      <c r="ET475" s="20"/>
      <c r="EU475" s="20"/>
      <c r="EV475" s="20"/>
      <c r="EW475" s="20"/>
      <c r="EX475" s="20"/>
      <c r="EY475" s="20"/>
      <c r="EZ475" s="20"/>
      <c r="FA475" s="20"/>
      <c r="FB475" s="20"/>
      <c r="FC475" s="20"/>
      <c r="FD475" s="20"/>
      <c r="FE475" s="20"/>
      <c r="FF475" s="20"/>
      <c r="FG475" s="20"/>
      <c r="FH475" s="20"/>
      <c r="FI475" s="20"/>
      <c r="FJ475" s="20"/>
      <c r="FK475" s="20"/>
      <c r="FL475" s="20"/>
      <c r="FM475" s="20"/>
      <c r="FN475" s="20"/>
      <c r="FO475" s="20"/>
      <c r="FP475" s="20"/>
      <c r="FQ475" s="20"/>
      <c r="FR475" s="20"/>
      <c r="FS475" s="20"/>
      <c r="FT475" s="20"/>
      <c r="FU475" s="20"/>
      <c r="FV475" s="20"/>
      <c r="FW475" s="20"/>
      <c r="FX475" s="20"/>
      <c r="FY475" s="20"/>
      <c r="FZ475" s="20"/>
      <c r="GA475" s="20"/>
      <c r="GB475" s="20"/>
      <c r="GC475" s="20"/>
      <c r="GD475" s="20"/>
      <c r="GE475" s="20"/>
      <c r="GF475" s="20"/>
      <c r="GG475" s="20"/>
      <c r="GH475" s="20"/>
      <c r="GI475" s="20"/>
      <c r="GJ475" s="20"/>
      <c r="GK475" s="20"/>
      <c r="GL475" s="20"/>
      <c r="GM475" s="20"/>
      <c r="GN475" s="20"/>
      <c r="GO475" s="20"/>
      <c r="GP475" s="20"/>
      <c r="GQ475" s="20"/>
      <c r="GR475" s="20"/>
      <c r="GS475" s="20"/>
      <c r="GT475" s="20"/>
      <c r="GU475" s="20"/>
      <c r="GV475" s="20"/>
      <c r="GW475" s="20"/>
      <c r="GX475" s="20"/>
      <c r="GY475" s="20"/>
      <c r="GZ475" s="20"/>
      <c r="HA475" s="20"/>
      <c r="HB475" s="20"/>
      <c r="HC475" s="20"/>
      <c r="HD475" s="20"/>
      <c r="HE475" s="20"/>
      <c r="HF475" s="20"/>
      <c r="HG475" s="20"/>
      <c r="HH475" s="20"/>
      <c r="HI475" s="20"/>
      <c r="HJ475" s="20"/>
      <c r="HK475" s="20"/>
      <c r="HL475" s="20"/>
      <c r="HM475" s="20"/>
      <c r="HN475" s="20"/>
      <c r="HO475" s="20"/>
      <c r="HP475" s="20"/>
      <c r="HQ475" s="20"/>
      <c r="HR475" s="20"/>
      <c r="HS475" s="20"/>
      <c r="HT475" s="20"/>
      <c r="HU475" s="20"/>
      <c r="HV475" s="20"/>
      <c r="HW475" s="20"/>
      <c r="HX475" s="20"/>
      <c r="HY475" s="20"/>
      <c r="HZ475" s="20"/>
      <c r="IA475" s="20"/>
      <c r="IB475" s="20"/>
      <c r="IC475" s="20"/>
      <c r="ID475" s="20"/>
      <c r="IE475" s="20"/>
      <c r="IF475" s="20"/>
      <c r="IG475" s="20"/>
      <c r="IH475" s="20"/>
      <c r="II475" s="20"/>
      <c r="IJ475" s="20"/>
      <c r="IK475" s="20"/>
      <c r="IL475" s="20"/>
      <c r="IM475" s="20"/>
      <c r="IN475" s="20"/>
      <c r="IO475" s="20"/>
      <c r="IP475" s="20"/>
      <c r="IQ475" s="20"/>
      <c r="IR475" s="20"/>
      <c r="IS475" s="20"/>
      <c r="IT475" s="20"/>
      <c r="IU475" s="20"/>
      <c r="IV475" s="20"/>
      <c r="IW475" s="20"/>
      <c r="IX475" s="20"/>
      <c r="IY475" s="20"/>
      <c r="IZ475" s="20"/>
      <c r="JA475" s="20"/>
      <c r="JB475" s="20"/>
      <c r="JC475" s="20"/>
      <c r="JD475" s="20"/>
      <c r="JE475" s="20"/>
      <c r="JF475" s="20"/>
      <c r="JG475" s="20"/>
      <c r="JH475" s="20"/>
      <c r="JI475" s="20"/>
      <c r="JJ475" s="20"/>
      <c r="JK475" s="20"/>
      <c r="JL475" s="20"/>
      <c r="JM475" s="20"/>
      <c r="JN475" s="20"/>
      <c r="JO475" s="20"/>
      <c r="JP475" s="20"/>
      <c r="JQ475" s="20"/>
      <c r="JR475" s="20"/>
      <c r="JS475" s="20"/>
      <c r="JT475" s="20"/>
      <c r="JU475" s="20"/>
      <c r="JV475" s="20"/>
      <c r="JW475" s="20"/>
      <c r="JX475" s="20"/>
      <c r="JY475" s="20"/>
      <c r="JZ475" s="20"/>
      <c r="KA475" s="20"/>
      <c r="KB475" s="20"/>
      <c r="KC475" s="20"/>
      <c r="KD475" s="20"/>
      <c r="KE475" s="20"/>
      <c r="KF475" s="20"/>
      <c r="KG475" s="20"/>
      <c r="KH475" s="20"/>
      <c r="KI475" s="20"/>
      <c r="KJ475" s="20"/>
      <c r="KK475" s="20"/>
      <c r="KL475" s="20"/>
      <c r="KM475" s="20"/>
      <c r="KN475" s="20"/>
      <c r="KO475" s="20"/>
      <c r="KP475" s="20"/>
      <c r="KQ475" s="20"/>
      <c r="KR475" s="20"/>
      <c r="KS475" s="20"/>
      <c r="KT475" s="20"/>
      <c r="KU475" s="20"/>
      <c r="KV475" s="20"/>
      <c r="KW475" s="20"/>
      <c r="KX475" s="20"/>
      <c r="KY475" s="20"/>
      <c r="KZ475" s="20"/>
      <c r="LA475" s="20"/>
      <c r="LB475" s="20"/>
      <c r="LC475" s="20"/>
      <c r="LD475" s="20"/>
      <c r="LE475" s="20"/>
      <c r="LF475" s="20"/>
      <c r="LG475" s="20"/>
      <c r="LH475" s="20"/>
      <c r="LI475" s="20"/>
      <c r="LJ475" s="20"/>
      <c r="LK475" s="20"/>
      <c r="LL475" s="20"/>
      <c r="LM475" s="20"/>
      <c r="LN475" s="20"/>
      <c r="LO475" s="20"/>
      <c r="LP475" s="20"/>
      <c r="LQ475" s="20"/>
      <c r="LR475" s="20"/>
      <c r="LS475" s="20"/>
      <c r="LT475" s="20"/>
      <c r="LU475" s="20"/>
      <c r="LV475" s="20"/>
      <c r="LW475" s="20"/>
      <c r="LX475" s="20"/>
      <c r="LY475" s="20"/>
      <c r="LZ475" s="20"/>
      <c r="MA475" s="20"/>
      <c r="MB475" s="20"/>
      <c r="MC475" s="20"/>
      <c r="MD475" s="20"/>
      <c r="ME475" s="20"/>
      <c r="MF475" s="20"/>
      <c r="MG475" s="20"/>
      <c r="MH475" s="20"/>
      <c r="MI475" s="20"/>
      <c r="MJ475" s="20"/>
      <c r="MK475" s="20"/>
      <c r="ML475" s="20"/>
      <c r="MM475" s="20"/>
      <c r="MN475" s="20"/>
      <c r="MO475" s="20" t="s">
        <v>1537</v>
      </c>
      <c r="MP475" s="20"/>
      <c r="MQ475" s="20"/>
      <c r="MR475" s="20"/>
      <c r="MS475" s="20"/>
      <c r="MT475" s="20"/>
      <c r="MU475" s="20"/>
      <c r="MV475" s="20"/>
      <c r="MW475" s="20"/>
      <c r="MX475" s="20"/>
      <c r="MY475" s="20"/>
      <c r="MZ475" s="20"/>
      <c r="NA475" s="20"/>
      <c r="NB475" s="20"/>
      <c r="NC475" s="20"/>
      <c r="ND475" s="20"/>
      <c r="NE475" s="20"/>
      <c r="NF475" s="20"/>
      <c r="NG475" s="20"/>
      <c r="NH475" s="20"/>
      <c r="NI475" s="20"/>
      <c r="NJ475" s="20"/>
      <c r="NK475" s="20"/>
      <c r="NL475" s="20"/>
      <c r="NM475" s="20"/>
      <c r="NN475" s="20"/>
      <c r="NO475" s="20"/>
      <c r="NP475" s="20"/>
      <c r="NQ475" s="20"/>
      <c r="NR475" s="20"/>
      <c r="NS475" s="20"/>
      <c r="NT475" s="20"/>
      <c r="NU475" s="20"/>
      <c r="NV475" s="20"/>
      <c r="NW475" s="20"/>
      <c r="NX475" s="20"/>
      <c r="NY475" s="20"/>
      <c r="NZ475" s="20"/>
      <c r="OA475" s="20"/>
      <c r="OB475" s="20"/>
      <c r="OC475" s="20"/>
      <c r="OD475" s="20"/>
      <c r="OE475" s="20"/>
      <c r="OF475" s="20"/>
      <c r="OG475" s="20"/>
      <c r="OH475" s="20"/>
      <c r="OI475" s="20"/>
      <c r="OJ475" s="20"/>
      <c r="OK475" s="20"/>
      <c r="OL475" s="20"/>
      <c r="OM475" s="20"/>
      <c r="ON475" s="20"/>
      <c r="OO475" s="20"/>
      <c r="OP475" s="20"/>
      <c r="OQ475" s="20"/>
      <c r="OR475" s="20"/>
      <c r="OS475" s="20"/>
      <c r="OT475" s="20"/>
      <c r="OU475" s="20"/>
      <c r="OV475" s="20"/>
      <c r="OW475" s="20"/>
      <c r="OX475" s="20"/>
      <c r="OY475" s="20"/>
      <c r="OZ475" s="20"/>
      <c r="PA475" s="20"/>
      <c r="PB475" s="20"/>
      <c r="PC475" s="20"/>
      <c r="PD475" s="20"/>
      <c r="PE475" s="20"/>
      <c r="PF475" s="20"/>
      <c r="PG475" s="20"/>
      <c r="PH475" s="20"/>
      <c r="PI475" s="20"/>
      <c r="PJ475" s="20"/>
      <c r="PK475" s="20"/>
      <c r="PL475" s="20"/>
      <c r="PM475" s="20"/>
      <c r="PN475" s="20"/>
      <c r="PO475" s="20"/>
      <c r="PP475" s="20"/>
      <c r="PQ475" s="20"/>
      <c r="PR475" s="20"/>
      <c r="PS475" s="20"/>
      <c r="PT475" s="20"/>
      <c r="PU475" s="20"/>
      <c r="PV475" s="20"/>
      <c r="PW475" s="20"/>
      <c r="PX475" s="20"/>
      <c r="PY475" s="20"/>
      <c r="PZ475" s="20"/>
      <c r="QA475" s="20"/>
      <c r="QB475" s="20"/>
      <c r="QC475" s="20" t="s">
        <v>1822</v>
      </c>
      <c r="QD475" s="20"/>
      <c r="QE475" s="20"/>
      <c r="QF475" s="20"/>
      <c r="QG475" s="20"/>
      <c r="QH475" s="20"/>
      <c r="QI475" s="20"/>
      <c r="QJ475" s="20"/>
      <c r="QK475" s="20"/>
      <c r="QL475" s="20"/>
      <c r="QM475" s="20"/>
      <c r="QN475" s="20"/>
      <c r="QO475" s="20"/>
      <c r="QP475" s="20"/>
      <c r="QQ475" s="20"/>
      <c r="QR475" s="20"/>
      <c r="QS475" s="20"/>
      <c r="QT475" s="20"/>
      <c r="QU475" s="20"/>
      <c r="QV475" s="20"/>
      <c r="QW475" s="20"/>
      <c r="QX475" s="20"/>
      <c r="QY475" s="20"/>
      <c r="QZ475" s="20"/>
      <c r="RA475" s="20"/>
      <c r="RB475" s="20"/>
      <c r="RC475" s="20"/>
      <c r="RD475" s="20"/>
      <c r="RE475" s="20"/>
      <c r="RF475" s="20"/>
      <c r="RG475" s="20"/>
      <c r="RH475" s="20"/>
      <c r="RI475" s="20"/>
      <c r="RJ475" s="20"/>
      <c r="RK475" s="20"/>
      <c r="RL475" s="20"/>
      <c r="RM475" s="20"/>
      <c r="RN475" s="20"/>
      <c r="RO475" s="20"/>
      <c r="RP475" s="20"/>
      <c r="RQ475" s="20"/>
      <c r="RR475" s="20"/>
      <c r="RS475" s="20"/>
      <c r="RT475" s="20"/>
      <c r="RU475" s="20"/>
      <c r="RV475" s="20"/>
      <c r="RW475" s="20"/>
      <c r="RX475" s="20"/>
      <c r="RY475" s="20"/>
      <c r="RZ475" s="20"/>
      <c r="SA475" s="20"/>
      <c r="SB475" s="20"/>
      <c r="SC475" s="20"/>
      <c r="SD475" s="20"/>
      <c r="SE475" s="20"/>
      <c r="SF475" s="20"/>
      <c r="SG475" s="20"/>
      <c r="SH475" s="20"/>
      <c r="SI475" s="20"/>
      <c r="SJ475" s="20"/>
      <c r="SK475" s="20"/>
      <c r="SL475" s="20"/>
      <c r="SM475" s="20"/>
      <c r="SN475" s="20"/>
      <c r="SO475" s="20"/>
      <c r="SP475" s="20"/>
      <c r="SQ475" s="20"/>
      <c r="SR475" s="20"/>
      <c r="SS475" s="20"/>
      <c r="ST475" s="20"/>
      <c r="SU475" s="20"/>
      <c r="SV475" s="20" t="s">
        <v>2027</v>
      </c>
      <c r="SW475" s="20"/>
      <c r="SX475" s="20"/>
      <c r="SY475" s="20"/>
      <c r="SZ475" s="20"/>
      <c r="TA475" s="20"/>
      <c r="TB475" s="20"/>
      <c r="TC475" s="20"/>
      <c r="TD475" s="20"/>
      <c r="TE475" s="20"/>
      <c r="TF475" s="20"/>
      <c r="TG475" s="20" t="s">
        <v>2072</v>
      </c>
      <c r="TH475" s="20"/>
      <c r="TI475" s="20"/>
      <c r="TJ475" s="20"/>
      <c r="TK475" s="20"/>
      <c r="TL475" s="20"/>
      <c r="TM475" s="20"/>
      <c r="TN475" s="20"/>
      <c r="TO475" s="20"/>
      <c r="TP475" s="20"/>
      <c r="TQ475" s="20"/>
      <c r="TR475" s="20"/>
      <c r="TS475" s="20"/>
      <c r="TT475" s="20"/>
      <c r="TU475" s="20"/>
      <c r="TV475" s="20"/>
      <c r="TW475" s="20"/>
      <c r="TX475" s="20"/>
      <c r="TY475" s="20"/>
      <c r="TZ475" s="20"/>
      <c r="UA475" s="20"/>
      <c r="UB475" s="20"/>
      <c r="UC475" s="20"/>
      <c r="UD475" s="20"/>
      <c r="UE475" s="20"/>
      <c r="UF475" s="20"/>
      <c r="UG475" s="20"/>
      <c r="UH475" s="20"/>
      <c r="UI475" s="20"/>
      <c r="UJ475" s="20"/>
      <c r="UK475" s="20"/>
      <c r="UL475" s="20"/>
      <c r="UM475" s="20"/>
      <c r="UN475" s="20"/>
      <c r="UO475" s="20"/>
      <c r="UP475" s="20"/>
      <c r="UQ475" s="20"/>
      <c r="UR475" s="20"/>
      <c r="US475" s="20"/>
      <c r="UT475" s="20"/>
      <c r="UU475" s="20"/>
      <c r="UV475" s="20"/>
      <c r="UW475" s="20"/>
      <c r="UX475" s="20"/>
      <c r="UY475" s="20"/>
      <c r="UZ475" s="20"/>
      <c r="VA475" s="20"/>
      <c r="VB475" s="20"/>
      <c r="VC475" s="20"/>
      <c r="VD475" s="20"/>
      <c r="VE475" s="20"/>
      <c r="VF475" s="20"/>
      <c r="VG475" s="20"/>
      <c r="VH475" s="20"/>
      <c r="VI475" s="20"/>
      <c r="VJ475" s="20"/>
      <c r="VK475" s="20"/>
      <c r="VL475" s="20"/>
      <c r="VM475" s="20"/>
      <c r="VN475" s="20"/>
      <c r="VO475" s="20"/>
      <c r="VP475" s="20"/>
      <c r="VQ475" s="20"/>
      <c r="VR475" s="20"/>
      <c r="VS475" s="20"/>
      <c r="VT475" s="20"/>
      <c r="VU475" s="20"/>
      <c r="VV475" s="20"/>
      <c r="VW475" s="20" t="s">
        <v>2027</v>
      </c>
      <c r="VX475" s="20" t="s">
        <v>2347</v>
      </c>
      <c r="VY475" s="20"/>
      <c r="VZ475" s="20"/>
      <c r="WA475" s="20"/>
      <c r="WB475" s="20"/>
      <c r="WC475" s="20"/>
      <c r="WD475" s="20"/>
      <c r="WE475" s="20"/>
      <c r="WF475" s="20"/>
      <c r="WQ475" s="20"/>
      <c r="WT475" s="20"/>
      <c r="WU475" s="20" t="s">
        <v>714</v>
      </c>
      <c r="WV475" s="20"/>
      <c r="WZ475" s="20" t="s">
        <v>2347</v>
      </c>
    </row>
    <row r="476" spans="1:624" s="23" customFormat="1" x14ac:dyDescent="0.25">
      <c r="A476" s="22" t="s">
        <v>221</v>
      </c>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t="s">
        <v>629</v>
      </c>
      <c r="BY476" s="22"/>
      <c r="BZ476" s="22"/>
      <c r="CA476" s="22"/>
      <c r="CB476" s="22"/>
      <c r="CC476" s="22"/>
      <c r="CD476" s="22"/>
      <c r="CE476" s="22"/>
      <c r="CF476" s="22"/>
      <c r="CG476" s="22"/>
      <c r="CH476" s="22"/>
      <c r="CI476" s="22"/>
      <c r="CJ476" s="22"/>
      <c r="CK476" s="22"/>
      <c r="CL476" s="22"/>
      <c r="CM476" s="22"/>
      <c r="CN476" s="22"/>
      <c r="CO476" s="22"/>
      <c r="CP476" s="22"/>
      <c r="CQ476" s="22"/>
      <c r="CR476" s="22"/>
      <c r="CS476" s="22"/>
      <c r="CT476" s="22"/>
      <c r="CU476" s="22"/>
      <c r="CV476" s="22"/>
      <c r="CW476" s="22"/>
      <c r="CX476" s="22"/>
      <c r="CY476" s="22"/>
      <c r="CZ476" s="22"/>
      <c r="DA476" s="22"/>
      <c r="DB476" s="22"/>
      <c r="DC476" s="22"/>
      <c r="DD476" s="22"/>
      <c r="DE476" s="22"/>
      <c r="DF476" s="22"/>
      <c r="DG476" s="22"/>
      <c r="DH476" s="22"/>
      <c r="DI476" s="22"/>
      <c r="DJ476" s="22"/>
      <c r="DK476" s="22"/>
      <c r="DL476" s="22"/>
      <c r="DM476" s="22"/>
      <c r="DN476" s="22"/>
      <c r="DO476" s="22"/>
      <c r="DP476" s="22"/>
      <c r="DQ476" s="22"/>
      <c r="DR476" s="22"/>
      <c r="DS476" s="22"/>
      <c r="DT476" s="22"/>
      <c r="DU476" s="22"/>
      <c r="DV476" s="22"/>
      <c r="DW476" s="22"/>
      <c r="DX476" s="22"/>
      <c r="DY476" s="22"/>
      <c r="DZ476" s="22"/>
      <c r="EA476" s="22"/>
      <c r="EB476" s="22"/>
      <c r="EC476" s="22"/>
      <c r="ED476" s="22"/>
      <c r="EE476" s="22"/>
      <c r="EF476" s="22"/>
      <c r="EG476" s="22"/>
      <c r="EH476" s="22"/>
      <c r="EI476" s="22"/>
      <c r="EJ476" s="22"/>
      <c r="EK476" s="22"/>
      <c r="EL476" s="22"/>
      <c r="EM476" s="22"/>
      <c r="EN476" s="22"/>
      <c r="EO476" s="22"/>
      <c r="EP476" s="22"/>
      <c r="EQ476" s="22"/>
      <c r="ER476" s="22"/>
      <c r="ES476" s="22"/>
      <c r="ET476" s="22"/>
      <c r="EU476" s="22"/>
      <c r="EV476" s="22"/>
      <c r="EW476" s="22"/>
      <c r="EX476" s="22"/>
      <c r="EY476" s="22"/>
      <c r="EZ476" s="22"/>
      <c r="FA476" s="22"/>
      <c r="FB476" s="22"/>
      <c r="FC476" s="22"/>
      <c r="FD476" s="22"/>
      <c r="FE476" s="22"/>
      <c r="FF476" s="22"/>
      <c r="FG476" s="22"/>
      <c r="FH476" s="22"/>
      <c r="FI476" s="22"/>
      <c r="FJ476" s="22"/>
      <c r="FK476" s="22"/>
      <c r="FL476" s="22"/>
      <c r="FM476" s="22"/>
      <c r="FN476" s="22"/>
      <c r="FO476" s="22"/>
      <c r="FP476" s="22"/>
      <c r="FQ476" s="22"/>
      <c r="FR476" s="22"/>
      <c r="FS476" s="22"/>
      <c r="FT476" s="22"/>
      <c r="FU476" s="22"/>
      <c r="FV476" s="22"/>
      <c r="FW476" s="22"/>
      <c r="FX476" s="22"/>
      <c r="FY476" s="22"/>
      <c r="FZ476" s="22"/>
      <c r="GA476" s="22"/>
      <c r="GB476" s="22"/>
      <c r="GC476" s="22"/>
      <c r="GD476" s="22"/>
      <c r="GE476" s="22"/>
      <c r="GF476" s="22"/>
      <c r="GG476" s="22"/>
      <c r="GH476" s="22"/>
      <c r="GI476" s="22"/>
      <c r="GJ476" s="22"/>
      <c r="GK476" s="22"/>
      <c r="GL476" s="22"/>
      <c r="GM476" s="22"/>
      <c r="GN476" s="22"/>
      <c r="GO476" s="22"/>
      <c r="GP476" s="22"/>
      <c r="GQ476" s="22"/>
      <c r="GR476" s="22"/>
      <c r="GS476" s="22"/>
      <c r="GT476" s="22"/>
      <c r="GU476" s="22"/>
      <c r="GV476" s="22"/>
      <c r="GW476" s="22"/>
      <c r="GX476" s="22"/>
      <c r="GY476" s="22"/>
      <c r="GZ476" s="22"/>
      <c r="HA476" s="22"/>
      <c r="HB476" s="22"/>
      <c r="HC476" s="22"/>
      <c r="HD476" s="22"/>
      <c r="HE476" s="22"/>
      <c r="HF476" s="22"/>
      <c r="HG476" s="22"/>
      <c r="HH476" s="22"/>
      <c r="HI476" s="22"/>
      <c r="HJ476" s="22"/>
      <c r="HK476" s="22"/>
      <c r="HL476" s="22"/>
      <c r="HM476" s="22"/>
      <c r="HN476" s="22"/>
      <c r="HO476" s="22"/>
      <c r="HP476" s="22"/>
      <c r="HQ476" s="22"/>
      <c r="HR476" s="22"/>
      <c r="HS476" s="22"/>
      <c r="HT476" s="22"/>
      <c r="HU476" s="22"/>
      <c r="HV476" s="22"/>
      <c r="HW476" s="22"/>
      <c r="HX476" s="22"/>
      <c r="HY476" s="22"/>
      <c r="HZ476" s="22"/>
      <c r="IA476" s="22"/>
      <c r="IB476" s="22"/>
      <c r="IC476" s="22"/>
      <c r="ID476" s="22"/>
      <c r="IE476" s="22"/>
      <c r="IF476" s="22"/>
      <c r="IG476" s="22"/>
      <c r="IH476" s="22"/>
      <c r="II476" s="22"/>
      <c r="IJ476" s="22"/>
      <c r="IK476" s="22"/>
      <c r="IL476" s="22"/>
      <c r="IM476" s="22"/>
      <c r="IN476" s="22"/>
      <c r="IO476" s="22"/>
      <c r="IP476" s="22"/>
      <c r="IQ476" s="22"/>
      <c r="IR476" s="22"/>
      <c r="IS476" s="22"/>
      <c r="IT476" s="22"/>
      <c r="IU476" s="22"/>
      <c r="IV476" s="22"/>
      <c r="IW476" s="22"/>
      <c r="IX476" s="22"/>
      <c r="IY476" s="22"/>
      <c r="IZ476" s="22"/>
      <c r="JA476" s="22"/>
      <c r="JB476" s="22"/>
      <c r="JC476" s="22"/>
      <c r="JD476" s="22"/>
      <c r="JE476" s="22"/>
      <c r="JF476" s="22"/>
      <c r="JG476" s="22"/>
      <c r="JH476" s="22"/>
      <c r="JI476" s="22"/>
      <c r="JJ476" s="22"/>
      <c r="JK476" s="22"/>
      <c r="JL476" s="22"/>
      <c r="JM476" s="22"/>
      <c r="JN476" s="22"/>
      <c r="JO476" s="22"/>
      <c r="JP476" s="22"/>
      <c r="JQ476" s="22"/>
      <c r="JR476" s="22"/>
      <c r="JS476" s="22"/>
      <c r="JT476" s="22"/>
      <c r="JU476" s="22"/>
      <c r="JV476" s="22"/>
      <c r="JW476" s="22"/>
      <c r="JX476" s="22"/>
      <c r="JY476" s="22"/>
      <c r="JZ476" s="22"/>
      <c r="KA476" s="22"/>
      <c r="KB476" s="22"/>
      <c r="KC476" s="22"/>
      <c r="KD476" s="22"/>
      <c r="KE476" s="22"/>
      <c r="KF476" s="22"/>
      <c r="KG476" s="22"/>
      <c r="KH476" s="22"/>
      <c r="KI476" s="22"/>
      <c r="KJ476" s="22"/>
      <c r="KK476" s="22"/>
      <c r="KL476" s="22"/>
      <c r="KM476" s="22"/>
      <c r="KN476" s="22"/>
      <c r="KO476" s="22"/>
      <c r="KP476" s="22"/>
      <c r="KQ476" s="22"/>
      <c r="KR476" s="22"/>
      <c r="KS476" s="22"/>
      <c r="KT476" s="22"/>
      <c r="KU476" s="22"/>
      <c r="KV476" s="22"/>
      <c r="KW476" s="22"/>
      <c r="KX476" s="22"/>
      <c r="KY476" s="22"/>
      <c r="KZ476" s="22"/>
      <c r="LA476" s="22"/>
      <c r="LB476" s="22"/>
      <c r="LC476" s="22"/>
      <c r="LD476" s="22"/>
      <c r="LE476" s="22"/>
      <c r="LF476" s="22"/>
      <c r="LG476" s="22"/>
      <c r="LH476" s="22"/>
      <c r="LI476" s="22"/>
      <c r="LJ476" s="22"/>
      <c r="LK476" s="22"/>
      <c r="LL476" s="22"/>
      <c r="LM476" s="22"/>
      <c r="LN476" s="22"/>
      <c r="LO476" s="22"/>
      <c r="LP476" s="22"/>
      <c r="LQ476" s="22"/>
      <c r="LR476" s="22"/>
      <c r="LS476" s="22"/>
      <c r="LT476" s="22"/>
      <c r="LU476" s="22"/>
      <c r="LV476" s="22"/>
      <c r="LW476" s="22"/>
      <c r="LX476" s="22"/>
      <c r="LY476" s="22"/>
      <c r="LZ476" s="22"/>
      <c r="MA476" s="22"/>
      <c r="MB476" s="22"/>
      <c r="MC476" s="22"/>
      <c r="MD476" s="22"/>
      <c r="ME476" s="22"/>
      <c r="MF476" s="22"/>
      <c r="MG476" s="22"/>
      <c r="MH476" s="22"/>
      <c r="MI476" s="22"/>
      <c r="MJ476" s="22"/>
      <c r="MK476" s="22"/>
      <c r="ML476" s="22"/>
      <c r="MM476" s="22"/>
      <c r="MN476" s="22"/>
      <c r="MO476" s="22" t="s">
        <v>629</v>
      </c>
      <c r="MP476" s="22"/>
      <c r="MQ476" s="22"/>
      <c r="MR476" s="22"/>
      <c r="MS476" s="22"/>
      <c r="MT476" s="22"/>
      <c r="MU476" s="22"/>
      <c r="MV476" s="22"/>
      <c r="MW476" s="22"/>
      <c r="MX476" s="22"/>
      <c r="MY476" s="22"/>
      <c r="MZ476" s="22"/>
      <c r="NA476" s="22"/>
      <c r="NB476" s="22"/>
      <c r="NC476" s="22"/>
      <c r="ND476" s="22"/>
      <c r="NE476" s="22"/>
      <c r="NF476" s="22"/>
      <c r="NG476" s="22"/>
      <c r="NH476" s="22"/>
      <c r="NI476" s="22"/>
      <c r="NJ476" s="22"/>
      <c r="NK476" s="22"/>
      <c r="NL476" s="22"/>
      <c r="NM476" s="22"/>
      <c r="NN476" s="22"/>
      <c r="NO476" s="22"/>
      <c r="NP476" s="22"/>
      <c r="NQ476" s="22"/>
      <c r="NR476" s="22"/>
      <c r="NS476" s="22"/>
      <c r="NT476" s="22"/>
      <c r="NU476" s="22"/>
      <c r="NV476" s="22"/>
      <c r="NW476" s="22"/>
      <c r="NX476" s="22"/>
      <c r="NY476" s="22"/>
      <c r="NZ476" s="22"/>
      <c r="OA476" s="22"/>
      <c r="OB476" s="22"/>
      <c r="OC476" s="22"/>
      <c r="OD476" s="22"/>
      <c r="OE476" s="22"/>
      <c r="OF476" s="22"/>
      <c r="OG476" s="22"/>
      <c r="OH476" s="22"/>
      <c r="OI476" s="22"/>
      <c r="OJ476" s="22"/>
      <c r="OK476" s="22"/>
      <c r="OL476" s="22"/>
      <c r="OM476" s="22"/>
      <c r="ON476" s="22"/>
      <c r="OO476" s="22"/>
      <c r="OP476" s="22"/>
      <c r="OQ476" s="22"/>
      <c r="OR476" s="22"/>
      <c r="OS476" s="22"/>
      <c r="OT476" s="22"/>
      <c r="OU476" s="22"/>
      <c r="OV476" s="22"/>
      <c r="OW476" s="22"/>
      <c r="OX476" s="22"/>
      <c r="OY476" s="22"/>
      <c r="OZ476" s="22"/>
      <c r="PA476" s="22"/>
      <c r="PB476" s="22"/>
      <c r="PC476" s="22"/>
      <c r="PD476" s="22"/>
      <c r="PE476" s="22"/>
      <c r="PF476" s="22"/>
      <c r="PG476" s="22"/>
      <c r="PH476" s="22"/>
      <c r="PI476" s="22"/>
      <c r="PJ476" s="22"/>
      <c r="PK476" s="22"/>
      <c r="PL476" s="22"/>
      <c r="PM476" s="22"/>
      <c r="PN476" s="22"/>
      <c r="PO476" s="22"/>
      <c r="PP476" s="22"/>
      <c r="PQ476" s="22"/>
      <c r="PR476" s="22"/>
      <c r="PS476" s="22"/>
      <c r="PT476" s="22"/>
      <c r="PU476" s="22"/>
      <c r="PV476" s="22"/>
      <c r="PW476" s="22"/>
      <c r="PX476" s="22"/>
      <c r="PY476" s="22"/>
      <c r="PZ476" s="22"/>
      <c r="QA476" s="22"/>
      <c r="QB476" s="22"/>
      <c r="QC476" s="22" t="s">
        <v>1818</v>
      </c>
      <c r="QD476" s="22"/>
      <c r="QE476" s="22"/>
      <c r="QF476" s="22"/>
      <c r="QG476" s="22"/>
      <c r="QH476" s="22"/>
      <c r="QI476" s="22"/>
      <c r="QJ476" s="22"/>
      <c r="QK476" s="22"/>
      <c r="QL476" s="22"/>
      <c r="QM476" s="22"/>
      <c r="QN476" s="22"/>
      <c r="QO476" s="22"/>
      <c r="QP476" s="22"/>
      <c r="QQ476" s="22"/>
      <c r="QR476" s="22"/>
      <c r="QS476" s="22"/>
      <c r="QT476" s="22"/>
      <c r="QU476" s="22"/>
      <c r="QV476" s="22"/>
      <c r="QW476" s="22"/>
      <c r="QX476" s="22"/>
      <c r="QY476" s="22"/>
      <c r="QZ476" s="22"/>
      <c r="RA476" s="22"/>
      <c r="RB476" s="22"/>
      <c r="RC476" s="22"/>
      <c r="RD476" s="22"/>
      <c r="RE476" s="22"/>
      <c r="RF476" s="22"/>
      <c r="RG476" s="22"/>
      <c r="RH476" s="22"/>
      <c r="RI476" s="22"/>
      <c r="RJ476" s="22"/>
      <c r="RK476" s="22"/>
      <c r="RL476" s="22"/>
      <c r="RM476" s="22"/>
      <c r="RN476" s="22"/>
      <c r="RO476" s="22"/>
      <c r="RP476" s="22"/>
      <c r="RQ476" s="22"/>
      <c r="RR476" s="22"/>
      <c r="RS476" s="22"/>
      <c r="RT476" s="22"/>
      <c r="RU476" s="22"/>
      <c r="RV476" s="22"/>
      <c r="RW476" s="22"/>
      <c r="RX476" s="22"/>
      <c r="RY476" s="22"/>
      <c r="RZ476" s="22"/>
      <c r="SA476" s="22"/>
      <c r="SB476" s="22"/>
      <c r="SC476" s="22"/>
      <c r="SD476" s="22"/>
      <c r="SE476" s="22"/>
      <c r="SF476" s="22"/>
      <c r="SG476" s="22"/>
      <c r="SH476" s="22"/>
      <c r="SI476" s="22"/>
      <c r="SJ476" s="22"/>
      <c r="SK476" s="22"/>
      <c r="SL476" s="22"/>
      <c r="SM476" s="22"/>
      <c r="SN476" s="22"/>
      <c r="SO476" s="22"/>
      <c r="SP476" s="22"/>
      <c r="SQ476" s="22"/>
      <c r="SR476" s="22"/>
      <c r="SS476" s="22"/>
      <c r="ST476" s="22"/>
      <c r="SU476" s="22"/>
      <c r="SV476" s="22" t="s">
        <v>2024</v>
      </c>
      <c r="SW476" s="22"/>
      <c r="SX476" s="22"/>
      <c r="SY476" s="22"/>
      <c r="SZ476" s="22"/>
      <c r="TA476" s="22"/>
      <c r="TB476" s="22"/>
      <c r="TC476" s="22"/>
      <c r="TD476" s="22"/>
      <c r="TE476" s="22"/>
      <c r="TF476" s="22"/>
      <c r="TG476" s="22" t="s">
        <v>2067</v>
      </c>
      <c r="TH476" s="22"/>
      <c r="TI476" s="22"/>
      <c r="TJ476" s="22"/>
      <c r="TK476" s="22"/>
      <c r="TL476" s="22"/>
      <c r="TM476" s="22"/>
      <c r="TN476" s="22"/>
      <c r="TO476" s="22"/>
      <c r="TP476" s="22"/>
      <c r="TQ476" s="22"/>
      <c r="TR476" s="22"/>
      <c r="TS476" s="22"/>
      <c r="TT476" s="22"/>
      <c r="TU476" s="22"/>
      <c r="TV476" s="22"/>
      <c r="TW476" s="22"/>
      <c r="TX476" s="22"/>
      <c r="TY476" s="22"/>
      <c r="TZ476" s="22"/>
      <c r="UA476" s="22"/>
      <c r="UB476" s="22"/>
      <c r="UC476" s="22"/>
      <c r="UD476" s="22"/>
      <c r="UE476" s="22"/>
      <c r="UF476" s="22"/>
      <c r="UG476" s="22"/>
      <c r="UH476" s="22"/>
      <c r="UI476" s="22"/>
      <c r="UJ476" s="22"/>
      <c r="UK476" s="22"/>
      <c r="UL476" s="22"/>
      <c r="UM476" s="22"/>
      <c r="UN476" s="22"/>
      <c r="UO476" s="22"/>
      <c r="UP476" s="22"/>
      <c r="UQ476" s="22"/>
      <c r="UR476" s="22"/>
      <c r="US476" s="22"/>
      <c r="UT476" s="22"/>
      <c r="UU476" s="22"/>
      <c r="UV476" s="22"/>
      <c r="UW476" s="22"/>
      <c r="UX476" s="22"/>
      <c r="UY476" s="22"/>
      <c r="UZ476" s="22"/>
      <c r="VA476" s="22"/>
      <c r="VB476" s="22"/>
      <c r="VC476" s="22"/>
      <c r="VD476" s="22"/>
      <c r="VE476" s="22"/>
      <c r="VF476" s="22"/>
      <c r="VG476" s="22"/>
      <c r="VH476" s="22"/>
      <c r="VI476" s="22"/>
      <c r="VJ476" s="22"/>
      <c r="VK476" s="22"/>
      <c r="VL476" s="22"/>
      <c r="VM476" s="22"/>
      <c r="VN476" s="22"/>
      <c r="VO476" s="22"/>
      <c r="VP476" s="22"/>
      <c r="VQ476" s="22"/>
      <c r="VR476" s="22"/>
      <c r="VS476" s="22"/>
      <c r="VT476" s="22"/>
      <c r="VU476" s="22"/>
      <c r="VV476" s="22"/>
      <c r="VW476" s="22" t="s">
        <v>2024</v>
      </c>
      <c r="VX476" s="22" t="s">
        <v>645</v>
      </c>
      <c r="VY476" s="22"/>
      <c r="VZ476" s="22"/>
      <c r="WA476" s="22"/>
      <c r="WB476" s="22"/>
      <c r="WC476" s="22"/>
      <c r="WD476" s="22"/>
      <c r="WE476" s="22"/>
      <c r="WF476" s="22"/>
      <c r="WQ476" s="22"/>
      <c r="WT476" s="22"/>
      <c r="WU476" s="22" t="s">
        <v>2536</v>
      </c>
      <c r="WV476" s="22"/>
      <c r="WZ476" s="22" t="s">
        <v>645</v>
      </c>
    </row>
    <row r="477" spans="1:624" s="21" customFormat="1" x14ac:dyDescent="0.25">
      <c r="A477" s="20" t="s">
        <v>222</v>
      </c>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t="s">
        <v>715</v>
      </c>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c r="EA477" s="20"/>
      <c r="EB477" s="20"/>
      <c r="EC477" s="20"/>
      <c r="ED477" s="20"/>
      <c r="EE477" s="20"/>
      <c r="EF477" s="20"/>
      <c r="EG477" s="20"/>
      <c r="EH477" s="20"/>
      <c r="EI477" s="20"/>
      <c r="EJ477" s="20"/>
      <c r="EK477" s="20"/>
      <c r="EL477" s="20"/>
      <c r="EM477" s="20"/>
      <c r="EN477" s="20"/>
      <c r="EO477" s="20"/>
      <c r="EP477" s="20"/>
      <c r="EQ477" s="20"/>
      <c r="ER477" s="20"/>
      <c r="ES477" s="20"/>
      <c r="ET477" s="20"/>
      <c r="EU477" s="20"/>
      <c r="EV477" s="20"/>
      <c r="EW477" s="20"/>
      <c r="EX477" s="20"/>
      <c r="EY477" s="20"/>
      <c r="EZ477" s="20"/>
      <c r="FA477" s="20"/>
      <c r="FB477" s="20"/>
      <c r="FC477" s="20"/>
      <c r="FD477" s="20"/>
      <c r="FE477" s="20"/>
      <c r="FF477" s="20"/>
      <c r="FG477" s="20"/>
      <c r="FH477" s="20"/>
      <c r="FI477" s="20"/>
      <c r="FJ477" s="20"/>
      <c r="FK477" s="20"/>
      <c r="FL477" s="20"/>
      <c r="FM477" s="20"/>
      <c r="FN477" s="20"/>
      <c r="FO477" s="20"/>
      <c r="FP477" s="20"/>
      <c r="FQ477" s="20"/>
      <c r="FR477" s="20"/>
      <c r="FS477" s="20"/>
      <c r="FT477" s="20"/>
      <c r="FU477" s="20"/>
      <c r="FV477" s="20"/>
      <c r="FW477" s="20"/>
      <c r="FX477" s="20"/>
      <c r="FY477" s="20"/>
      <c r="FZ477" s="20"/>
      <c r="GA477" s="20"/>
      <c r="GB477" s="20"/>
      <c r="GC477" s="20"/>
      <c r="GD477" s="20"/>
      <c r="GE477" s="20"/>
      <c r="GF477" s="20"/>
      <c r="GG477" s="20"/>
      <c r="GH477" s="20"/>
      <c r="GI477" s="20"/>
      <c r="GJ477" s="20"/>
      <c r="GK477" s="20"/>
      <c r="GL477" s="20"/>
      <c r="GM477" s="20"/>
      <c r="GN477" s="20"/>
      <c r="GO477" s="20"/>
      <c r="GP477" s="20"/>
      <c r="GQ477" s="20"/>
      <c r="GR477" s="20"/>
      <c r="GS477" s="20"/>
      <c r="GT477" s="20"/>
      <c r="GU477" s="20"/>
      <c r="GV477" s="20"/>
      <c r="GW477" s="20"/>
      <c r="GX477" s="20"/>
      <c r="GY477" s="20"/>
      <c r="GZ477" s="20"/>
      <c r="HA477" s="20"/>
      <c r="HB477" s="20"/>
      <c r="HC477" s="20"/>
      <c r="HD477" s="20"/>
      <c r="HE477" s="20"/>
      <c r="HF477" s="20"/>
      <c r="HG477" s="20"/>
      <c r="HH477" s="20"/>
      <c r="HI477" s="20"/>
      <c r="HJ477" s="20"/>
      <c r="HK477" s="20"/>
      <c r="HL477" s="20"/>
      <c r="HM477" s="20"/>
      <c r="HN477" s="20"/>
      <c r="HO477" s="20"/>
      <c r="HP477" s="20"/>
      <c r="HQ477" s="20"/>
      <c r="HR477" s="20"/>
      <c r="HS477" s="20"/>
      <c r="HT477" s="20"/>
      <c r="HU477" s="20"/>
      <c r="HV477" s="20"/>
      <c r="HW477" s="20"/>
      <c r="HX477" s="20"/>
      <c r="HY477" s="20"/>
      <c r="HZ477" s="20"/>
      <c r="IA477" s="20"/>
      <c r="IB477" s="20"/>
      <c r="IC477" s="20"/>
      <c r="ID477" s="20"/>
      <c r="IE477" s="20"/>
      <c r="IF477" s="20"/>
      <c r="IG477" s="20"/>
      <c r="IH477" s="20"/>
      <c r="II477" s="20"/>
      <c r="IJ477" s="20"/>
      <c r="IK477" s="20"/>
      <c r="IL477" s="20"/>
      <c r="IM477" s="20"/>
      <c r="IN477" s="20"/>
      <c r="IO477" s="20"/>
      <c r="IP477" s="20"/>
      <c r="IQ477" s="20"/>
      <c r="IR477" s="20"/>
      <c r="IS477" s="20"/>
      <c r="IT477" s="20"/>
      <c r="IU477" s="20"/>
      <c r="IV477" s="20"/>
      <c r="IW477" s="20"/>
      <c r="IX477" s="20"/>
      <c r="IY477" s="20"/>
      <c r="IZ477" s="20"/>
      <c r="JA477" s="20"/>
      <c r="JB477" s="20"/>
      <c r="JC477" s="20"/>
      <c r="JD477" s="20"/>
      <c r="JE477" s="20"/>
      <c r="JF477" s="20"/>
      <c r="JG477" s="20"/>
      <c r="JH477" s="20"/>
      <c r="JI477" s="20"/>
      <c r="JJ477" s="20"/>
      <c r="JK477" s="20"/>
      <c r="JL477" s="20"/>
      <c r="JM477" s="20"/>
      <c r="JN477" s="20"/>
      <c r="JO477" s="20"/>
      <c r="JP477" s="20"/>
      <c r="JQ477" s="20"/>
      <c r="JR477" s="20"/>
      <c r="JS477" s="20"/>
      <c r="JT477" s="20"/>
      <c r="JU477" s="20"/>
      <c r="JV477" s="20"/>
      <c r="JW477" s="20"/>
      <c r="JX477" s="20"/>
      <c r="JY477" s="20"/>
      <c r="JZ477" s="20"/>
      <c r="KA477" s="20"/>
      <c r="KB477" s="20"/>
      <c r="KC477" s="20"/>
      <c r="KD477" s="20"/>
      <c r="KE477" s="20"/>
      <c r="KF477" s="20"/>
      <c r="KG477" s="20"/>
      <c r="KH477" s="20"/>
      <c r="KI477" s="20"/>
      <c r="KJ477" s="20"/>
      <c r="KK477" s="20"/>
      <c r="KL477" s="20"/>
      <c r="KM477" s="20"/>
      <c r="KN477" s="20"/>
      <c r="KO477" s="20"/>
      <c r="KP477" s="20"/>
      <c r="KQ477" s="20"/>
      <c r="KR477" s="20"/>
      <c r="KS477" s="20"/>
      <c r="KT477" s="20"/>
      <c r="KU477" s="20"/>
      <c r="KV477" s="20"/>
      <c r="KW477" s="20"/>
      <c r="KX477" s="20"/>
      <c r="KY477" s="20"/>
      <c r="KZ477" s="20"/>
      <c r="LA477" s="20"/>
      <c r="LB477" s="20"/>
      <c r="LC477" s="20"/>
      <c r="LD477" s="20"/>
      <c r="LE477" s="20"/>
      <c r="LF477" s="20"/>
      <c r="LG477" s="20"/>
      <c r="LH477" s="20"/>
      <c r="LI477" s="20"/>
      <c r="LJ477" s="20"/>
      <c r="LK477" s="20"/>
      <c r="LL477" s="20"/>
      <c r="LM477" s="20"/>
      <c r="LN477" s="20"/>
      <c r="LO477" s="20"/>
      <c r="LP477" s="20"/>
      <c r="LQ477" s="20"/>
      <c r="LR477" s="20"/>
      <c r="LS477" s="20"/>
      <c r="LT477" s="20"/>
      <c r="LU477" s="20"/>
      <c r="LV477" s="20"/>
      <c r="LW477" s="20"/>
      <c r="LX477" s="20"/>
      <c r="LY477" s="20"/>
      <c r="LZ477" s="20"/>
      <c r="MA477" s="20"/>
      <c r="MB477" s="20"/>
      <c r="MC477" s="20"/>
      <c r="MD477" s="20"/>
      <c r="ME477" s="20"/>
      <c r="MF477" s="20"/>
      <c r="MG477" s="20"/>
      <c r="MH477" s="20"/>
      <c r="MI477" s="20"/>
      <c r="MJ477" s="20"/>
      <c r="MK477" s="20"/>
      <c r="ML477" s="20"/>
      <c r="MM477" s="20"/>
      <c r="MN477" s="20"/>
      <c r="MO477" s="20" t="s">
        <v>1538</v>
      </c>
      <c r="MP477" s="20"/>
      <c r="MQ477" s="20"/>
      <c r="MR477" s="20"/>
      <c r="MS477" s="20"/>
      <c r="MT477" s="20"/>
      <c r="MU477" s="20"/>
      <c r="MV477" s="20"/>
      <c r="MW477" s="20"/>
      <c r="MX477" s="20"/>
      <c r="MY477" s="20"/>
      <c r="MZ477" s="20"/>
      <c r="NA477" s="20"/>
      <c r="NB477" s="20"/>
      <c r="NC477" s="20"/>
      <c r="ND477" s="20"/>
      <c r="NE477" s="20"/>
      <c r="NF477" s="20"/>
      <c r="NG477" s="20"/>
      <c r="NH477" s="20"/>
      <c r="NI477" s="20"/>
      <c r="NJ477" s="20"/>
      <c r="NK477" s="20"/>
      <c r="NL477" s="20"/>
      <c r="NM477" s="20"/>
      <c r="NN477" s="20"/>
      <c r="NO477" s="20"/>
      <c r="NP477" s="20"/>
      <c r="NQ477" s="20"/>
      <c r="NR477" s="20"/>
      <c r="NS477" s="20"/>
      <c r="NT477" s="20"/>
      <c r="NU477" s="20"/>
      <c r="NV477" s="20"/>
      <c r="NW477" s="20"/>
      <c r="NX477" s="20"/>
      <c r="NY477" s="20"/>
      <c r="NZ477" s="20"/>
      <c r="OA477" s="20"/>
      <c r="OB477" s="20"/>
      <c r="OC477" s="20"/>
      <c r="OD477" s="20"/>
      <c r="OE477" s="20"/>
      <c r="OF477" s="20"/>
      <c r="OG477" s="20"/>
      <c r="OH477" s="20"/>
      <c r="OI477" s="20"/>
      <c r="OJ477" s="20"/>
      <c r="OK477" s="20"/>
      <c r="OL477" s="20"/>
      <c r="OM477" s="20"/>
      <c r="ON477" s="20"/>
      <c r="OO477" s="20"/>
      <c r="OP477" s="20"/>
      <c r="OQ477" s="20"/>
      <c r="OR477" s="20"/>
      <c r="OS477" s="20"/>
      <c r="OT477" s="20"/>
      <c r="OU477" s="20"/>
      <c r="OV477" s="20"/>
      <c r="OW477" s="20"/>
      <c r="OX477" s="20"/>
      <c r="OY477" s="20"/>
      <c r="OZ477" s="20"/>
      <c r="PA477" s="20"/>
      <c r="PB477" s="20"/>
      <c r="PC477" s="20"/>
      <c r="PD477" s="20"/>
      <c r="PE477" s="20"/>
      <c r="PF477" s="20"/>
      <c r="PG477" s="20"/>
      <c r="PH477" s="20"/>
      <c r="PI477" s="20"/>
      <c r="PJ477" s="20"/>
      <c r="PK477" s="20"/>
      <c r="PL477" s="20"/>
      <c r="PM477" s="20"/>
      <c r="PN477" s="20"/>
      <c r="PO477" s="20"/>
      <c r="PP477" s="20"/>
      <c r="PQ477" s="20"/>
      <c r="PR477" s="20"/>
      <c r="PS477" s="20"/>
      <c r="PT477" s="20"/>
      <c r="PU477" s="20"/>
      <c r="PV477" s="20"/>
      <c r="PW477" s="20"/>
      <c r="PX477" s="20"/>
      <c r="PY477" s="20"/>
      <c r="PZ477" s="20"/>
      <c r="QA477" s="20"/>
      <c r="QB477" s="20"/>
      <c r="QC477" s="20" t="s">
        <v>1823</v>
      </c>
      <c r="QD477" s="20"/>
      <c r="QE477" s="20"/>
      <c r="QF477" s="20"/>
      <c r="QG477" s="20"/>
      <c r="QH477" s="20"/>
      <c r="QI477" s="20"/>
      <c r="QJ477" s="20"/>
      <c r="QK477" s="20"/>
      <c r="QL477" s="20"/>
      <c r="QM477" s="20"/>
      <c r="QN477" s="20"/>
      <c r="QO477" s="20"/>
      <c r="QP477" s="20"/>
      <c r="QQ477" s="20"/>
      <c r="QR477" s="20"/>
      <c r="QS477" s="20"/>
      <c r="QT477" s="20"/>
      <c r="QU477" s="20"/>
      <c r="QV477" s="20"/>
      <c r="QW477" s="20"/>
      <c r="QX477" s="20"/>
      <c r="QY477" s="20"/>
      <c r="QZ477" s="20"/>
      <c r="RA477" s="20"/>
      <c r="RB477" s="20"/>
      <c r="RC477" s="20"/>
      <c r="RD477" s="20"/>
      <c r="RE477" s="20"/>
      <c r="RF477" s="20"/>
      <c r="RG477" s="20"/>
      <c r="RH477" s="20"/>
      <c r="RI477" s="20"/>
      <c r="RJ477" s="20"/>
      <c r="RK477" s="20"/>
      <c r="RL477" s="20"/>
      <c r="RM477" s="20"/>
      <c r="RN477" s="20"/>
      <c r="RO477" s="20"/>
      <c r="RP477" s="20"/>
      <c r="RQ477" s="20"/>
      <c r="RR477" s="20"/>
      <c r="RS477" s="20"/>
      <c r="RT477" s="20"/>
      <c r="RU477" s="20"/>
      <c r="RV477" s="20"/>
      <c r="RW477" s="20"/>
      <c r="RX477" s="20"/>
      <c r="RY477" s="20"/>
      <c r="RZ477" s="20"/>
      <c r="SA477" s="20"/>
      <c r="SB477" s="20"/>
      <c r="SC477" s="20"/>
      <c r="SD477" s="20"/>
      <c r="SE477" s="20"/>
      <c r="SF477" s="20"/>
      <c r="SG477" s="20"/>
      <c r="SH477" s="20"/>
      <c r="SI477" s="20"/>
      <c r="SJ477" s="20"/>
      <c r="SK477" s="20"/>
      <c r="SL477" s="20"/>
      <c r="SM477" s="20"/>
      <c r="SN477" s="20"/>
      <c r="SO477" s="20"/>
      <c r="SP477" s="20"/>
      <c r="SQ477" s="20"/>
      <c r="SR477" s="20"/>
      <c r="SS477" s="20"/>
      <c r="ST477" s="20"/>
      <c r="SU477" s="20"/>
      <c r="SV477" s="20" t="s">
        <v>2028</v>
      </c>
      <c r="SW477" s="20"/>
      <c r="SX477" s="20"/>
      <c r="SY477" s="20"/>
      <c r="SZ477" s="20"/>
      <c r="TA477" s="20"/>
      <c r="TB477" s="20"/>
      <c r="TC477" s="20"/>
      <c r="TD477" s="20"/>
      <c r="TE477" s="20"/>
      <c r="TF477" s="20"/>
      <c r="TG477" s="20" t="s">
        <v>2073</v>
      </c>
      <c r="TH477" s="20"/>
      <c r="TI477" s="20"/>
      <c r="TJ477" s="20"/>
      <c r="TK477" s="20"/>
      <c r="TL477" s="20"/>
      <c r="TM477" s="20"/>
      <c r="TN477" s="20"/>
      <c r="TO477" s="20"/>
      <c r="TP477" s="20"/>
      <c r="TQ477" s="20"/>
      <c r="TR477" s="20"/>
      <c r="TS477" s="20"/>
      <c r="TT477" s="20"/>
      <c r="TU477" s="20"/>
      <c r="TV477" s="20"/>
      <c r="TW477" s="20"/>
      <c r="TX477" s="20"/>
      <c r="TY477" s="20"/>
      <c r="TZ477" s="20"/>
      <c r="UA477" s="20"/>
      <c r="UB477" s="20"/>
      <c r="UC477" s="20"/>
      <c r="UD477" s="20"/>
      <c r="UE477" s="20"/>
      <c r="UF477" s="20"/>
      <c r="UG477" s="20"/>
      <c r="UH477" s="20"/>
      <c r="UI477" s="20"/>
      <c r="UJ477" s="20"/>
      <c r="UK477" s="20"/>
      <c r="UL477" s="20"/>
      <c r="UM477" s="20"/>
      <c r="UN477" s="20"/>
      <c r="UO477" s="20"/>
      <c r="UP477" s="20"/>
      <c r="UQ477" s="20"/>
      <c r="UR477" s="20"/>
      <c r="US477" s="20"/>
      <c r="UT477" s="20"/>
      <c r="UU477" s="20"/>
      <c r="UV477" s="20"/>
      <c r="UW477" s="20"/>
      <c r="UX477" s="20"/>
      <c r="UY477" s="20"/>
      <c r="UZ477" s="20"/>
      <c r="VA477" s="20"/>
      <c r="VB477" s="20"/>
      <c r="VC477" s="20"/>
      <c r="VD477" s="20"/>
      <c r="VE477" s="20"/>
      <c r="VF477" s="20"/>
      <c r="VG477" s="20"/>
      <c r="VH477" s="20"/>
      <c r="VI477" s="20"/>
      <c r="VJ477" s="20"/>
      <c r="VK477" s="20"/>
      <c r="VL477" s="20"/>
      <c r="VM477" s="20"/>
      <c r="VN477" s="20"/>
      <c r="VO477" s="20"/>
      <c r="VP477" s="20"/>
      <c r="VQ477" s="20"/>
      <c r="VR477" s="20"/>
      <c r="VS477" s="20"/>
      <c r="VT477" s="20"/>
      <c r="VU477" s="20"/>
      <c r="VV477" s="20"/>
      <c r="VW477" s="20" t="s">
        <v>2028</v>
      </c>
      <c r="VX477" s="20" t="s">
        <v>2349</v>
      </c>
      <c r="VY477" s="20"/>
      <c r="VZ477" s="20"/>
      <c r="WA477" s="20"/>
      <c r="WB477" s="20"/>
      <c r="WC477" s="20"/>
      <c r="WD477" s="20"/>
      <c r="WE477" s="20"/>
      <c r="WF477" s="20"/>
      <c r="WQ477" s="20"/>
      <c r="WT477" s="20"/>
      <c r="WU477" s="20" t="s">
        <v>715</v>
      </c>
      <c r="WV477" s="20"/>
      <c r="WZ477" s="20" t="s">
        <v>2349</v>
      </c>
    </row>
    <row r="478" spans="1:624" s="23" customFormat="1" x14ac:dyDescent="0.25">
      <c r="A478" s="22" t="s">
        <v>223</v>
      </c>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t="s">
        <v>631</v>
      </c>
      <c r="BY478" s="22"/>
      <c r="BZ478" s="22"/>
      <c r="CA478" s="22"/>
      <c r="CB478" s="22"/>
      <c r="CC478" s="22"/>
      <c r="CD478" s="22"/>
      <c r="CE478" s="22"/>
      <c r="CF478" s="22"/>
      <c r="CG478" s="22"/>
      <c r="CH478" s="22"/>
      <c r="CI478" s="22"/>
      <c r="CJ478" s="22"/>
      <c r="CK478" s="22"/>
      <c r="CL478" s="22"/>
      <c r="CM478" s="22"/>
      <c r="CN478" s="22"/>
      <c r="CO478" s="22"/>
      <c r="CP478" s="22"/>
      <c r="CQ478" s="22"/>
      <c r="CR478" s="22"/>
      <c r="CS478" s="22"/>
      <c r="CT478" s="22"/>
      <c r="CU478" s="22"/>
      <c r="CV478" s="22"/>
      <c r="CW478" s="22"/>
      <c r="CX478" s="22"/>
      <c r="CY478" s="22"/>
      <c r="CZ478" s="22"/>
      <c r="DA478" s="22"/>
      <c r="DB478" s="22"/>
      <c r="DC478" s="22"/>
      <c r="DD478" s="22"/>
      <c r="DE478" s="22"/>
      <c r="DF478" s="22"/>
      <c r="DG478" s="22"/>
      <c r="DH478" s="22"/>
      <c r="DI478" s="22"/>
      <c r="DJ478" s="22"/>
      <c r="DK478" s="22"/>
      <c r="DL478" s="22"/>
      <c r="DM478" s="22"/>
      <c r="DN478" s="22"/>
      <c r="DO478" s="22"/>
      <c r="DP478" s="22"/>
      <c r="DQ478" s="22"/>
      <c r="DR478" s="22"/>
      <c r="DS478" s="22"/>
      <c r="DT478" s="22"/>
      <c r="DU478" s="22"/>
      <c r="DV478" s="22"/>
      <c r="DW478" s="22"/>
      <c r="DX478" s="22"/>
      <c r="DY478" s="22"/>
      <c r="DZ478" s="22"/>
      <c r="EA478" s="22"/>
      <c r="EB478" s="22"/>
      <c r="EC478" s="22"/>
      <c r="ED478" s="22"/>
      <c r="EE478" s="22"/>
      <c r="EF478" s="22"/>
      <c r="EG478" s="22"/>
      <c r="EH478" s="22"/>
      <c r="EI478" s="22"/>
      <c r="EJ478" s="22"/>
      <c r="EK478" s="22"/>
      <c r="EL478" s="22"/>
      <c r="EM478" s="22"/>
      <c r="EN478" s="22"/>
      <c r="EO478" s="22"/>
      <c r="EP478" s="22"/>
      <c r="EQ478" s="22"/>
      <c r="ER478" s="22"/>
      <c r="ES478" s="22"/>
      <c r="ET478" s="22"/>
      <c r="EU478" s="22"/>
      <c r="EV478" s="22"/>
      <c r="EW478" s="22"/>
      <c r="EX478" s="22"/>
      <c r="EY478" s="22"/>
      <c r="EZ478" s="22"/>
      <c r="FA478" s="22"/>
      <c r="FB478" s="22"/>
      <c r="FC478" s="22"/>
      <c r="FD478" s="22"/>
      <c r="FE478" s="22"/>
      <c r="FF478" s="22"/>
      <c r="FG478" s="22"/>
      <c r="FH478" s="22"/>
      <c r="FI478" s="22"/>
      <c r="FJ478" s="22"/>
      <c r="FK478" s="22"/>
      <c r="FL478" s="22"/>
      <c r="FM478" s="22"/>
      <c r="FN478" s="22"/>
      <c r="FO478" s="22"/>
      <c r="FP478" s="22"/>
      <c r="FQ478" s="22"/>
      <c r="FR478" s="22"/>
      <c r="FS478" s="22"/>
      <c r="FT478" s="22"/>
      <c r="FU478" s="22"/>
      <c r="FV478" s="22"/>
      <c r="FW478" s="22"/>
      <c r="FX478" s="22"/>
      <c r="FY478" s="22"/>
      <c r="FZ478" s="22"/>
      <c r="GA478" s="22"/>
      <c r="GB478" s="22"/>
      <c r="GC478" s="22"/>
      <c r="GD478" s="22"/>
      <c r="GE478" s="22"/>
      <c r="GF478" s="22"/>
      <c r="GG478" s="22"/>
      <c r="GH478" s="22"/>
      <c r="GI478" s="22"/>
      <c r="GJ478" s="22"/>
      <c r="GK478" s="22"/>
      <c r="GL478" s="22"/>
      <c r="GM478" s="22"/>
      <c r="GN478" s="22"/>
      <c r="GO478" s="22"/>
      <c r="GP478" s="22"/>
      <c r="GQ478" s="22"/>
      <c r="GR478" s="22"/>
      <c r="GS478" s="22"/>
      <c r="GT478" s="22"/>
      <c r="GU478" s="22"/>
      <c r="GV478" s="22"/>
      <c r="GW478" s="22"/>
      <c r="GX478" s="22"/>
      <c r="GY478" s="22"/>
      <c r="GZ478" s="22"/>
      <c r="HA478" s="22"/>
      <c r="HB478" s="22"/>
      <c r="HC478" s="22"/>
      <c r="HD478" s="22"/>
      <c r="HE478" s="22"/>
      <c r="HF478" s="22"/>
      <c r="HG478" s="22"/>
      <c r="HH478" s="22"/>
      <c r="HI478" s="22"/>
      <c r="HJ478" s="22"/>
      <c r="HK478" s="22"/>
      <c r="HL478" s="22"/>
      <c r="HM478" s="22"/>
      <c r="HN478" s="22"/>
      <c r="HO478" s="22"/>
      <c r="HP478" s="22"/>
      <c r="HQ478" s="22"/>
      <c r="HR478" s="22"/>
      <c r="HS478" s="22"/>
      <c r="HT478" s="22"/>
      <c r="HU478" s="22"/>
      <c r="HV478" s="22"/>
      <c r="HW478" s="22"/>
      <c r="HX478" s="22"/>
      <c r="HY478" s="22"/>
      <c r="HZ478" s="22"/>
      <c r="IA478" s="22"/>
      <c r="IB478" s="22"/>
      <c r="IC478" s="22"/>
      <c r="ID478" s="22"/>
      <c r="IE478" s="22"/>
      <c r="IF478" s="22"/>
      <c r="IG478" s="22"/>
      <c r="IH478" s="22"/>
      <c r="II478" s="22"/>
      <c r="IJ478" s="22"/>
      <c r="IK478" s="22"/>
      <c r="IL478" s="22"/>
      <c r="IM478" s="22"/>
      <c r="IN478" s="22"/>
      <c r="IO478" s="22"/>
      <c r="IP478" s="22"/>
      <c r="IQ478" s="22"/>
      <c r="IR478" s="22"/>
      <c r="IS478" s="22"/>
      <c r="IT478" s="22"/>
      <c r="IU478" s="22"/>
      <c r="IV478" s="22"/>
      <c r="IW478" s="22"/>
      <c r="IX478" s="22"/>
      <c r="IY478" s="22"/>
      <c r="IZ478" s="22"/>
      <c r="JA478" s="22"/>
      <c r="JB478" s="22"/>
      <c r="JC478" s="22"/>
      <c r="JD478" s="22"/>
      <c r="JE478" s="22"/>
      <c r="JF478" s="22"/>
      <c r="JG478" s="22"/>
      <c r="JH478" s="22"/>
      <c r="JI478" s="22"/>
      <c r="JJ478" s="22"/>
      <c r="JK478" s="22"/>
      <c r="JL478" s="22"/>
      <c r="JM478" s="22"/>
      <c r="JN478" s="22"/>
      <c r="JO478" s="22"/>
      <c r="JP478" s="22"/>
      <c r="JQ478" s="22"/>
      <c r="JR478" s="22"/>
      <c r="JS478" s="22"/>
      <c r="JT478" s="22"/>
      <c r="JU478" s="22"/>
      <c r="JV478" s="22"/>
      <c r="JW478" s="22"/>
      <c r="JX478" s="22"/>
      <c r="JY478" s="22"/>
      <c r="JZ478" s="22"/>
      <c r="KA478" s="22"/>
      <c r="KB478" s="22"/>
      <c r="KC478" s="22"/>
      <c r="KD478" s="22"/>
      <c r="KE478" s="22"/>
      <c r="KF478" s="22"/>
      <c r="KG478" s="22"/>
      <c r="KH478" s="22"/>
      <c r="KI478" s="22"/>
      <c r="KJ478" s="22"/>
      <c r="KK478" s="22"/>
      <c r="KL478" s="22"/>
      <c r="KM478" s="22"/>
      <c r="KN478" s="22"/>
      <c r="KO478" s="22"/>
      <c r="KP478" s="22"/>
      <c r="KQ478" s="22"/>
      <c r="KR478" s="22"/>
      <c r="KS478" s="22"/>
      <c r="KT478" s="22"/>
      <c r="KU478" s="22"/>
      <c r="KV478" s="22"/>
      <c r="KW478" s="22"/>
      <c r="KX478" s="22"/>
      <c r="KY478" s="22"/>
      <c r="KZ478" s="22"/>
      <c r="LA478" s="22"/>
      <c r="LB478" s="22"/>
      <c r="LC478" s="22"/>
      <c r="LD478" s="22"/>
      <c r="LE478" s="22"/>
      <c r="LF478" s="22"/>
      <c r="LG478" s="22"/>
      <c r="LH478" s="22"/>
      <c r="LI478" s="22"/>
      <c r="LJ478" s="22"/>
      <c r="LK478" s="22"/>
      <c r="LL478" s="22"/>
      <c r="LM478" s="22"/>
      <c r="LN478" s="22"/>
      <c r="LO478" s="22"/>
      <c r="LP478" s="22"/>
      <c r="LQ478" s="22"/>
      <c r="LR478" s="22"/>
      <c r="LS478" s="22"/>
      <c r="LT478" s="22"/>
      <c r="LU478" s="22"/>
      <c r="LV478" s="22"/>
      <c r="LW478" s="22"/>
      <c r="LX478" s="22"/>
      <c r="LY478" s="22"/>
      <c r="LZ478" s="22"/>
      <c r="MA478" s="22"/>
      <c r="MB478" s="22"/>
      <c r="MC478" s="22"/>
      <c r="MD478" s="22"/>
      <c r="ME478" s="22"/>
      <c r="MF478" s="22"/>
      <c r="MG478" s="22"/>
      <c r="MH478" s="22"/>
      <c r="MI478" s="22"/>
      <c r="MJ478" s="22"/>
      <c r="MK478" s="22"/>
      <c r="ML478" s="22"/>
      <c r="MM478" s="22"/>
      <c r="MN478" s="22"/>
      <c r="MO478" s="22" t="s">
        <v>631</v>
      </c>
      <c r="MP478" s="22"/>
      <c r="MQ478" s="22"/>
      <c r="MR478" s="22"/>
      <c r="MS478" s="22"/>
      <c r="MT478" s="22"/>
      <c r="MU478" s="22"/>
      <c r="MV478" s="22"/>
      <c r="MW478" s="22"/>
      <c r="MX478" s="22"/>
      <c r="MY478" s="22"/>
      <c r="MZ478" s="22"/>
      <c r="NA478" s="22"/>
      <c r="NB478" s="22"/>
      <c r="NC478" s="22"/>
      <c r="ND478" s="22"/>
      <c r="NE478" s="22"/>
      <c r="NF478" s="22"/>
      <c r="NG478" s="22"/>
      <c r="NH478" s="22"/>
      <c r="NI478" s="22"/>
      <c r="NJ478" s="22"/>
      <c r="NK478" s="22"/>
      <c r="NL478" s="22"/>
      <c r="NM478" s="22"/>
      <c r="NN478" s="22"/>
      <c r="NO478" s="22"/>
      <c r="NP478" s="22"/>
      <c r="NQ478" s="22"/>
      <c r="NR478" s="22"/>
      <c r="NS478" s="22"/>
      <c r="NT478" s="22"/>
      <c r="NU478" s="22"/>
      <c r="NV478" s="22"/>
      <c r="NW478" s="22"/>
      <c r="NX478" s="22"/>
      <c r="NY478" s="22"/>
      <c r="NZ478" s="22"/>
      <c r="OA478" s="22"/>
      <c r="OB478" s="22"/>
      <c r="OC478" s="22"/>
      <c r="OD478" s="22"/>
      <c r="OE478" s="22"/>
      <c r="OF478" s="22"/>
      <c r="OG478" s="22"/>
      <c r="OH478" s="22"/>
      <c r="OI478" s="22"/>
      <c r="OJ478" s="22"/>
      <c r="OK478" s="22"/>
      <c r="OL478" s="22"/>
      <c r="OM478" s="22"/>
      <c r="ON478" s="22"/>
      <c r="OO478" s="22"/>
      <c r="OP478" s="22"/>
      <c r="OQ478" s="22"/>
      <c r="OR478" s="22"/>
      <c r="OS478" s="22"/>
      <c r="OT478" s="22"/>
      <c r="OU478" s="22"/>
      <c r="OV478" s="22"/>
      <c r="OW478" s="22"/>
      <c r="OX478" s="22"/>
      <c r="OY478" s="22"/>
      <c r="OZ478" s="22"/>
      <c r="PA478" s="22"/>
      <c r="PB478" s="22"/>
      <c r="PC478" s="22"/>
      <c r="PD478" s="22"/>
      <c r="PE478" s="22"/>
      <c r="PF478" s="22"/>
      <c r="PG478" s="22"/>
      <c r="PH478" s="22"/>
      <c r="PI478" s="22"/>
      <c r="PJ478" s="22"/>
      <c r="PK478" s="22"/>
      <c r="PL478" s="22"/>
      <c r="PM478" s="22"/>
      <c r="PN478" s="22"/>
      <c r="PO478" s="22"/>
      <c r="PP478" s="22"/>
      <c r="PQ478" s="22"/>
      <c r="PR478" s="22"/>
      <c r="PS478" s="22"/>
      <c r="PT478" s="22"/>
      <c r="PU478" s="22"/>
      <c r="PV478" s="22"/>
      <c r="PW478" s="22"/>
      <c r="PX478" s="22"/>
      <c r="PY478" s="22"/>
      <c r="PZ478" s="22"/>
      <c r="QA478" s="22"/>
      <c r="QB478" s="22"/>
      <c r="QC478" s="22" t="s">
        <v>1819</v>
      </c>
      <c r="QD478" s="22"/>
      <c r="QE478" s="22"/>
      <c r="QF478" s="22"/>
      <c r="QG478" s="22"/>
      <c r="QH478" s="22"/>
      <c r="QI478" s="22"/>
      <c r="QJ478" s="22"/>
      <c r="QK478" s="22"/>
      <c r="QL478" s="22"/>
      <c r="QM478" s="22"/>
      <c r="QN478" s="22"/>
      <c r="QO478" s="22"/>
      <c r="QP478" s="22"/>
      <c r="QQ478" s="22"/>
      <c r="QR478" s="22"/>
      <c r="QS478" s="22"/>
      <c r="QT478" s="22"/>
      <c r="QU478" s="22"/>
      <c r="QV478" s="22"/>
      <c r="QW478" s="22"/>
      <c r="QX478" s="22"/>
      <c r="QY478" s="22"/>
      <c r="QZ478" s="22"/>
      <c r="RA478" s="22"/>
      <c r="RB478" s="22"/>
      <c r="RC478" s="22"/>
      <c r="RD478" s="22"/>
      <c r="RE478" s="22"/>
      <c r="RF478" s="22"/>
      <c r="RG478" s="22"/>
      <c r="RH478" s="22"/>
      <c r="RI478" s="22"/>
      <c r="RJ478" s="22"/>
      <c r="RK478" s="22"/>
      <c r="RL478" s="22"/>
      <c r="RM478" s="22"/>
      <c r="RN478" s="22"/>
      <c r="RO478" s="22"/>
      <c r="RP478" s="22"/>
      <c r="RQ478" s="22"/>
      <c r="RR478" s="22"/>
      <c r="RS478" s="22"/>
      <c r="RT478" s="22"/>
      <c r="RU478" s="22"/>
      <c r="RV478" s="22"/>
      <c r="RW478" s="22"/>
      <c r="RX478" s="22"/>
      <c r="RY478" s="22"/>
      <c r="RZ478" s="22"/>
      <c r="SA478" s="22"/>
      <c r="SB478" s="22"/>
      <c r="SC478" s="22"/>
      <c r="SD478" s="22"/>
      <c r="SE478" s="22"/>
      <c r="SF478" s="22"/>
      <c r="SG478" s="22"/>
      <c r="SH478" s="22"/>
      <c r="SI478" s="22"/>
      <c r="SJ478" s="22"/>
      <c r="SK478" s="22"/>
      <c r="SL478" s="22"/>
      <c r="SM478" s="22"/>
      <c r="SN478" s="22"/>
      <c r="SO478" s="22"/>
      <c r="SP478" s="22"/>
      <c r="SQ478" s="22"/>
      <c r="SR478" s="22"/>
      <c r="SS478" s="22"/>
      <c r="ST478" s="22"/>
      <c r="SU478" s="22"/>
      <c r="SV478" s="22" t="s">
        <v>2024</v>
      </c>
      <c r="SW478" s="22"/>
      <c r="SX478" s="22"/>
      <c r="SY478" s="22"/>
      <c r="SZ478" s="22"/>
      <c r="TA478" s="22"/>
      <c r="TB478" s="22"/>
      <c r="TC478" s="22"/>
      <c r="TD478" s="22"/>
      <c r="TE478" s="22"/>
      <c r="TF478" s="22"/>
      <c r="TG478" s="22" t="s">
        <v>2067</v>
      </c>
      <c r="TH478" s="22"/>
      <c r="TI478" s="22"/>
      <c r="TJ478" s="22"/>
      <c r="TK478" s="22"/>
      <c r="TL478" s="22"/>
      <c r="TM478" s="22"/>
      <c r="TN478" s="22"/>
      <c r="TO478" s="22"/>
      <c r="TP478" s="22"/>
      <c r="TQ478" s="22"/>
      <c r="TR478" s="22"/>
      <c r="TS478" s="22"/>
      <c r="TT478" s="22"/>
      <c r="TU478" s="22"/>
      <c r="TV478" s="22"/>
      <c r="TW478" s="22"/>
      <c r="TX478" s="22"/>
      <c r="TY478" s="22"/>
      <c r="TZ478" s="22"/>
      <c r="UA478" s="22"/>
      <c r="UB478" s="22"/>
      <c r="UC478" s="22"/>
      <c r="UD478" s="22"/>
      <c r="UE478" s="22"/>
      <c r="UF478" s="22"/>
      <c r="UG478" s="22"/>
      <c r="UH478" s="22"/>
      <c r="UI478" s="22"/>
      <c r="UJ478" s="22"/>
      <c r="UK478" s="22"/>
      <c r="UL478" s="22"/>
      <c r="UM478" s="22"/>
      <c r="UN478" s="22"/>
      <c r="UO478" s="22"/>
      <c r="UP478" s="22"/>
      <c r="UQ478" s="22"/>
      <c r="UR478" s="22"/>
      <c r="US478" s="22"/>
      <c r="UT478" s="22"/>
      <c r="UU478" s="22"/>
      <c r="UV478" s="22"/>
      <c r="UW478" s="22"/>
      <c r="UX478" s="22"/>
      <c r="UY478" s="22"/>
      <c r="UZ478" s="22"/>
      <c r="VA478" s="22"/>
      <c r="VB478" s="22"/>
      <c r="VC478" s="22"/>
      <c r="VD478" s="22"/>
      <c r="VE478" s="22"/>
      <c r="VF478" s="22"/>
      <c r="VG478" s="22"/>
      <c r="VH478" s="22"/>
      <c r="VI478" s="22"/>
      <c r="VJ478" s="22"/>
      <c r="VK478" s="22"/>
      <c r="VL478" s="22"/>
      <c r="VM478" s="22"/>
      <c r="VN478" s="22"/>
      <c r="VO478" s="22"/>
      <c r="VP478" s="22"/>
      <c r="VQ478" s="22"/>
      <c r="VR478" s="22"/>
      <c r="VS478" s="22"/>
      <c r="VT478" s="22"/>
      <c r="VU478" s="22"/>
      <c r="VV478" s="22"/>
      <c r="VW478" s="22" t="s">
        <v>2024</v>
      </c>
      <c r="VX478" s="22" t="s">
        <v>645</v>
      </c>
      <c r="VY478" s="22"/>
      <c r="VZ478" s="22"/>
      <c r="WA478" s="22"/>
      <c r="WB478" s="22"/>
      <c r="WC478" s="22"/>
      <c r="WD478" s="22"/>
      <c r="WE478" s="22"/>
      <c r="WF478" s="22"/>
      <c r="WQ478" s="22"/>
      <c r="WT478" s="22"/>
      <c r="WU478" s="22" t="s">
        <v>2537</v>
      </c>
      <c r="WV478" s="22"/>
      <c r="WZ478" s="22" t="s">
        <v>645</v>
      </c>
    </row>
    <row r="479" spans="1:624" s="21" customFormat="1" x14ac:dyDescent="0.25">
      <c r="A479" s="20" t="s">
        <v>224</v>
      </c>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t="s">
        <v>716</v>
      </c>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c r="DB479" s="20"/>
      <c r="DC479" s="20"/>
      <c r="DD479" s="20"/>
      <c r="DE479" s="20"/>
      <c r="DF479" s="20"/>
      <c r="DG479" s="20"/>
      <c r="DH479" s="20"/>
      <c r="DI479" s="20"/>
      <c r="DJ479" s="20"/>
      <c r="DK479" s="20"/>
      <c r="DL479" s="20"/>
      <c r="DM479" s="20"/>
      <c r="DN479" s="20"/>
      <c r="DO479" s="20"/>
      <c r="DP479" s="20"/>
      <c r="DQ479" s="20"/>
      <c r="DR479" s="20"/>
      <c r="DS479" s="20"/>
      <c r="DT479" s="20"/>
      <c r="DU479" s="20"/>
      <c r="DV479" s="20"/>
      <c r="DW479" s="20"/>
      <c r="DX479" s="20"/>
      <c r="DY479" s="20"/>
      <c r="DZ479" s="20"/>
      <c r="EA479" s="20"/>
      <c r="EB479" s="20"/>
      <c r="EC479" s="20"/>
      <c r="ED479" s="20"/>
      <c r="EE479" s="20"/>
      <c r="EF479" s="20"/>
      <c r="EG479" s="20"/>
      <c r="EH479" s="20"/>
      <c r="EI479" s="20"/>
      <c r="EJ479" s="20"/>
      <c r="EK479" s="20"/>
      <c r="EL479" s="20"/>
      <c r="EM479" s="20"/>
      <c r="EN479" s="20"/>
      <c r="EO479" s="20"/>
      <c r="EP479" s="20"/>
      <c r="EQ479" s="20"/>
      <c r="ER479" s="20"/>
      <c r="ES479" s="20"/>
      <c r="ET479" s="20"/>
      <c r="EU479" s="20"/>
      <c r="EV479" s="20"/>
      <c r="EW479" s="20"/>
      <c r="EX479" s="20"/>
      <c r="EY479" s="20"/>
      <c r="EZ479" s="20"/>
      <c r="FA479" s="20"/>
      <c r="FB479" s="20"/>
      <c r="FC479" s="20"/>
      <c r="FD479" s="20"/>
      <c r="FE479" s="20"/>
      <c r="FF479" s="20"/>
      <c r="FG479" s="20"/>
      <c r="FH479" s="20"/>
      <c r="FI479" s="20"/>
      <c r="FJ479" s="20"/>
      <c r="FK479" s="20"/>
      <c r="FL479" s="20"/>
      <c r="FM479" s="20"/>
      <c r="FN479" s="20"/>
      <c r="FO479" s="20"/>
      <c r="FP479" s="20"/>
      <c r="FQ479" s="20"/>
      <c r="FR479" s="20"/>
      <c r="FS479" s="20"/>
      <c r="FT479" s="20"/>
      <c r="FU479" s="20"/>
      <c r="FV479" s="20"/>
      <c r="FW479" s="20"/>
      <c r="FX479" s="20"/>
      <c r="FY479" s="20"/>
      <c r="FZ479" s="20"/>
      <c r="GA479" s="20"/>
      <c r="GB479" s="20"/>
      <c r="GC479" s="20"/>
      <c r="GD479" s="20"/>
      <c r="GE479" s="20"/>
      <c r="GF479" s="20"/>
      <c r="GG479" s="20"/>
      <c r="GH479" s="20"/>
      <c r="GI479" s="20"/>
      <c r="GJ479" s="20"/>
      <c r="GK479" s="20"/>
      <c r="GL479" s="20"/>
      <c r="GM479" s="20"/>
      <c r="GN479" s="20"/>
      <c r="GO479" s="20"/>
      <c r="GP479" s="20"/>
      <c r="GQ479" s="20"/>
      <c r="GR479" s="20"/>
      <c r="GS479" s="20"/>
      <c r="GT479" s="20"/>
      <c r="GU479" s="20"/>
      <c r="GV479" s="20"/>
      <c r="GW479" s="20"/>
      <c r="GX479" s="20"/>
      <c r="GY479" s="20"/>
      <c r="GZ479" s="20"/>
      <c r="HA479" s="20"/>
      <c r="HB479" s="20"/>
      <c r="HC479" s="20"/>
      <c r="HD479" s="20"/>
      <c r="HE479" s="20"/>
      <c r="HF479" s="20"/>
      <c r="HG479" s="20"/>
      <c r="HH479" s="20"/>
      <c r="HI479" s="20"/>
      <c r="HJ479" s="20"/>
      <c r="HK479" s="20"/>
      <c r="HL479" s="20"/>
      <c r="HM479" s="20"/>
      <c r="HN479" s="20"/>
      <c r="HO479" s="20"/>
      <c r="HP479" s="20"/>
      <c r="HQ479" s="20"/>
      <c r="HR479" s="20"/>
      <c r="HS479" s="20"/>
      <c r="HT479" s="20"/>
      <c r="HU479" s="20"/>
      <c r="HV479" s="20"/>
      <c r="HW479" s="20"/>
      <c r="HX479" s="20"/>
      <c r="HY479" s="20"/>
      <c r="HZ479" s="20"/>
      <c r="IA479" s="20"/>
      <c r="IB479" s="20"/>
      <c r="IC479" s="20"/>
      <c r="ID479" s="20"/>
      <c r="IE479" s="20"/>
      <c r="IF479" s="20"/>
      <c r="IG479" s="20"/>
      <c r="IH479" s="20"/>
      <c r="II479" s="20"/>
      <c r="IJ479" s="20"/>
      <c r="IK479" s="20"/>
      <c r="IL479" s="20"/>
      <c r="IM479" s="20"/>
      <c r="IN479" s="20"/>
      <c r="IO479" s="20"/>
      <c r="IP479" s="20"/>
      <c r="IQ479" s="20"/>
      <c r="IR479" s="20"/>
      <c r="IS479" s="20"/>
      <c r="IT479" s="20"/>
      <c r="IU479" s="20"/>
      <c r="IV479" s="20"/>
      <c r="IW479" s="20"/>
      <c r="IX479" s="20"/>
      <c r="IY479" s="20"/>
      <c r="IZ479" s="20"/>
      <c r="JA479" s="20"/>
      <c r="JB479" s="20"/>
      <c r="JC479" s="20"/>
      <c r="JD479" s="20"/>
      <c r="JE479" s="20"/>
      <c r="JF479" s="20"/>
      <c r="JG479" s="20"/>
      <c r="JH479" s="20"/>
      <c r="JI479" s="20"/>
      <c r="JJ479" s="20"/>
      <c r="JK479" s="20"/>
      <c r="JL479" s="20"/>
      <c r="JM479" s="20"/>
      <c r="JN479" s="20"/>
      <c r="JO479" s="20"/>
      <c r="JP479" s="20"/>
      <c r="JQ479" s="20"/>
      <c r="JR479" s="20"/>
      <c r="JS479" s="20"/>
      <c r="JT479" s="20"/>
      <c r="JU479" s="20"/>
      <c r="JV479" s="20"/>
      <c r="JW479" s="20"/>
      <c r="JX479" s="20"/>
      <c r="JY479" s="20"/>
      <c r="JZ479" s="20"/>
      <c r="KA479" s="20"/>
      <c r="KB479" s="20"/>
      <c r="KC479" s="20"/>
      <c r="KD479" s="20"/>
      <c r="KE479" s="20"/>
      <c r="KF479" s="20"/>
      <c r="KG479" s="20"/>
      <c r="KH479" s="20"/>
      <c r="KI479" s="20"/>
      <c r="KJ479" s="20"/>
      <c r="KK479" s="20"/>
      <c r="KL479" s="20"/>
      <c r="KM479" s="20"/>
      <c r="KN479" s="20"/>
      <c r="KO479" s="20"/>
      <c r="KP479" s="20"/>
      <c r="KQ479" s="20"/>
      <c r="KR479" s="20"/>
      <c r="KS479" s="20"/>
      <c r="KT479" s="20"/>
      <c r="KU479" s="20"/>
      <c r="KV479" s="20"/>
      <c r="KW479" s="20"/>
      <c r="KX479" s="20"/>
      <c r="KY479" s="20"/>
      <c r="KZ479" s="20"/>
      <c r="LA479" s="20"/>
      <c r="LB479" s="20"/>
      <c r="LC479" s="20"/>
      <c r="LD479" s="20"/>
      <c r="LE479" s="20"/>
      <c r="LF479" s="20"/>
      <c r="LG479" s="20"/>
      <c r="LH479" s="20"/>
      <c r="LI479" s="20"/>
      <c r="LJ479" s="20"/>
      <c r="LK479" s="20"/>
      <c r="LL479" s="20"/>
      <c r="LM479" s="20"/>
      <c r="LN479" s="20"/>
      <c r="LO479" s="20"/>
      <c r="LP479" s="20"/>
      <c r="LQ479" s="20"/>
      <c r="LR479" s="20"/>
      <c r="LS479" s="20"/>
      <c r="LT479" s="20"/>
      <c r="LU479" s="20"/>
      <c r="LV479" s="20"/>
      <c r="LW479" s="20"/>
      <c r="LX479" s="20"/>
      <c r="LY479" s="20"/>
      <c r="LZ479" s="20"/>
      <c r="MA479" s="20"/>
      <c r="MB479" s="20"/>
      <c r="MC479" s="20"/>
      <c r="MD479" s="20"/>
      <c r="ME479" s="20"/>
      <c r="MF479" s="20"/>
      <c r="MG479" s="20"/>
      <c r="MH479" s="20"/>
      <c r="MI479" s="20"/>
      <c r="MJ479" s="20"/>
      <c r="MK479" s="20"/>
      <c r="ML479" s="20"/>
      <c r="MM479" s="20"/>
      <c r="MN479" s="20"/>
      <c r="MO479" s="20" t="s">
        <v>1539</v>
      </c>
      <c r="MP479" s="20"/>
      <c r="MQ479" s="20"/>
      <c r="MR479" s="20"/>
      <c r="MS479" s="20"/>
      <c r="MT479" s="20"/>
      <c r="MU479" s="20"/>
      <c r="MV479" s="20"/>
      <c r="MW479" s="20"/>
      <c r="MX479" s="20"/>
      <c r="MY479" s="20"/>
      <c r="MZ479" s="20"/>
      <c r="NA479" s="20"/>
      <c r="NB479" s="20"/>
      <c r="NC479" s="20"/>
      <c r="ND479" s="20"/>
      <c r="NE479" s="20"/>
      <c r="NF479" s="20"/>
      <c r="NG479" s="20"/>
      <c r="NH479" s="20"/>
      <c r="NI479" s="20"/>
      <c r="NJ479" s="20"/>
      <c r="NK479" s="20"/>
      <c r="NL479" s="20"/>
      <c r="NM479" s="20"/>
      <c r="NN479" s="20"/>
      <c r="NO479" s="20"/>
      <c r="NP479" s="20"/>
      <c r="NQ479" s="20"/>
      <c r="NR479" s="20"/>
      <c r="NS479" s="20"/>
      <c r="NT479" s="20"/>
      <c r="NU479" s="20"/>
      <c r="NV479" s="20"/>
      <c r="NW479" s="20"/>
      <c r="NX479" s="20"/>
      <c r="NY479" s="20"/>
      <c r="NZ479" s="20"/>
      <c r="OA479" s="20"/>
      <c r="OB479" s="20"/>
      <c r="OC479" s="20"/>
      <c r="OD479" s="20"/>
      <c r="OE479" s="20"/>
      <c r="OF479" s="20"/>
      <c r="OG479" s="20"/>
      <c r="OH479" s="20"/>
      <c r="OI479" s="20"/>
      <c r="OJ479" s="20"/>
      <c r="OK479" s="20"/>
      <c r="OL479" s="20"/>
      <c r="OM479" s="20"/>
      <c r="ON479" s="20"/>
      <c r="OO479" s="20"/>
      <c r="OP479" s="20"/>
      <c r="OQ479" s="20"/>
      <c r="OR479" s="20"/>
      <c r="OS479" s="20"/>
      <c r="OT479" s="20"/>
      <c r="OU479" s="20"/>
      <c r="OV479" s="20"/>
      <c r="OW479" s="20"/>
      <c r="OX479" s="20"/>
      <c r="OY479" s="20"/>
      <c r="OZ479" s="20"/>
      <c r="PA479" s="20"/>
      <c r="PB479" s="20"/>
      <c r="PC479" s="20"/>
      <c r="PD479" s="20"/>
      <c r="PE479" s="20"/>
      <c r="PF479" s="20"/>
      <c r="PG479" s="20"/>
      <c r="PH479" s="20"/>
      <c r="PI479" s="20"/>
      <c r="PJ479" s="20"/>
      <c r="PK479" s="20"/>
      <c r="PL479" s="20"/>
      <c r="PM479" s="20"/>
      <c r="PN479" s="20"/>
      <c r="PO479" s="20"/>
      <c r="PP479" s="20"/>
      <c r="PQ479" s="20"/>
      <c r="PR479" s="20"/>
      <c r="PS479" s="20"/>
      <c r="PT479" s="20"/>
      <c r="PU479" s="20"/>
      <c r="PV479" s="20"/>
      <c r="PW479" s="20"/>
      <c r="PX479" s="20"/>
      <c r="PY479" s="20"/>
      <c r="PZ479" s="20"/>
      <c r="QA479" s="20"/>
      <c r="QB479" s="20"/>
      <c r="QC479" s="20" t="s">
        <v>1824</v>
      </c>
      <c r="QD479" s="20"/>
      <c r="QE479" s="20"/>
      <c r="QF479" s="20"/>
      <c r="QG479" s="20"/>
      <c r="QH479" s="20"/>
      <c r="QI479" s="20"/>
      <c r="QJ479" s="20"/>
      <c r="QK479" s="20"/>
      <c r="QL479" s="20"/>
      <c r="QM479" s="20"/>
      <c r="QN479" s="20"/>
      <c r="QO479" s="20"/>
      <c r="QP479" s="20"/>
      <c r="QQ479" s="20"/>
      <c r="QR479" s="20"/>
      <c r="QS479" s="20"/>
      <c r="QT479" s="20"/>
      <c r="QU479" s="20"/>
      <c r="QV479" s="20"/>
      <c r="QW479" s="20"/>
      <c r="QX479" s="20"/>
      <c r="QY479" s="20"/>
      <c r="QZ479" s="20"/>
      <c r="RA479" s="20"/>
      <c r="RB479" s="20"/>
      <c r="RC479" s="20"/>
      <c r="RD479" s="20"/>
      <c r="RE479" s="20"/>
      <c r="RF479" s="20"/>
      <c r="RG479" s="20"/>
      <c r="RH479" s="20"/>
      <c r="RI479" s="20"/>
      <c r="RJ479" s="20"/>
      <c r="RK479" s="20"/>
      <c r="RL479" s="20"/>
      <c r="RM479" s="20"/>
      <c r="RN479" s="20"/>
      <c r="RO479" s="20"/>
      <c r="RP479" s="20"/>
      <c r="RQ479" s="20"/>
      <c r="RR479" s="20"/>
      <c r="RS479" s="20"/>
      <c r="RT479" s="20"/>
      <c r="RU479" s="20"/>
      <c r="RV479" s="20"/>
      <c r="RW479" s="20"/>
      <c r="RX479" s="20"/>
      <c r="RY479" s="20"/>
      <c r="RZ479" s="20"/>
      <c r="SA479" s="20"/>
      <c r="SB479" s="20"/>
      <c r="SC479" s="20"/>
      <c r="SD479" s="20"/>
      <c r="SE479" s="20"/>
      <c r="SF479" s="20"/>
      <c r="SG479" s="20"/>
      <c r="SH479" s="20"/>
      <c r="SI479" s="20"/>
      <c r="SJ479" s="20"/>
      <c r="SK479" s="20"/>
      <c r="SL479" s="20"/>
      <c r="SM479" s="20"/>
      <c r="SN479" s="20"/>
      <c r="SO479" s="20"/>
      <c r="SP479" s="20"/>
      <c r="SQ479" s="20"/>
      <c r="SR479" s="20"/>
      <c r="SS479" s="20"/>
      <c r="ST479" s="20"/>
      <c r="SU479" s="20"/>
      <c r="SV479" s="20" t="s">
        <v>2029</v>
      </c>
      <c r="SW479" s="20"/>
      <c r="SX479" s="20"/>
      <c r="SY479" s="20"/>
      <c r="SZ479" s="20"/>
      <c r="TA479" s="20"/>
      <c r="TB479" s="20"/>
      <c r="TC479" s="20"/>
      <c r="TD479" s="20"/>
      <c r="TE479" s="20"/>
      <c r="TF479" s="20"/>
      <c r="TG479" s="20" t="s">
        <v>2074</v>
      </c>
      <c r="TH479" s="20"/>
      <c r="TI479" s="20"/>
      <c r="TJ479" s="20"/>
      <c r="TK479" s="20"/>
      <c r="TL479" s="20"/>
      <c r="TM479" s="20"/>
      <c r="TN479" s="20"/>
      <c r="TO479" s="20"/>
      <c r="TP479" s="20"/>
      <c r="TQ479" s="20"/>
      <c r="TR479" s="20"/>
      <c r="TS479" s="20"/>
      <c r="TT479" s="20"/>
      <c r="TU479" s="20"/>
      <c r="TV479" s="20"/>
      <c r="TW479" s="20"/>
      <c r="TX479" s="20"/>
      <c r="TY479" s="20"/>
      <c r="TZ479" s="20"/>
      <c r="UA479" s="20"/>
      <c r="UB479" s="20"/>
      <c r="UC479" s="20"/>
      <c r="UD479" s="20"/>
      <c r="UE479" s="20"/>
      <c r="UF479" s="20"/>
      <c r="UG479" s="20"/>
      <c r="UH479" s="20"/>
      <c r="UI479" s="20"/>
      <c r="UJ479" s="20"/>
      <c r="UK479" s="20"/>
      <c r="UL479" s="20"/>
      <c r="UM479" s="20"/>
      <c r="UN479" s="20"/>
      <c r="UO479" s="20"/>
      <c r="UP479" s="20"/>
      <c r="UQ479" s="20"/>
      <c r="UR479" s="20"/>
      <c r="US479" s="20"/>
      <c r="UT479" s="20"/>
      <c r="UU479" s="20"/>
      <c r="UV479" s="20"/>
      <c r="UW479" s="20"/>
      <c r="UX479" s="20"/>
      <c r="UY479" s="20"/>
      <c r="UZ479" s="20"/>
      <c r="VA479" s="20"/>
      <c r="VB479" s="20"/>
      <c r="VC479" s="20"/>
      <c r="VD479" s="20"/>
      <c r="VE479" s="20"/>
      <c r="VF479" s="20"/>
      <c r="VG479" s="20"/>
      <c r="VH479" s="20"/>
      <c r="VI479" s="20"/>
      <c r="VJ479" s="20"/>
      <c r="VK479" s="20"/>
      <c r="VL479" s="20"/>
      <c r="VM479" s="20"/>
      <c r="VN479" s="20"/>
      <c r="VO479" s="20"/>
      <c r="VP479" s="20"/>
      <c r="VQ479" s="20"/>
      <c r="VR479" s="20"/>
      <c r="VS479" s="20"/>
      <c r="VT479" s="20"/>
      <c r="VU479" s="20"/>
      <c r="VV479" s="20"/>
      <c r="VW479" s="20" t="s">
        <v>2029</v>
      </c>
      <c r="VX479" s="30" t="s">
        <v>2473</v>
      </c>
      <c r="VY479" s="30"/>
      <c r="VZ479" s="20"/>
      <c r="WA479" s="20"/>
      <c r="WB479" s="20"/>
      <c r="WC479" s="20"/>
      <c r="WD479" s="20"/>
      <c r="WE479" s="20"/>
      <c r="WF479" s="20"/>
      <c r="WQ479" s="20"/>
      <c r="WT479" s="20"/>
      <c r="WU479" s="20" t="s">
        <v>716</v>
      </c>
      <c r="WV479" s="20"/>
      <c r="WZ479" s="30" t="s">
        <v>2473</v>
      </c>
    </row>
    <row r="480" spans="1:624" s="23" customFormat="1" x14ac:dyDescent="0.25">
      <c r="A480" s="22" t="s">
        <v>225</v>
      </c>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t="s">
        <v>633</v>
      </c>
      <c r="BY480" s="22"/>
      <c r="BZ480" s="22"/>
      <c r="CA480" s="22"/>
      <c r="CB480" s="22"/>
      <c r="CC480" s="22"/>
      <c r="CD480" s="22"/>
      <c r="CE480" s="22"/>
      <c r="CF480" s="22"/>
      <c r="CG480" s="22"/>
      <c r="CH480" s="22"/>
      <c r="CI480" s="22"/>
      <c r="CJ480" s="22"/>
      <c r="CK480" s="22"/>
      <c r="CL480" s="22"/>
      <c r="CM480" s="22"/>
      <c r="CN480" s="22"/>
      <c r="CO480" s="22"/>
      <c r="CP480" s="22"/>
      <c r="CQ480" s="22"/>
      <c r="CR480" s="22"/>
      <c r="CS480" s="22"/>
      <c r="CT480" s="22"/>
      <c r="CU480" s="22"/>
      <c r="CV480" s="22"/>
      <c r="CW480" s="22"/>
      <c r="CX480" s="22"/>
      <c r="CY480" s="22"/>
      <c r="CZ480" s="22"/>
      <c r="DA480" s="22"/>
      <c r="DB480" s="22"/>
      <c r="DC480" s="22"/>
      <c r="DD480" s="22"/>
      <c r="DE480" s="22"/>
      <c r="DF480" s="22"/>
      <c r="DG480" s="22"/>
      <c r="DH480" s="22"/>
      <c r="DI480" s="22"/>
      <c r="DJ480" s="22"/>
      <c r="DK480" s="22"/>
      <c r="DL480" s="22"/>
      <c r="DM480" s="22"/>
      <c r="DN480" s="22"/>
      <c r="DO480" s="22"/>
      <c r="DP480" s="22"/>
      <c r="DQ480" s="22"/>
      <c r="DR480" s="22"/>
      <c r="DS480" s="22"/>
      <c r="DT480" s="22"/>
      <c r="DU480" s="22"/>
      <c r="DV480" s="22"/>
      <c r="DW480" s="22"/>
      <c r="DX480" s="22"/>
      <c r="DY480" s="22"/>
      <c r="DZ480" s="22"/>
      <c r="EA480" s="22"/>
      <c r="EB480" s="22"/>
      <c r="EC480" s="22"/>
      <c r="ED480" s="22"/>
      <c r="EE480" s="22"/>
      <c r="EF480" s="22"/>
      <c r="EG480" s="22"/>
      <c r="EH480" s="22"/>
      <c r="EI480" s="22"/>
      <c r="EJ480" s="22"/>
      <c r="EK480" s="22"/>
      <c r="EL480" s="22"/>
      <c r="EM480" s="22"/>
      <c r="EN480" s="22"/>
      <c r="EO480" s="22"/>
      <c r="EP480" s="22"/>
      <c r="EQ480" s="22"/>
      <c r="ER480" s="22"/>
      <c r="ES480" s="22"/>
      <c r="ET480" s="22"/>
      <c r="EU480" s="22"/>
      <c r="EV480" s="22"/>
      <c r="EW480" s="22"/>
      <c r="EX480" s="22"/>
      <c r="EY480" s="22"/>
      <c r="EZ480" s="22"/>
      <c r="FA480" s="22"/>
      <c r="FB480" s="22"/>
      <c r="FC480" s="22"/>
      <c r="FD480" s="22"/>
      <c r="FE480" s="22"/>
      <c r="FF480" s="22"/>
      <c r="FG480" s="22"/>
      <c r="FH480" s="22"/>
      <c r="FI480" s="22"/>
      <c r="FJ480" s="22"/>
      <c r="FK480" s="22"/>
      <c r="FL480" s="22"/>
      <c r="FM480" s="22"/>
      <c r="FN480" s="22"/>
      <c r="FO480" s="22"/>
      <c r="FP480" s="22"/>
      <c r="FQ480" s="22"/>
      <c r="FR480" s="22"/>
      <c r="FS480" s="22"/>
      <c r="FT480" s="22"/>
      <c r="FU480" s="22"/>
      <c r="FV480" s="22"/>
      <c r="FW480" s="22"/>
      <c r="FX480" s="22"/>
      <c r="FY480" s="22"/>
      <c r="FZ480" s="22"/>
      <c r="GA480" s="22"/>
      <c r="GB480" s="22"/>
      <c r="GC480" s="22"/>
      <c r="GD480" s="22"/>
      <c r="GE480" s="22"/>
      <c r="GF480" s="22"/>
      <c r="GG480" s="22"/>
      <c r="GH480" s="22"/>
      <c r="GI480" s="22"/>
      <c r="GJ480" s="22"/>
      <c r="GK480" s="22"/>
      <c r="GL480" s="22"/>
      <c r="GM480" s="22"/>
      <c r="GN480" s="22"/>
      <c r="GO480" s="22"/>
      <c r="GP480" s="22"/>
      <c r="GQ480" s="22"/>
      <c r="GR480" s="22"/>
      <c r="GS480" s="22"/>
      <c r="GT480" s="22"/>
      <c r="GU480" s="22"/>
      <c r="GV480" s="22"/>
      <c r="GW480" s="22"/>
      <c r="GX480" s="22"/>
      <c r="GY480" s="22"/>
      <c r="GZ480" s="22"/>
      <c r="HA480" s="22"/>
      <c r="HB480" s="22"/>
      <c r="HC480" s="22"/>
      <c r="HD480" s="22"/>
      <c r="HE480" s="22"/>
      <c r="HF480" s="22"/>
      <c r="HG480" s="22"/>
      <c r="HH480" s="22"/>
      <c r="HI480" s="22"/>
      <c r="HJ480" s="22"/>
      <c r="HK480" s="22"/>
      <c r="HL480" s="22"/>
      <c r="HM480" s="22"/>
      <c r="HN480" s="22"/>
      <c r="HO480" s="22"/>
      <c r="HP480" s="22"/>
      <c r="HQ480" s="22"/>
      <c r="HR480" s="22"/>
      <c r="HS480" s="22"/>
      <c r="HT480" s="22"/>
      <c r="HU480" s="22"/>
      <c r="HV480" s="22"/>
      <c r="HW480" s="22"/>
      <c r="HX480" s="22"/>
      <c r="HY480" s="22"/>
      <c r="HZ480" s="22"/>
      <c r="IA480" s="22"/>
      <c r="IB480" s="22"/>
      <c r="IC480" s="22"/>
      <c r="ID480" s="22"/>
      <c r="IE480" s="22"/>
      <c r="IF480" s="22"/>
      <c r="IG480" s="22"/>
      <c r="IH480" s="22"/>
      <c r="II480" s="22"/>
      <c r="IJ480" s="22"/>
      <c r="IK480" s="22"/>
      <c r="IL480" s="22"/>
      <c r="IM480" s="22"/>
      <c r="IN480" s="22"/>
      <c r="IO480" s="22"/>
      <c r="IP480" s="22"/>
      <c r="IQ480" s="22"/>
      <c r="IR480" s="22"/>
      <c r="IS480" s="22"/>
      <c r="IT480" s="22"/>
      <c r="IU480" s="22"/>
      <c r="IV480" s="22"/>
      <c r="IW480" s="22"/>
      <c r="IX480" s="22"/>
      <c r="IY480" s="22"/>
      <c r="IZ480" s="22"/>
      <c r="JA480" s="22"/>
      <c r="JB480" s="22"/>
      <c r="JC480" s="22"/>
      <c r="JD480" s="22"/>
      <c r="JE480" s="22"/>
      <c r="JF480" s="22"/>
      <c r="JG480" s="22"/>
      <c r="JH480" s="22"/>
      <c r="JI480" s="22"/>
      <c r="JJ480" s="22"/>
      <c r="JK480" s="22"/>
      <c r="JL480" s="22"/>
      <c r="JM480" s="22"/>
      <c r="JN480" s="22"/>
      <c r="JO480" s="22"/>
      <c r="JP480" s="22"/>
      <c r="JQ480" s="22"/>
      <c r="JR480" s="22"/>
      <c r="JS480" s="22"/>
      <c r="JT480" s="22"/>
      <c r="JU480" s="22"/>
      <c r="JV480" s="22"/>
      <c r="JW480" s="22"/>
      <c r="JX480" s="22"/>
      <c r="JY480" s="22"/>
      <c r="JZ480" s="22"/>
      <c r="KA480" s="22"/>
      <c r="KB480" s="22"/>
      <c r="KC480" s="22"/>
      <c r="KD480" s="22"/>
      <c r="KE480" s="22"/>
      <c r="KF480" s="22"/>
      <c r="KG480" s="22"/>
      <c r="KH480" s="22"/>
      <c r="KI480" s="22"/>
      <c r="KJ480" s="22"/>
      <c r="KK480" s="22"/>
      <c r="KL480" s="22"/>
      <c r="KM480" s="22"/>
      <c r="KN480" s="22"/>
      <c r="KO480" s="22"/>
      <c r="KP480" s="22"/>
      <c r="KQ480" s="22"/>
      <c r="KR480" s="22"/>
      <c r="KS480" s="22"/>
      <c r="KT480" s="22"/>
      <c r="KU480" s="22"/>
      <c r="KV480" s="22"/>
      <c r="KW480" s="22"/>
      <c r="KX480" s="22"/>
      <c r="KY480" s="22"/>
      <c r="KZ480" s="22"/>
      <c r="LA480" s="22"/>
      <c r="LB480" s="22"/>
      <c r="LC480" s="22"/>
      <c r="LD480" s="22"/>
      <c r="LE480" s="22"/>
      <c r="LF480" s="22"/>
      <c r="LG480" s="22"/>
      <c r="LH480" s="22"/>
      <c r="LI480" s="22"/>
      <c r="LJ480" s="22"/>
      <c r="LK480" s="22"/>
      <c r="LL480" s="22"/>
      <c r="LM480" s="22"/>
      <c r="LN480" s="22"/>
      <c r="LO480" s="22"/>
      <c r="LP480" s="22"/>
      <c r="LQ480" s="22"/>
      <c r="LR480" s="22"/>
      <c r="LS480" s="22"/>
      <c r="LT480" s="22"/>
      <c r="LU480" s="22"/>
      <c r="LV480" s="22"/>
      <c r="LW480" s="22"/>
      <c r="LX480" s="22"/>
      <c r="LY480" s="22"/>
      <c r="LZ480" s="22"/>
      <c r="MA480" s="22"/>
      <c r="MB480" s="22"/>
      <c r="MC480" s="22"/>
      <c r="MD480" s="22"/>
      <c r="ME480" s="22"/>
      <c r="MF480" s="22"/>
      <c r="MG480" s="22"/>
      <c r="MH480" s="22"/>
      <c r="MI480" s="22"/>
      <c r="MJ480" s="22"/>
      <c r="MK480" s="22"/>
      <c r="ML480" s="22"/>
      <c r="MM480" s="22"/>
      <c r="MN480" s="22"/>
      <c r="MO480" s="22" t="s">
        <v>1535</v>
      </c>
      <c r="MP480" s="22"/>
      <c r="MQ480" s="22"/>
      <c r="MR480" s="22"/>
      <c r="MS480" s="22"/>
      <c r="MT480" s="22"/>
      <c r="MU480" s="22"/>
      <c r="MV480" s="22"/>
      <c r="MW480" s="22"/>
      <c r="MX480" s="22"/>
      <c r="MY480" s="22"/>
      <c r="MZ480" s="22"/>
      <c r="NA480" s="22"/>
      <c r="NB480" s="22"/>
      <c r="NC480" s="22"/>
      <c r="ND480" s="22"/>
      <c r="NE480" s="22"/>
      <c r="NF480" s="22"/>
      <c r="NG480" s="22"/>
      <c r="NH480" s="22"/>
      <c r="NI480" s="22"/>
      <c r="NJ480" s="22"/>
      <c r="NK480" s="22"/>
      <c r="NL480" s="22"/>
      <c r="NM480" s="22"/>
      <c r="NN480" s="22"/>
      <c r="NO480" s="22"/>
      <c r="NP480" s="22"/>
      <c r="NQ480" s="22"/>
      <c r="NR480" s="22"/>
      <c r="NS480" s="22"/>
      <c r="NT480" s="22"/>
      <c r="NU480" s="22"/>
      <c r="NV480" s="22"/>
      <c r="NW480" s="22"/>
      <c r="NX480" s="22"/>
      <c r="NY480" s="22"/>
      <c r="NZ480" s="22"/>
      <c r="OA480" s="22"/>
      <c r="OB480" s="22"/>
      <c r="OC480" s="22"/>
      <c r="OD480" s="22"/>
      <c r="OE480" s="22"/>
      <c r="OF480" s="22"/>
      <c r="OG480" s="22"/>
      <c r="OH480" s="22"/>
      <c r="OI480" s="22"/>
      <c r="OJ480" s="22"/>
      <c r="OK480" s="22"/>
      <c r="OL480" s="22"/>
      <c r="OM480" s="22"/>
      <c r="ON480" s="22"/>
      <c r="OO480" s="22"/>
      <c r="OP480" s="22"/>
      <c r="OQ480" s="22"/>
      <c r="OR480" s="22"/>
      <c r="OS480" s="22"/>
      <c r="OT480" s="22"/>
      <c r="OU480" s="22"/>
      <c r="OV480" s="22"/>
      <c r="OW480" s="22"/>
      <c r="OX480" s="22"/>
      <c r="OY480" s="22"/>
      <c r="OZ480" s="22"/>
      <c r="PA480" s="22"/>
      <c r="PB480" s="22"/>
      <c r="PC480" s="22"/>
      <c r="PD480" s="22"/>
      <c r="PE480" s="22"/>
      <c r="PF480" s="22"/>
      <c r="PG480" s="22"/>
      <c r="PH480" s="22"/>
      <c r="PI480" s="22"/>
      <c r="PJ480" s="22"/>
      <c r="PK480" s="22"/>
      <c r="PL480" s="22"/>
      <c r="PM480" s="22"/>
      <c r="PN480" s="22"/>
      <c r="PO480" s="22"/>
      <c r="PP480" s="22"/>
      <c r="PQ480" s="22"/>
      <c r="PR480" s="22"/>
      <c r="PS480" s="22"/>
      <c r="PT480" s="22"/>
      <c r="PU480" s="22"/>
      <c r="PV480" s="22"/>
      <c r="PW480" s="22"/>
      <c r="PX480" s="22"/>
      <c r="PY480" s="22"/>
      <c r="PZ480" s="22"/>
      <c r="QA480" s="22"/>
      <c r="QB480" s="22"/>
      <c r="QC480" s="22" t="s">
        <v>1820</v>
      </c>
      <c r="QD480" s="22"/>
      <c r="QE480" s="22"/>
      <c r="QF480" s="22"/>
      <c r="QG480" s="22"/>
      <c r="QH480" s="22"/>
      <c r="QI480" s="22"/>
      <c r="QJ480" s="22"/>
      <c r="QK480" s="22"/>
      <c r="QL480" s="22"/>
      <c r="QM480" s="22"/>
      <c r="QN480" s="22"/>
      <c r="QO480" s="22"/>
      <c r="QP480" s="22"/>
      <c r="QQ480" s="22"/>
      <c r="QR480" s="22"/>
      <c r="QS480" s="22"/>
      <c r="QT480" s="22"/>
      <c r="QU480" s="22"/>
      <c r="QV480" s="22"/>
      <c r="QW480" s="22"/>
      <c r="QX480" s="22"/>
      <c r="QY480" s="22"/>
      <c r="QZ480" s="22"/>
      <c r="RA480" s="22"/>
      <c r="RB480" s="22"/>
      <c r="RC480" s="22"/>
      <c r="RD480" s="22"/>
      <c r="RE480" s="22"/>
      <c r="RF480" s="22"/>
      <c r="RG480" s="22"/>
      <c r="RH480" s="22"/>
      <c r="RI480" s="22"/>
      <c r="RJ480" s="22"/>
      <c r="RK480" s="22"/>
      <c r="RL480" s="22"/>
      <c r="RM480" s="22"/>
      <c r="RN480" s="22"/>
      <c r="RO480" s="22"/>
      <c r="RP480" s="22"/>
      <c r="RQ480" s="22"/>
      <c r="RR480" s="22"/>
      <c r="RS480" s="22"/>
      <c r="RT480" s="22"/>
      <c r="RU480" s="22"/>
      <c r="RV480" s="22"/>
      <c r="RW480" s="22"/>
      <c r="RX480" s="22"/>
      <c r="RY480" s="22"/>
      <c r="RZ480" s="22"/>
      <c r="SA480" s="22"/>
      <c r="SB480" s="22"/>
      <c r="SC480" s="22"/>
      <c r="SD480" s="22"/>
      <c r="SE480" s="22"/>
      <c r="SF480" s="22"/>
      <c r="SG480" s="22"/>
      <c r="SH480" s="22"/>
      <c r="SI480" s="22"/>
      <c r="SJ480" s="22"/>
      <c r="SK480" s="22"/>
      <c r="SL480" s="22"/>
      <c r="SM480" s="22"/>
      <c r="SN480" s="22"/>
      <c r="SO480" s="22"/>
      <c r="SP480" s="22"/>
      <c r="SQ480" s="22"/>
      <c r="SR480" s="22"/>
      <c r="SS480" s="22"/>
      <c r="ST480" s="22"/>
      <c r="SU480" s="22"/>
      <c r="SV480" s="22" t="s">
        <v>2025</v>
      </c>
      <c r="SW480" s="22"/>
      <c r="SX480" s="22"/>
      <c r="SY480" s="22"/>
      <c r="SZ480" s="22"/>
      <c r="TA480" s="22"/>
      <c r="TB480" s="22"/>
      <c r="TC480" s="22"/>
      <c r="TD480" s="22"/>
      <c r="TE480" s="22"/>
      <c r="TF480" s="22"/>
      <c r="TG480" s="22" t="s">
        <v>2068</v>
      </c>
      <c r="TH480" s="22"/>
      <c r="TI480" s="22"/>
      <c r="TJ480" s="22"/>
      <c r="TK480" s="22"/>
      <c r="TL480" s="22"/>
      <c r="TM480" s="22"/>
      <c r="TN480" s="22"/>
      <c r="TO480" s="22"/>
      <c r="TP480" s="22"/>
      <c r="TQ480" s="22"/>
      <c r="TR480" s="22"/>
      <c r="TS480" s="22"/>
      <c r="TT480" s="22"/>
      <c r="TU480" s="22"/>
      <c r="TV480" s="22"/>
      <c r="TW480" s="22"/>
      <c r="TX480" s="22"/>
      <c r="TY480" s="22"/>
      <c r="TZ480" s="22"/>
      <c r="UA480" s="22"/>
      <c r="UB480" s="22"/>
      <c r="UC480" s="22"/>
      <c r="UD480" s="22"/>
      <c r="UE480" s="22"/>
      <c r="UF480" s="22"/>
      <c r="UG480" s="22"/>
      <c r="UH480" s="22"/>
      <c r="UI480" s="22"/>
      <c r="UJ480" s="22"/>
      <c r="UK480" s="22"/>
      <c r="UL480" s="22"/>
      <c r="UM480" s="22"/>
      <c r="UN480" s="22"/>
      <c r="UO480" s="22"/>
      <c r="UP480" s="22"/>
      <c r="UQ480" s="22"/>
      <c r="UR480" s="22"/>
      <c r="US480" s="22"/>
      <c r="UT480" s="22"/>
      <c r="UU480" s="22"/>
      <c r="UV480" s="22"/>
      <c r="UW480" s="22"/>
      <c r="UX480" s="22"/>
      <c r="UY480" s="22"/>
      <c r="UZ480" s="22"/>
      <c r="VA480" s="22"/>
      <c r="VB480" s="22"/>
      <c r="VC480" s="22"/>
      <c r="VD480" s="22"/>
      <c r="VE480" s="22"/>
      <c r="VF480" s="22"/>
      <c r="VG480" s="22"/>
      <c r="VH480" s="22"/>
      <c r="VI480" s="22"/>
      <c r="VJ480" s="22"/>
      <c r="VK480" s="22"/>
      <c r="VL480" s="22"/>
      <c r="VM480" s="22"/>
      <c r="VN480" s="22"/>
      <c r="VO480" s="22"/>
      <c r="VP480" s="22"/>
      <c r="VQ480" s="22"/>
      <c r="VR480" s="22"/>
      <c r="VS480" s="22"/>
      <c r="VT480" s="22"/>
      <c r="VU480" s="22"/>
      <c r="VV480" s="22"/>
      <c r="VW480" s="22" t="s">
        <v>2025</v>
      </c>
      <c r="VX480" s="22" t="s">
        <v>648</v>
      </c>
      <c r="VY480" s="22"/>
      <c r="VZ480" s="22"/>
      <c r="WA480" s="22"/>
      <c r="WB480" s="22"/>
      <c r="WC480" s="22"/>
      <c r="WD480" s="22"/>
      <c r="WE480" s="22"/>
      <c r="WF480" s="22"/>
      <c r="WQ480" s="22"/>
      <c r="WT480" s="22"/>
      <c r="WU480" s="22" t="s">
        <v>2538</v>
      </c>
      <c r="WV480" s="22"/>
      <c r="WZ480" s="22" t="s">
        <v>648</v>
      </c>
    </row>
    <row r="481" spans="1:624" s="21" customFormat="1" x14ac:dyDescent="0.25">
      <c r="A481" s="20" t="s">
        <v>226</v>
      </c>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t="s">
        <v>717</v>
      </c>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c r="DB481" s="20"/>
      <c r="DC481" s="20"/>
      <c r="DD481" s="20"/>
      <c r="DE481" s="20"/>
      <c r="DF481" s="20"/>
      <c r="DG481" s="20"/>
      <c r="DH481" s="20"/>
      <c r="DI481" s="20"/>
      <c r="DJ481" s="20"/>
      <c r="DK481" s="20"/>
      <c r="DL481" s="20"/>
      <c r="DM481" s="20"/>
      <c r="DN481" s="20"/>
      <c r="DO481" s="20"/>
      <c r="DP481" s="20"/>
      <c r="DQ481" s="20"/>
      <c r="DR481" s="20"/>
      <c r="DS481" s="20"/>
      <c r="DT481" s="20"/>
      <c r="DU481" s="20"/>
      <c r="DV481" s="20"/>
      <c r="DW481" s="20"/>
      <c r="DX481" s="20"/>
      <c r="DY481" s="20"/>
      <c r="DZ481" s="20"/>
      <c r="EA481" s="20"/>
      <c r="EB481" s="20"/>
      <c r="EC481" s="20"/>
      <c r="ED481" s="20"/>
      <c r="EE481" s="20"/>
      <c r="EF481" s="20"/>
      <c r="EG481" s="20"/>
      <c r="EH481" s="20"/>
      <c r="EI481" s="20"/>
      <c r="EJ481" s="20"/>
      <c r="EK481" s="20"/>
      <c r="EL481" s="20"/>
      <c r="EM481" s="20"/>
      <c r="EN481" s="20"/>
      <c r="EO481" s="20"/>
      <c r="EP481" s="20"/>
      <c r="EQ481" s="20"/>
      <c r="ER481" s="20"/>
      <c r="ES481" s="20"/>
      <c r="ET481" s="20"/>
      <c r="EU481" s="20"/>
      <c r="EV481" s="20"/>
      <c r="EW481" s="20"/>
      <c r="EX481" s="20"/>
      <c r="EY481" s="20"/>
      <c r="EZ481" s="20"/>
      <c r="FA481" s="20"/>
      <c r="FB481" s="20"/>
      <c r="FC481" s="20"/>
      <c r="FD481" s="20"/>
      <c r="FE481" s="20"/>
      <c r="FF481" s="20"/>
      <c r="FG481" s="20"/>
      <c r="FH481" s="20"/>
      <c r="FI481" s="20"/>
      <c r="FJ481" s="20"/>
      <c r="FK481" s="20"/>
      <c r="FL481" s="20"/>
      <c r="FM481" s="20"/>
      <c r="FN481" s="20"/>
      <c r="FO481" s="20"/>
      <c r="FP481" s="20"/>
      <c r="FQ481" s="20"/>
      <c r="FR481" s="20"/>
      <c r="FS481" s="20"/>
      <c r="FT481" s="20"/>
      <c r="FU481" s="20"/>
      <c r="FV481" s="20"/>
      <c r="FW481" s="20"/>
      <c r="FX481" s="20"/>
      <c r="FY481" s="20"/>
      <c r="FZ481" s="20"/>
      <c r="GA481" s="20"/>
      <c r="GB481" s="20"/>
      <c r="GC481" s="20"/>
      <c r="GD481" s="20"/>
      <c r="GE481" s="20"/>
      <c r="GF481" s="20"/>
      <c r="GG481" s="20"/>
      <c r="GH481" s="20"/>
      <c r="GI481" s="20"/>
      <c r="GJ481" s="20"/>
      <c r="GK481" s="20"/>
      <c r="GL481" s="20"/>
      <c r="GM481" s="20"/>
      <c r="GN481" s="20"/>
      <c r="GO481" s="20"/>
      <c r="GP481" s="20"/>
      <c r="GQ481" s="20"/>
      <c r="GR481" s="20"/>
      <c r="GS481" s="20"/>
      <c r="GT481" s="20"/>
      <c r="GU481" s="20"/>
      <c r="GV481" s="20"/>
      <c r="GW481" s="20"/>
      <c r="GX481" s="20"/>
      <c r="GY481" s="20"/>
      <c r="GZ481" s="20"/>
      <c r="HA481" s="20"/>
      <c r="HB481" s="20"/>
      <c r="HC481" s="20"/>
      <c r="HD481" s="20"/>
      <c r="HE481" s="20"/>
      <c r="HF481" s="20"/>
      <c r="HG481" s="20"/>
      <c r="HH481" s="20"/>
      <c r="HI481" s="20"/>
      <c r="HJ481" s="20"/>
      <c r="HK481" s="20"/>
      <c r="HL481" s="20"/>
      <c r="HM481" s="20"/>
      <c r="HN481" s="20"/>
      <c r="HO481" s="20"/>
      <c r="HP481" s="20"/>
      <c r="HQ481" s="20"/>
      <c r="HR481" s="20"/>
      <c r="HS481" s="20"/>
      <c r="HT481" s="20"/>
      <c r="HU481" s="20"/>
      <c r="HV481" s="20"/>
      <c r="HW481" s="20"/>
      <c r="HX481" s="20"/>
      <c r="HY481" s="20"/>
      <c r="HZ481" s="20"/>
      <c r="IA481" s="20"/>
      <c r="IB481" s="20"/>
      <c r="IC481" s="20"/>
      <c r="ID481" s="20"/>
      <c r="IE481" s="20"/>
      <c r="IF481" s="20"/>
      <c r="IG481" s="20"/>
      <c r="IH481" s="20"/>
      <c r="II481" s="20"/>
      <c r="IJ481" s="20"/>
      <c r="IK481" s="20"/>
      <c r="IL481" s="20"/>
      <c r="IM481" s="20"/>
      <c r="IN481" s="20"/>
      <c r="IO481" s="20"/>
      <c r="IP481" s="20"/>
      <c r="IQ481" s="20"/>
      <c r="IR481" s="20"/>
      <c r="IS481" s="20"/>
      <c r="IT481" s="20"/>
      <c r="IU481" s="20"/>
      <c r="IV481" s="20"/>
      <c r="IW481" s="20"/>
      <c r="IX481" s="20"/>
      <c r="IY481" s="20"/>
      <c r="IZ481" s="20"/>
      <c r="JA481" s="20"/>
      <c r="JB481" s="20"/>
      <c r="JC481" s="20"/>
      <c r="JD481" s="20"/>
      <c r="JE481" s="20"/>
      <c r="JF481" s="20"/>
      <c r="JG481" s="20"/>
      <c r="JH481" s="20"/>
      <c r="JI481" s="20"/>
      <c r="JJ481" s="20"/>
      <c r="JK481" s="20"/>
      <c r="JL481" s="20"/>
      <c r="JM481" s="20"/>
      <c r="JN481" s="20"/>
      <c r="JO481" s="20"/>
      <c r="JP481" s="20"/>
      <c r="JQ481" s="20"/>
      <c r="JR481" s="20"/>
      <c r="JS481" s="20"/>
      <c r="JT481" s="20"/>
      <c r="JU481" s="20"/>
      <c r="JV481" s="20"/>
      <c r="JW481" s="20"/>
      <c r="JX481" s="20"/>
      <c r="JY481" s="20"/>
      <c r="JZ481" s="20"/>
      <c r="KA481" s="20"/>
      <c r="KB481" s="20"/>
      <c r="KC481" s="20"/>
      <c r="KD481" s="20"/>
      <c r="KE481" s="20"/>
      <c r="KF481" s="20"/>
      <c r="KG481" s="20"/>
      <c r="KH481" s="20"/>
      <c r="KI481" s="20"/>
      <c r="KJ481" s="20"/>
      <c r="KK481" s="20"/>
      <c r="KL481" s="20"/>
      <c r="KM481" s="20"/>
      <c r="KN481" s="20"/>
      <c r="KO481" s="20"/>
      <c r="KP481" s="20"/>
      <c r="KQ481" s="20"/>
      <c r="KR481" s="20"/>
      <c r="KS481" s="20"/>
      <c r="KT481" s="20"/>
      <c r="KU481" s="20"/>
      <c r="KV481" s="20"/>
      <c r="KW481" s="20"/>
      <c r="KX481" s="20"/>
      <c r="KY481" s="20"/>
      <c r="KZ481" s="20"/>
      <c r="LA481" s="20"/>
      <c r="LB481" s="20"/>
      <c r="LC481" s="20"/>
      <c r="LD481" s="20"/>
      <c r="LE481" s="20"/>
      <c r="LF481" s="20"/>
      <c r="LG481" s="20"/>
      <c r="LH481" s="20"/>
      <c r="LI481" s="20"/>
      <c r="LJ481" s="20"/>
      <c r="LK481" s="20"/>
      <c r="LL481" s="20"/>
      <c r="LM481" s="20"/>
      <c r="LN481" s="20"/>
      <c r="LO481" s="20"/>
      <c r="LP481" s="20"/>
      <c r="LQ481" s="20"/>
      <c r="LR481" s="20"/>
      <c r="LS481" s="20"/>
      <c r="LT481" s="20"/>
      <c r="LU481" s="20"/>
      <c r="LV481" s="20"/>
      <c r="LW481" s="20"/>
      <c r="LX481" s="20"/>
      <c r="LY481" s="20"/>
      <c r="LZ481" s="20"/>
      <c r="MA481" s="20"/>
      <c r="MB481" s="20"/>
      <c r="MC481" s="20"/>
      <c r="MD481" s="20"/>
      <c r="ME481" s="20"/>
      <c r="MF481" s="20"/>
      <c r="MG481" s="20"/>
      <c r="MH481" s="20"/>
      <c r="MI481" s="20"/>
      <c r="MJ481" s="20"/>
      <c r="MK481" s="20"/>
      <c r="ML481" s="20"/>
      <c r="MM481" s="20"/>
      <c r="MN481" s="20"/>
      <c r="MO481" s="20" t="s">
        <v>1540</v>
      </c>
      <c r="MP481" s="20"/>
      <c r="MQ481" s="20"/>
      <c r="MR481" s="20"/>
      <c r="MS481" s="20"/>
      <c r="MT481" s="20"/>
      <c r="MU481" s="20"/>
      <c r="MV481" s="20"/>
      <c r="MW481" s="20"/>
      <c r="MX481" s="20"/>
      <c r="MY481" s="20"/>
      <c r="MZ481" s="20"/>
      <c r="NA481" s="20"/>
      <c r="NB481" s="20"/>
      <c r="NC481" s="20"/>
      <c r="ND481" s="20"/>
      <c r="NE481" s="20"/>
      <c r="NF481" s="20"/>
      <c r="NG481" s="20"/>
      <c r="NH481" s="20"/>
      <c r="NI481" s="20"/>
      <c r="NJ481" s="20"/>
      <c r="NK481" s="20"/>
      <c r="NL481" s="20"/>
      <c r="NM481" s="20"/>
      <c r="NN481" s="20"/>
      <c r="NO481" s="20"/>
      <c r="NP481" s="20"/>
      <c r="NQ481" s="20"/>
      <c r="NR481" s="20"/>
      <c r="NS481" s="20"/>
      <c r="NT481" s="20"/>
      <c r="NU481" s="20"/>
      <c r="NV481" s="20"/>
      <c r="NW481" s="20"/>
      <c r="NX481" s="20"/>
      <c r="NY481" s="20"/>
      <c r="NZ481" s="20"/>
      <c r="OA481" s="20"/>
      <c r="OB481" s="20"/>
      <c r="OC481" s="20"/>
      <c r="OD481" s="20"/>
      <c r="OE481" s="20"/>
      <c r="OF481" s="20"/>
      <c r="OG481" s="20"/>
      <c r="OH481" s="20"/>
      <c r="OI481" s="20"/>
      <c r="OJ481" s="20"/>
      <c r="OK481" s="20"/>
      <c r="OL481" s="20"/>
      <c r="OM481" s="20"/>
      <c r="ON481" s="20"/>
      <c r="OO481" s="20"/>
      <c r="OP481" s="20"/>
      <c r="OQ481" s="20"/>
      <c r="OR481" s="20"/>
      <c r="OS481" s="20"/>
      <c r="OT481" s="20"/>
      <c r="OU481" s="20"/>
      <c r="OV481" s="20"/>
      <c r="OW481" s="20"/>
      <c r="OX481" s="20"/>
      <c r="OY481" s="20"/>
      <c r="OZ481" s="20"/>
      <c r="PA481" s="20"/>
      <c r="PB481" s="20"/>
      <c r="PC481" s="20"/>
      <c r="PD481" s="20"/>
      <c r="PE481" s="20"/>
      <c r="PF481" s="20"/>
      <c r="PG481" s="20"/>
      <c r="PH481" s="20"/>
      <c r="PI481" s="20"/>
      <c r="PJ481" s="20"/>
      <c r="PK481" s="20"/>
      <c r="PL481" s="20"/>
      <c r="PM481" s="20"/>
      <c r="PN481" s="20"/>
      <c r="PO481" s="20"/>
      <c r="PP481" s="20"/>
      <c r="PQ481" s="20"/>
      <c r="PR481" s="20"/>
      <c r="PS481" s="20"/>
      <c r="PT481" s="20"/>
      <c r="PU481" s="20"/>
      <c r="PV481" s="20"/>
      <c r="PW481" s="20"/>
      <c r="PX481" s="20"/>
      <c r="PY481" s="20"/>
      <c r="PZ481" s="20"/>
      <c r="QA481" s="20"/>
      <c r="QB481" s="20"/>
      <c r="QC481" s="20" t="s">
        <v>1825</v>
      </c>
      <c r="QD481" s="20"/>
      <c r="QE481" s="20"/>
      <c r="QF481" s="20"/>
      <c r="QG481" s="20"/>
      <c r="QH481" s="20"/>
      <c r="QI481" s="20"/>
      <c r="QJ481" s="20"/>
      <c r="QK481" s="20"/>
      <c r="QL481" s="20"/>
      <c r="QM481" s="20"/>
      <c r="QN481" s="20"/>
      <c r="QO481" s="20"/>
      <c r="QP481" s="20"/>
      <c r="QQ481" s="20"/>
      <c r="QR481" s="20"/>
      <c r="QS481" s="20"/>
      <c r="QT481" s="20"/>
      <c r="QU481" s="20"/>
      <c r="QV481" s="20"/>
      <c r="QW481" s="20"/>
      <c r="QX481" s="20"/>
      <c r="QY481" s="20"/>
      <c r="QZ481" s="20"/>
      <c r="RA481" s="20"/>
      <c r="RB481" s="20"/>
      <c r="RC481" s="20"/>
      <c r="RD481" s="20"/>
      <c r="RE481" s="20"/>
      <c r="RF481" s="20"/>
      <c r="RG481" s="20"/>
      <c r="RH481" s="20"/>
      <c r="RI481" s="20"/>
      <c r="RJ481" s="20"/>
      <c r="RK481" s="20"/>
      <c r="RL481" s="20"/>
      <c r="RM481" s="20"/>
      <c r="RN481" s="20"/>
      <c r="RO481" s="20"/>
      <c r="RP481" s="20"/>
      <c r="RQ481" s="20"/>
      <c r="RR481" s="20"/>
      <c r="RS481" s="20"/>
      <c r="RT481" s="20"/>
      <c r="RU481" s="20"/>
      <c r="RV481" s="20"/>
      <c r="RW481" s="20"/>
      <c r="RX481" s="20"/>
      <c r="RY481" s="20"/>
      <c r="RZ481" s="20"/>
      <c r="SA481" s="20"/>
      <c r="SB481" s="20"/>
      <c r="SC481" s="20"/>
      <c r="SD481" s="20"/>
      <c r="SE481" s="20"/>
      <c r="SF481" s="20"/>
      <c r="SG481" s="20"/>
      <c r="SH481" s="20"/>
      <c r="SI481" s="20"/>
      <c r="SJ481" s="20"/>
      <c r="SK481" s="20"/>
      <c r="SL481" s="20"/>
      <c r="SM481" s="20"/>
      <c r="SN481" s="20"/>
      <c r="SO481" s="20"/>
      <c r="SP481" s="20"/>
      <c r="SQ481" s="20"/>
      <c r="SR481" s="20"/>
      <c r="SS481" s="20"/>
      <c r="ST481" s="20"/>
      <c r="SU481" s="20"/>
      <c r="SV481" s="20" t="s">
        <v>2030</v>
      </c>
      <c r="SW481" s="20"/>
      <c r="SX481" s="20"/>
      <c r="SY481" s="20"/>
      <c r="SZ481" s="20"/>
      <c r="TA481" s="20"/>
      <c r="TB481" s="20"/>
      <c r="TC481" s="20"/>
      <c r="TD481" s="20"/>
      <c r="TE481" s="20"/>
      <c r="TF481" s="20"/>
      <c r="TG481" s="20" t="s">
        <v>2075</v>
      </c>
      <c r="TH481" s="20"/>
      <c r="TI481" s="20"/>
      <c r="TJ481" s="20"/>
      <c r="TK481" s="20"/>
      <c r="TL481" s="20"/>
      <c r="TM481" s="20"/>
      <c r="TN481" s="20"/>
      <c r="TO481" s="20"/>
      <c r="TP481" s="20"/>
      <c r="TQ481" s="20"/>
      <c r="TR481" s="20"/>
      <c r="TS481" s="20"/>
      <c r="TT481" s="20"/>
      <c r="TU481" s="20"/>
      <c r="TV481" s="20"/>
      <c r="TW481" s="20"/>
      <c r="TX481" s="20"/>
      <c r="TY481" s="20"/>
      <c r="TZ481" s="20"/>
      <c r="UA481" s="20"/>
      <c r="UB481" s="20"/>
      <c r="UC481" s="20"/>
      <c r="UD481" s="20"/>
      <c r="UE481" s="20"/>
      <c r="UF481" s="20"/>
      <c r="UG481" s="20"/>
      <c r="UH481" s="20"/>
      <c r="UI481" s="20"/>
      <c r="UJ481" s="20"/>
      <c r="UK481" s="20"/>
      <c r="UL481" s="20"/>
      <c r="UM481" s="20"/>
      <c r="UN481" s="20"/>
      <c r="UO481" s="20"/>
      <c r="UP481" s="20"/>
      <c r="UQ481" s="20"/>
      <c r="UR481" s="20"/>
      <c r="US481" s="20"/>
      <c r="UT481" s="20"/>
      <c r="UU481" s="20"/>
      <c r="UV481" s="20"/>
      <c r="UW481" s="20"/>
      <c r="UX481" s="20"/>
      <c r="UY481" s="20"/>
      <c r="UZ481" s="20"/>
      <c r="VA481" s="20"/>
      <c r="VB481" s="20"/>
      <c r="VC481" s="20"/>
      <c r="VD481" s="20"/>
      <c r="VE481" s="20"/>
      <c r="VF481" s="20"/>
      <c r="VG481" s="20"/>
      <c r="VH481" s="20"/>
      <c r="VI481" s="20"/>
      <c r="VJ481" s="20"/>
      <c r="VK481" s="20"/>
      <c r="VL481" s="20"/>
      <c r="VM481" s="20"/>
      <c r="VN481" s="20"/>
      <c r="VO481" s="20"/>
      <c r="VP481" s="20"/>
      <c r="VQ481" s="20"/>
      <c r="VR481" s="20"/>
      <c r="VS481" s="20"/>
      <c r="VT481" s="20"/>
      <c r="VU481" s="20"/>
      <c r="VV481" s="20"/>
      <c r="VW481" s="20" t="s">
        <v>2030</v>
      </c>
      <c r="VX481" s="20" t="s">
        <v>2351</v>
      </c>
      <c r="VY481" s="20"/>
      <c r="VZ481" s="20"/>
      <c r="WA481" s="20"/>
      <c r="WB481" s="20"/>
      <c r="WC481" s="20"/>
      <c r="WD481" s="20"/>
      <c r="WE481" s="20"/>
      <c r="WF481" s="20"/>
      <c r="WQ481" s="20"/>
      <c r="WT481" s="20"/>
      <c r="WU481" s="20" t="s">
        <v>717</v>
      </c>
      <c r="WV481" s="20"/>
      <c r="WZ481" s="20" t="s">
        <v>2351</v>
      </c>
    </row>
    <row r="482" spans="1:624" s="23" customFormat="1" x14ac:dyDescent="0.25">
      <c r="A482" s="22" t="s">
        <v>227</v>
      </c>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t="s">
        <v>633</v>
      </c>
      <c r="BY482" s="22"/>
      <c r="BZ482" s="22"/>
      <c r="CA482" s="22"/>
      <c r="CB482" s="22"/>
      <c r="CC482" s="22"/>
      <c r="CD482" s="22"/>
      <c r="CE482" s="22"/>
      <c r="CF482" s="22"/>
      <c r="CG482" s="22"/>
      <c r="CH482" s="22"/>
      <c r="CI482" s="22"/>
      <c r="CJ482" s="22"/>
      <c r="CK482" s="22"/>
      <c r="CL482" s="22"/>
      <c r="CM482" s="22"/>
      <c r="CN482" s="22"/>
      <c r="CO482" s="22"/>
      <c r="CP482" s="22"/>
      <c r="CQ482" s="22"/>
      <c r="CR482" s="22"/>
      <c r="CS482" s="22"/>
      <c r="CT482" s="22"/>
      <c r="CU482" s="22"/>
      <c r="CV482" s="22"/>
      <c r="CW482" s="22"/>
      <c r="CX482" s="22"/>
      <c r="CY482" s="22"/>
      <c r="CZ482" s="22"/>
      <c r="DA482" s="22"/>
      <c r="DB482" s="22"/>
      <c r="DC482" s="22"/>
      <c r="DD482" s="22"/>
      <c r="DE482" s="22"/>
      <c r="DF482" s="22"/>
      <c r="DG482" s="22"/>
      <c r="DH482" s="22"/>
      <c r="DI482" s="22"/>
      <c r="DJ482" s="22"/>
      <c r="DK482" s="22"/>
      <c r="DL482" s="22"/>
      <c r="DM482" s="22"/>
      <c r="DN482" s="22"/>
      <c r="DO482" s="22"/>
      <c r="DP482" s="22"/>
      <c r="DQ482" s="22"/>
      <c r="DR482" s="22"/>
      <c r="DS482" s="22"/>
      <c r="DT482" s="22"/>
      <c r="DU482" s="22"/>
      <c r="DV482" s="22"/>
      <c r="DW482" s="22"/>
      <c r="DX482" s="22"/>
      <c r="DY482" s="22"/>
      <c r="DZ482" s="22"/>
      <c r="EA482" s="22"/>
      <c r="EB482" s="22"/>
      <c r="EC482" s="22"/>
      <c r="ED482" s="22"/>
      <c r="EE482" s="22"/>
      <c r="EF482" s="22"/>
      <c r="EG482" s="22"/>
      <c r="EH482" s="22"/>
      <c r="EI482" s="22"/>
      <c r="EJ482" s="22"/>
      <c r="EK482" s="22"/>
      <c r="EL482" s="22"/>
      <c r="EM482" s="22"/>
      <c r="EN482" s="22"/>
      <c r="EO482" s="22"/>
      <c r="EP482" s="22"/>
      <c r="EQ482" s="22"/>
      <c r="ER482" s="22"/>
      <c r="ES482" s="22"/>
      <c r="ET482" s="22"/>
      <c r="EU482" s="22"/>
      <c r="EV482" s="22"/>
      <c r="EW482" s="22"/>
      <c r="EX482" s="22"/>
      <c r="EY482" s="22"/>
      <c r="EZ482" s="22"/>
      <c r="FA482" s="22"/>
      <c r="FB482" s="22"/>
      <c r="FC482" s="22"/>
      <c r="FD482" s="22"/>
      <c r="FE482" s="22"/>
      <c r="FF482" s="22"/>
      <c r="FG482" s="22"/>
      <c r="FH482" s="22"/>
      <c r="FI482" s="22"/>
      <c r="FJ482" s="22"/>
      <c r="FK482" s="22"/>
      <c r="FL482" s="22"/>
      <c r="FM482" s="22"/>
      <c r="FN482" s="22"/>
      <c r="FO482" s="22"/>
      <c r="FP482" s="22"/>
      <c r="FQ482" s="22"/>
      <c r="FR482" s="22"/>
      <c r="FS482" s="22"/>
      <c r="FT482" s="22"/>
      <c r="FU482" s="22"/>
      <c r="FV482" s="22"/>
      <c r="FW482" s="22"/>
      <c r="FX482" s="22"/>
      <c r="FY482" s="22"/>
      <c r="FZ482" s="22"/>
      <c r="GA482" s="22"/>
      <c r="GB482" s="22"/>
      <c r="GC482" s="22"/>
      <c r="GD482" s="22"/>
      <c r="GE482" s="22"/>
      <c r="GF482" s="22"/>
      <c r="GG482" s="22"/>
      <c r="GH482" s="22"/>
      <c r="GI482" s="22"/>
      <c r="GJ482" s="22"/>
      <c r="GK482" s="22"/>
      <c r="GL482" s="22"/>
      <c r="GM482" s="22"/>
      <c r="GN482" s="22"/>
      <c r="GO482" s="22"/>
      <c r="GP482" s="22"/>
      <c r="GQ482" s="22"/>
      <c r="GR482" s="22"/>
      <c r="GS482" s="22"/>
      <c r="GT482" s="22"/>
      <c r="GU482" s="22"/>
      <c r="GV482" s="22"/>
      <c r="GW482" s="22"/>
      <c r="GX482" s="22"/>
      <c r="GY482" s="22"/>
      <c r="GZ482" s="22"/>
      <c r="HA482" s="22"/>
      <c r="HB482" s="22"/>
      <c r="HC482" s="22"/>
      <c r="HD482" s="22"/>
      <c r="HE482" s="22"/>
      <c r="HF482" s="22"/>
      <c r="HG482" s="22"/>
      <c r="HH482" s="22"/>
      <c r="HI482" s="22"/>
      <c r="HJ482" s="22"/>
      <c r="HK482" s="22"/>
      <c r="HL482" s="22"/>
      <c r="HM482" s="22"/>
      <c r="HN482" s="22"/>
      <c r="HO482" s="22"/>
      <c r="HP482" s="22"/>
      <c r="HQ482" s="22"/>
      <c r="HR482" s="22"/>
      <c r="HS482" s="22"/>
      <c r="HT482" s="22"/>
      <c r="HU482" s="22"/>
      <c r="HV482" s="22"/>
      <c r="HW482" s="22"/>
      <c r="HX482" s="22"/>
      <c r="HY482" s="22"/>
      <c r="HZ482" s="22"/>
      <c r="IA482" s="22"/>
      <c r="IB482" s="22"/>
      <c r="IC482" s="22"/>
      <c r="ID482" s="22"/>
      <c r="IE482" s="22"/>
      <c r="IF482" s="22"/>
      <c r="IG482" s="22"/>
      <c r="IH482" s="22"/>
      <c r="II482" s="22"/>
      <c r="IJ482" s="22"/>
      <c r="IK482" s="22"/>
      <c r="IL482" s="22"/>
      <c r="IM482" s="22"/>
      <c r="IN482" s="22"/>
      <c r="IO482" s="22"/>
      <c r="IP482" s="22"/>
      <c r="IQ482" s="22"/>
      <c r="IR482" s="22"/>
      <c r="IS482" s="22"/>
      <c r="IT482" s="22"/>
      <c r="IU482" s="22"/>
      <c r="IV482" s="22"/>
      <c r="IW482" s="22"/>
      <c r="IX482" s="22"/>
      <c r="IY482" s="22"/>
      <c r="IZ482" s="22"/>
      <c r="JA482" s="22"/>
      <c r="JB482" s="22"/>
      <c r="JC482" s="22"/>
      <c r="JD482" s="22"/>
      <c r="JE482" s="22"/>
      <c r="JF482" s="22"/>
      <c r="JG482" s="22"/>
      <c r="JH482" s="22"/>
      <c r="JI482" s="22"/>
      <c r="JJ482" s="22"/>
      <c r="JK482" s="22"/>
      <c r="JL482" s="22"/>
      <c r="JM482" s="22"/>
      <c r="JN482" s="22"/>
      <c r="JO482" s="22"/>
      <c r="JP482" s="22"/>
      <c r="JQ482" s="22"/>
      <c r="JR482" s="22"/>
      <c r="JS482" s="22"/>
      <c r="JT482" s="22"/>
      <c r="JU482" s="22"/>
      <c r="JV482" s="22"/>
      <c r="JW482" s="22"/>
      <c r="JX482" s="22"/>
      <c r="JY482" s="22"/>
      <c r="JZ482" s="22"/>
      <c r="KA482" s="22"/>
      <c r="KB482" s="22"/>
      <c r="KC482" s="22"/>
      <c r="KD482" s="22"/>
      <c r="KE482" s="22"/>
      <c r="KF482" s="22"/>
      <c r="KG482" s="22"/>
      <c r="KH482" s="22"/>
      <c r="KI482" s="22"/>
      <c r="KJ482" s="22"/>
      <c r="KK482" s="22"/>
      <c r="KL482" s="22"/>
      <c r="KM482" s="22"/>
      <c r="KN482" s="22"/>
      <c r="KO482" s="22"/>
      <c r="KP482" s="22"/>
      <c r="KQ482" s="22"/>
      <c r="KR482" s="22"/>
      <c r="KS482" s="22"/>
      <c r="KT482" s="22"/>
      <c r="KU482" s="22"/>
      <c r="KV482" s="22"/>
      <c r="KW482" s="22"/>
      <c r="KX482" s="22"/>
      <c r="KY482" s="22"/>
      <c r="KZ482" s="22"/>
      <c r="LA482" s="22"/>
      <c r="LB482" s="22"/>
      <c r="LC482" s="22"/>
      <c r="LD482" s="22"/>
      <c r="LE482" s="22"/>
      <c r="LF482" s="22"/>
      <c r="LG482" s="22"/>
      <c r="LH482" s="22"/>
      <c r="LI482" s="22"/>
      <c r="LJ482" s="22"/>
      <c r="LK482" s="22"/>
      <c r="LL482" s="22"/>
      <c r="LM482" s="22"/>
      <c r="LN482" s="22"/>
      <c r="LO482" s="22"/>
      <c r="LP482" s="22"/>
      <c r="LQ482" s="22"/>
      <c r="LR482" s="22"/>
      <c r="LS482" s="22"/>
      <c r="LT482" s="22"/>
      <c r="LU482" s="22"/>
      <c r="LV482" s="22"/>
      <c r="LW482" s="22"/>
      <c r="LX482" s="22"/>
      <c r="LY482" s="22"/>
      <c r="LZ482" s="22"/>
      <c r="MA482" s="22"/>
      <c r="MB482" s="22"/>
      <c r="MC482" s="22"/>
      <c r="MD482" s="22"/>
      <c r="ME482" s="22"/>
      <c r="MF482" s="22"/>
      <c r="MG482" s="22"/>
      <c r="MH482" s="22"/>
      <c r="MI482" s="22"/>
      <c r="MJ482" s="22"/>
      <c r="MK482" s="22"/>
      <c r="ML482" s="22"/>
      <c r="MM482" s="22"/>
      <c r="MN482" s="22"/>
      <c r="MO482" s="22" t="s">
        <v>633</v>
      </c>
      <c r="MP482" s="22"/>
      <c r="MQ482" s="22"/>
      <c r="MR482" s="22"/>
      <c r="MS482" s="22"/>
      <c r="MT482" s="22"/>
      <c r="MU482" s="22"/>
      <c r="MV482" s="22"/>
      <c r="MW482" s="22"/>
      <c r="MX482" s="22"/>
      <c r="MY482" s="22"/>
      <c r="MZ482" s="22"/>
      <c r="NA482" s="22"/>
      <c r="NB482" s="22"/>
      <c r="NC482" s="22"/>
      <c r="ND482" s="22"/>
      <c r="NE482" s="22"/>
      <c r="NF482" s="22"/>
      <c r="NG482" s="22"/>
      <c r="NH482" s="22"/>
      <c r="NI482" s="22"/>
      <c r="NJ482" s="22"/>
      <c r="NK482" s="22"/>
      <c r="NL482" s="22"/>
      <c r="NM482" s="22"/>
      <c r="NN482" s="22"/>
      <c r="NO482" s="22"/>
      <c r="NP482" s="22"/>
      <c r="NQ482" s="22"/>
      <c r="NR482" s="22"/>
      <c r="NS482" s="22"/>
      <c r="NT482" s="22"/>
      <c r="NU482" s="22"/>
      <c r="NV482" s="22"/>
      <c r="NW482" s="22"/>
      <c r="NX482" s="22"/>
      <c r="NY482" s="22"/>
      <c r="NZ482" s="22"/>
      <c r="OA482" s="22"/>
      <c r="OB482" s="22"/>
      <c r="OC482" s="22"/>
      <c r="OD482" s="22"/>
      <c r="OE482" s="22"/>
      <c r="OF482" s="22"/>
      <c r="OG482" s="22"/>
      <c r="OH482" s="22"/>
      <c r="OI482" s="22"/>
      <c r="OJ482" s="22"/>
      <c r="OK482" s="22"/>
      <c r="OL482" s="22"/>
      <c r="OM482" s="22"/>
      <c r="ON482" s="22"/>
      <c r="OO482" s="22"/>
      <c r="OP482" s="22"/>
      <c r="OQ482" s="22"/>
      <c r="OR482" s="22"/>
      <c r="OS482" s="22"/>
      <c r="OT482" s="22"/>
      <c r="OU482" s="22"/>
      <c r="OV482" s="22"/>
      <c r="OW482" s="22"/>
      <c r="OX482" s="22"/>
      <c r="OY482" s="22"/>
      <c r="OZ482" s="22"/>
      <c r="PA482" s="22"/>
      <c r="PB482" s="22"/>
      <c r="PC482" s="22"/>
      <c r="PD482" s="22"/>
      <c r="PE482" s="22"/>
      <c r="PF482" s="22"/>
      <c r="PG482" s="22"/>
      <c r="PH482" s="22"/>
      <c r="PI482" s="22"/>
      <c r="PJ482" s="22"/>
      <c r="PK482" s="22"/>
      <c r="PL482" s="22"/>
      <c r="PM482" s="22"/>
      <c r="PN482" s="22"/>
      <c r="PO482" s="22"/>
      <c r="PP482" s="22"/>
      <c r="PQ482" s="22"/>
      <c r="PR482" s="22"/>
      <c r="PS482" s="22"/>
      <c r="PT482" s="22"/>
      <c r="PU482" s="22"/>
      <c r="PV482" s="22"/>
      <c r="PW482" s="22"/>
      <c r="PX482" s="22"/>
      <c r="PY482" s="22"/>
      <c r="PZ482" s="22"/>
      <c r="QA482" s="22"/>
      <c r="QB482" s="22"/>
      <c r="QC482" s="22" t="s">
        <v>1820</v>
      </c>
      <c r="QD482" s="22"/>
      <c r="QE482" s="22"/>
      <c r="QF482" s="22"/>
      <c r="QG482" s="22"/>
      <c r="QH482" s="22"/>
      <c r="QI482" s="22"/>
      <c r="QJ482" s="22"/>
      <c r="QK482" s="22"/>
      <c r="QL482" s="22"/>
      <c r="QM482" s="22"/>
      <c r="QN482" s="22"/>
      <c r="QO482" s="22"/>
      <c r="QP482" s="22"/>
      <c r="QQ482" s="22"/>
      <c r="QR482" s="22"/>
      <c r="QS482" s="22"/>
      <c r="QT482" s="22"/>
      <c r="QU482" s="22"/>
      <c r="QV482" s="22"/>
      <c r="QW482" s="22"/>
      <c r="QX482" s="22"/>
      <c r="QY482" s="22"/>
      <c r="QZ482" s="22"/>
      <c r="RA482" s="22"/>
      <c r="RB482" s="22"/>
      <c r="RC482" s="22"/>
      <c r="RD482" s="22"/>
      <c r="RE482" s="22"/>
      <c r="RF482" s="22"/>
      <c r="RG482" s="22"/>
      <c r="RH482" s="22"/>
      <c r="RI482" s="22"/>
      <c r="RJ482" s="22"/>
      <c r="RK482" s="22"/>
      <c r="RL482" s="22"/>
      <c r="RM482" s="22"/>
      <c r="RN482" s="22"/>
      <c r="RO482" s="22"/>
      <c r="RP482" s="22"/>
      <c r="RQ482" s="22"/>
      <c r="RR482" s="22"/>
      <c r="RS482" s="22"/>
      <c r="RT482" s="22"/>
      <c r="RU482" s="22"/>
      <c r="RV482" s="22"/>
      <c r="RW482" s="22"/>
      <c r="RX482" s="22"/>
      <c r="RY482" s="22"/>
      <c r="RZ482" s="22"/>
      <c r="SA482" s="22"/>
      <c r="SB482" s="22"/>
      <c r="SC482" s="22"/>
      <c r="SD482" s="22"/>
      <c r="SE482" s="22"/>
      <c r="SF482" s="22"/>
      <c r="SG482" s="22"/>
      <c r="SH482" s="22"/>
      <c r="SI482" s="22"/>
      <c r="SJ482" s="22"/>
      <c r="SK482" s="22"/>
      <c r="SL482" s="22"/>
      <c r="SM482" s="22"/>
      <c r="SN482" s="22"/>
      <c r="SO482" s="22"/>
      <c r="SP482" s="22"/>
      <c r="SQ482" s="22"/>
      <c r="SR482" s="22"/>
      <c r="SS482" s="22"/>
      <c r="ST482" s="22"/>
      <c r="SU482" s="22"/>
      <c r="SV482" s="22" t="s">
        <v>2026</v>
      </c>
      <c r="SW482" s="22"/>
      <c r="SX482" s="22"/>
      <c r="SY482" s="22"/>
      <c r="SZ482" s="22"/>
      <c r="TA482" s="22"/>
      <c r="TB482" s="22"/>
      <c r="TC482" s="22"/>
      <c r="TD482" s="22"/>
      <c r="TE482" s="22"/>
      <c r="TF482" s="22"/>
      <c r="TG482" s="22" t="s">
        <v>2068</v>
      </c>
      <c r="TH482" s="22"/>
      <c r="TI482" s="22"/>
      <c r="TJ482" s="22"/>
      <c r="TK482" s="22"/>
      <c r="TL482" s="22"/>
      <c r="TM482" s="22"/>
      <c r="TN482" s="22"/>
      <c r="TO482" s="22"/>
      <c r="TP482" s="22"/>
      <c r="TQ482" s="22"/>
      <c r="TR482" s="22"/>
      <c r="TS482" s="22"/>
      <c r="TT482" s="22"/>
      <c r="TU482" s="22"/>
      <c r="TV482" s="22"/>
      <c r="TW482" s="22"/>
      <c r="TX482" s="22"/>
      <c r="TY482" s="22"/>
      <c r="TZ482" s="22"/>
      <c r="UA482" s="22"/>
      <c r="UB482" s="22"/>
      <c r="UC482" s="22"/>
      <c r="UD482" s="22"/>
      <c r="UE482" s="22"/>
      <c r="UF482" s="22"/>
      <c r="UG482" s="22"/>
      <c r="UH482" s="22"/>
      <c r="UI482" s="22"/>
      <c r="UJ482" s="22"/>
      <c r="UK482" s="22"/>
      <c r="UL482" s="22"/>
      <c r="UM482" s="22"/>
      <c r="UN482" s="22"/>
      <c r="UO482" s="22"/>
      <c r="UP482" s="22"/>
      <c r="UQ482" s="22"/>
      <c r="UR482" s="22"/>
      <c r="US482" s="22"/>
      <c r="UT482" s="22"/>
      <c r="UU482" s="22"/>
      <c r="UV482" s="22"/>
      <c r="UW482" s="22"/>
      <c r="UX482" s="22"/>
      <c r="UY482" s="22"/>
      <c r="UZ482" s="22"/>
      <c r="VA482" s="22"/>
      <c r="VB482" s="22"/>
      <c r="VC482" s="22"/>
      <c r="VD482" s="22"/>
      <c r="VE482" s="22"/>
      <c r="VF482" s="22"/>
      <c r="VG482" s="22"/>
      <c r="VH482" s="22"/>
      <c r="VI482" s="22"/>
      <c r="VJ482" s="22"/>
      <c r="VK482" s="22"/>
      <c r="VL482" s="22"/>
      <c r="VM482" s="22"/>
      <c r="VN482" s="22"/>
      <c r="VO482" s="22"/>
      <c r="VP482" s="22"/>
      <c r="VQ482" s="22"/>
      <c r="VR482" s="22"/>
      <c r="VS482" s="22"/>
      <c r="VT482" s="22"/>
      <c r="VU482" s="22"/>
      <c r="VV482" s="22"/>
      <c r="VW482" s="22" t="s">
        <v>2026</v>
      </c>
      <c r="VX482" s="22" t="s">
        <v>648</v>
      </c>
      <c r="VY482" s="22"/>
      <c r="VZ482" s="22"/>
      <c r="WA482" s="22"/>
      <c r="WB482" s="22"/>
      <c r="WC482" s="22"/>
      <c r="WD482" s="22"/>
      <c r="WE482" s="22"/>
      <c r="WF482" s="22"/>
      <c r="WQ482" s="22"/>
      <c r="WT482" s="22"/>
      <c r="WU482" s="22" t="s">
        <v>2538</v>
      </c>
      <c r="WV482" s="22"/>
      <c r="WZ482" s="22" t="s">
        <v>648</v>
      </c>
    </row>
    <row r="483" spans="1:624" s="21" customFormat="1" x14ac:dyDescent="0.25">
      <c r="A483" s="20" t="s">
        <v>228</v>
      </c>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t="s">
        <v>718</v>
      </c>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c r="DB483" s="20"/>
      <c r="DC483" s="20"/>
      <c r="DD483" s="20"/>
      <c r="DE483" s="20"/>
      <c r="DF483" s="20"/>
      <c r="DG483" s="20"/>
      <c r="DH483" s="20"/>
      <c r="DI483" s="20"/>
      <c r="DJ483" s="20"/>
      <c r="DK483" s="20"/>
      <c r="DL483" s="20"/>
      <c r="DM483" s="20"/>
      <c r="DN483" s="20"/>
      <c r="DO483" s="20"/>
      <c r="DP483" s="20"/>
      <c r="DQ483" s="20"/>
      <c r="DR483" s="20"/>
      <c r="DS483" s="20"/>
      <c r="DT483" s="20"/>
      <c r="DU483" s="20"/>
      <c r="DV483" s="20"/>
      <c r="DW483" s="20"/>
      <c r="DX483" s="20"/>
      <c r="DY483" s="20"/>
      <c r="DZ483" s="20"/>
      <c r="EA483" s="20"/>
      <c r="EB483" s="20"/>
      <c r="EC483" s="20"/>
      <c r="ED483" s="20"/>
      <c r="EE483" s="20"/>
      <c r="EF483" s="20"/>
      <c r="EG483" s="20"/>
      <c r="EH483" s="20"/>
      <c r="EI483" s="20"/>
      <c r="EJ483" s="20"/>
      <c r="EK483" s="20"/>
      <c r="EL483" s="20"/>
      <c r="EM483" s="20"/>
      <c r="EN483" s="20"/>
      <c r="EO483" s="20"/>
      <c r="EP483" s="20"/>
      <c r="EQ483" s="20"/>
      <c r="ER483" s="20"/>
      <c r="ES483" s="20"/>
      <c r="ET483" s="20"/>
      <c r="EU483" s="20"/>
      <c r="EV483" s="20"/>
      <c r="EW483" s="20"/>
      <c r="EX483" s="20"/>
      <c r="EY483" s="20"/>
      <c r="EZ483" s="20"/>
      <c r="FA483" s="20"/>
      <c r="FB483" s="20"/>
      <c r="FC483" s="20"/>
      <c r="FD483" s="20"/>
      <c r="FE483" s="20"/>
      <c r="FF483" s="20"/>
      <c r="FG483" s="20"/>
      <c r="FH483" s="20"/>
      <c r="FI483" s="20"/>
      <c r="FJ483" s="20"/>
      <c r="FK483" s="20"/>
      <c r="FL483" s="20"/>
      <c r="FM483" s="20"/>
      <c r="FN483" s="20"/>
      <c r="FO483" s="20"/>
      <c r="FP483" s="20"/>
      <c r="FQ483" s="20"/>
      <c r="FR483" s="20"/>
      <c r="FS483" s="20"/>
      <c r="FT483" s="20"/>
      <c r="FU483" s="20"/>
      <c r="FV483" s="20"/>
      <c r="FW483" s="20"/>
      <c r="FX483" s="20"/>
      <c r="FY483" s="20"/>
      <c r="FZ483" s="20"/>
      <c r="GA483" s="20"/>
      <c r="GB483" s="20"/>
      <c r="GC483" s="20"/>
      <c r="GD483" s="20"/>
      <c r="GE483" s="20"/>
      <c r="GF483" s="20"/>
      <c r="GG483" s="20"/>
      <c r="GH483" s="20"/>
      <c r="GI483" s="20"/>
      <c r="GJ483" s="20"/>
      <c r="GK483" s="20"/>
      <c r="GL483" s="20"/>
      <c r="GM483" s="20"/>
      <c r="GN483" s="20"/>
      <c r="GO483" s="20"/>
      <c r="GP483" s="20"/>
      <c r="GQ483" s="20"/>
      <c r="GR483" s="20"/>
      <c r="GS483" s="20"/>
      <c r="GT483" s="20"/>
      <c r="GU483" s="20"/>
      <c r="GV483" s="20"/>
      <c r="GW483" s="20"/>
      <c r="GX483" s="20"/>
      <c r="GY483" s="20"/>
      <c r="GZ483" s="20"/>
      <c r="HA483" s="20"/>
      <c r="HB483" s="20"/>
      <c r="HC483" s="20"/>
      <c r="HD483" s="20"/>
      <c r="HE483" s="20"/>
      <c r="HF483" s="20"/>
      <c r="HG483" s="20"/>
      <c r="HH483" s="20"/>
      <c r="HI483" s="20"/>
      <c r="HJ483" s="20"/>
      <c r="HK483" s="20"/>
      <c r="HL483" s="20"/>
      <c r="HM483" s="20"/>
      <c r="HN483" s="20"/>
      <c r="HO483" s="20"/>
      <c r="HP483" s="20"/>
      <c r="HQ483" s="20"/>
      <c r="HR483" s="20"/>
      <c r="HS483" s="20"/>
      <c r="HT483" s="20"/>
      <c r="HU483" s="20"/>
      <c r="HV483" s="20"/>
      <c r="HW483" s="20"/>
      <c r="HX483" s="20"/>
      <c r="HY483" s="20"/>
      <c r="HZ483" s="20"/>
      <c r="IA483" s="20"/>
      <c r="IB483" s="20"/>
      <c r="IC483" s="20"/>
      <c r="ID483" s="20"/>
      <c r="IE483" s="20"/>
      <c r="IF483" s="20"/>
      <c r="IG483" s="20"/>
      <c r="IH483" s="20"/>
      <c r="II483" s="20"/>
      <c r="IJ483" s="20"/>
      <c r="IK483" s="20"/>
      <c r="IL483" s="20"/>
      <c r="IM483" s="20"/>
      <c r="IN483" s="20"/>
      <c r="IO483" s="20"/>
      <c r="IP483" s="20"/>
      <c r="IQ483" s="20"/>
      <c r="IR483" s="20"/>
      <c r="IS483" s="20"/>
      <c r="IT483" s="20"/>
      <c r="IU483" s="20"/>
      <c r="IV483" s="20"/>
      <c r="IW483" s="20"/>
      <c r="IX483" s="20"/>
      <c r="IY483" s="20"/>
      <c r="IZ483" s="20"/>
      <c r="JA483" s="20"/>
      <c r="JB483" s="20"/>
      <c r="JC483" s="20"/>
      <c r="JD483" s="20"/>
      <c r="JE483" s="20"/>
      <c r="JF483" s="20"/>
      <c r="JG483" s="20"/>
      <c r="JH483" s="20"/>
      <c r="JI483" s="20"/>
      <c r="JJ483" s="20"/>
      <c r="JK483" s="20"/>
      <c r="JL483" s="20"/>
      <c r="JM483" s="20"/>
      <c r="JN483" s="20"/>
      <c r="JO483" s="20"/>
      <c r="JP483" s="20"/>
      <c r="JQ483" s="20"/>
      <c r="JR483" s="20"/>
      <c r="JS483" s="20"/>
      <c r="JT483" s="20"/>
      <c r="JU483" s="20"/>
      <c r="JV483" s="20"/>
      <c r="JW483" s="20"/>
      <c r="JX483" s="20"/>
      <c r="JY483" s="20"/>
      <c r="JZ483" s="20"/>
      <c r="KA483" s="20"/>
      <c r="KB483" s="20"/>
      <c r="KC483" s="20"/>
      <c r="KD483" s="20"/>
      <c r="KE483" s="20"/>
      <c r="KF483" s="20"/>
      <c r="KG483" s="20"/>
      <c r="KH483" s="20"/>
      <c r="KI483" s="20"/>
      <c r="KJ483" s="20"/>
      <c r="KK483" s="20"/>
      <c r="KL483" s="20"/>
      <c r="KM483" s="20"/>
      <c r="KN483" s="20"/>
      <c r="KO483" s="20"/>
      <c r="KP483" s="20"/>
      <c r="KQ483" s="20"/>
      <c r="KR483" s="20"/>
      <c r="KS483" s="20"/>
      <c r="KT483" s="20"/>
      <c r="KU483" s="20"/>
      <c r="KV483" s="20"/>
      <c r="KW483" s="20"/>
      <c r="KX483" s="20"/>
      <c r="KY483" s="20"/>
      <c r="KZ483" s="20"/>
      <c r="LA483" s="20"/>
      <c r="LB483" s="20"/>
      <c r="LC483" s="20"/>
      <c r="LD483" s="20"/>
      <c r="LE483" s="20"/>
      <c r="LF483" s="20"/>
      <c r="LG483" s="20"/>
      <c r="LH483" s="20"/>
      <c r="LI483" s="20"/>
      <c r="LJ483" s="20"/>
      <c r="LK483" s="20"/>
      <c r="LL483" s="20"/>
      <c r="LM483" s="20"/>
      <c r="LN483" s="20"/>
      <c r="LO483" s="20"/>
      <c r="LP483" s="20"/>
      <c r="LQ483" s="20"/>
      <c r="LR483" s="20"/>
      <c r="LS483" s="20"/>
      <c r="LT483" s="20"/>
      <c r="LU483" s="20"/>
      <c r="LV483" s="20"/>
      <c r="LW483" s="20"/>
      <c r="LX483" s="20"/>
      <c r="LY483" s="20"/>
      <c r="LZ483" s="20"/>
      <c r="MA483" s="20"/>
      <c r="MB483" s="20"/>
      <c r="MC483" s="20"/>
      <c r="MD483" s="20"/>
      <c r="ME483" s="20"/>
      <c r="MF483" s="20"/>
      <c r="MG483" s="20"/>
      <c r="MH483" s="20"/>
      <c r="MI483" s="20"/>
      <c r="MJ483" s="20"/>
      <c r="MK483" s="20"/>
      <c r="ML483" s="20"/>
      <c r="MM483" s="20"/>
      <c r="MN483" s="20"/>
      <c r="MO483" s="20" t="s">
        <v>1541</v>
      </c>
      <c r="MP483" s="20"/>
      <c r="MQ483" s="20"/>
      <c r="MR483" s="20"/>
      <c r="MS483" s="20"/>
      <c r="MT483" s="20"/>
      <c r="MU483" s="20"/>
      <c r="MV483" s="20"/>
      <c r="MW483" s="20"/>
      <c r="MX483" s="20"/>
      <c r="MY483" s="20"/>
      <c r="MZ483" s="20"/>
      <c r="NA483" s="20"/>
      <c r="NB483" s="20"/>
      <c r="NC483" s="20"/>
      <c r="ND483" s="20"/>
      <c r="NE483" s="20"/>
      <c r="NF483" s="20"/>
      <c r="NG483" s="20"/>
      <c r="NH483" s="20"/>
      <c r="NI483" s="20"/>
      <c r="NJ483" s="20"/>
      <c r="NK483" s="20"/>
      <c r="NL483" s="20"/>
      <c r="NM483" s="20"/>
      <c r="NN483" s="20"/>
      <c r="NO483" s="20"/>
      <c r="NP483" s="20"/>
      <c r="NQ483" s="20"/>
      <c r="NR483" s="20"/>
      <c r="NS483" s="20"/>
      <c r="NT483" s="20"/>
      <c r="NU483" s="20"/>
      <c r="NV483" s="20"/>
      <c r="NW483" s="20"/>
      <c r="NX483" s="20"/>
      <c r="NY483" s="20"/>
      <c r="NZ483" s="20"/>
      <c r="OA483" s="20"/>
      <c r="OB483" s="20"/>
      <c r="OC483" s="20"/>
      <c r="OD483" s="20"/>
      <c r="OE483" s="20"/>
      <c r="OF483" s="20"/>
      <c r="OG483" s="20"/>
      <c r="OH483" s="20"/>
      <c r="OI483" s="20"/>
      <c r="OJ483" s="20"/>
      <c r="OK483" s="20"/>
      <c r="OL483" s="20"/>
      <c r="OM483" s="20"/>
      <c r="ON483" s="20"/>
      <c r="OO483" s="20"/>
      <c r="OP483" s="20"/>
      <c r="OQ483" s="20"/>
      <c r="OR483" s="20"/>
      <c r="OS483" s="20"/>
      <c r="OT483" s="20"/>
      <c r="OU483" s="20"/>
      <c r="OV483" s="20"/>
      <c r="OW483" s="20"/>
      <c r="OX483" s="20"/>
      <c r="OY483" s="20"/>
      <c r="OZ483" s="20"/>
      <c r="PA483" s="20"/>
      <c r="PB483" s="20"/>
      <c r="PC483" s="20"/>
      <c r="PD483" s="20"/>
      <c r="PE483" s="20"/>
      <c r="PF483" s="20"/>
      <c r="PG483" s="20"/>
      <c r="PH483" s="20"/>
      <c r="PI483" s="20"/>
      <c r="PJ483" s="20"/>
      <c r="PK483" s="20"/>
      <c r="PL483" s="20"/>
      <c r="PM483" s="20"/>
      <c r="PN483" s="20"/>
      <c r="PO483" s="20"/>
      <c r="PP483" s="20"/>
      <c r="PQ483" s="20"/>
      <c r="PR483" s="20"/>
      <c r="PS483" s="20"/>
      <c r="PT483" s="20"/>
      <c r="PU483" s="20"/>
      <c r="PV483" s="20"/>
      <c r="PW483" s="20"/>
      <c r="PX483" s="20"/>
      <c r="PY483" s="20"/>
      <c r="PZ483" s="20"/>
      <c r="QA483" s="20"/>
      <c r="QB483" s="20"/>
      <c r="QC483" s="20" t="s">
        <v>1826</v>
      </c>
      <c r="QD483" s="20"/>
      <c r="QE483" s="20"/>
      <c r="QF483" s="20"/>
      <c r="QG483" s="20"/>
      <c r="QH483" s="20"/>
      <c r="QI483" s="20"/>
      <c r="QJ483" s="20"/>
      <c r="QK483" s="20"/>
      <c r="QL483" s="20"/>
      <c r="QM483" s="20"/>
      <c r="QN483" s="20"/>
      <c r="QO483" s="20"/>
      <c r="QP483" s="20"/>
      <c r="QQ483" s="20"/>
      <c r="QR483" s="20"/>
      <c r="QS483" s="20"/>
      <c r="QT483" s="20"/>
      <c r="QU483" s="20"/>
      <c r="QV483" s="20"/>
      <c r="QW483" s="20"/>
      <c r="QX483" s="20"/>
      <c r="QY483" s="20"/>
      <c r="QZ483" s="20"/>
      <c r="RA483" s="20"/>
      <c r="RB483" s="20"/>
      <c r="RC483" s="20"/>
      <c r="RD483" s="20"/>
      <c r="RE483" s="20"/>
      <c r="RF483" s="20"/>
      <c r="RG483" s="20"/>
      <c r="RH483" s="20"/>
      <c r="RI483" s="20"/>
      <c r="RJ483" s="20"/>
      <c r="RK483" s="20"/>
      <c r="RL483" s="20"/>
      <c r="RM483" s="20"/>
      <c r="RN483" s="20"/>
      <c r="RO483" s="20"/>
      <c r="RP483" s="20"/>
      <c r="RQ483" s="20"/>
      <c r="RR483" s="20"/>
      <c r="RS483" s="20"/>
      <c r="RT483" s="20"/>
      <c r="RU483" s="20"/>
      <c r="RV483" s="20"/>
      <c r="RW483" s="20"/>
      <c r="RX483" s="20"/>
      <c r="RY483" s="20"/>
      <c r="RZ483" s="20"/>
      <c r="SA483" s="20"/>
      <c r="SB483" s="20"/>
      <c r="SC483" s="20"/>
      <c r="SD483" s="20"/>
      <c r="SE483" s="20"/>
      <c r="SF483" s="20"/>
      <c r="SG483" s="20"/>
      <c r="SH483" s="20"/>
      <c r="SI483" s="20"/>
      <c r="SJ483" s="20"/>
      <c r="SK483" s="20"/>
      <c r="SL483" s="20"/>
      <c r="SM483" s="20"/>
      <c r="SN483" s="20"/>
      <c r="SO483" s="20"/>
      <c r="SP483" s="20"/>
      <c r="SQ483" s="20"/>
      <c r="SR483" s="20"/>
      <c r="SS483" s="20"/>
      <c r="ST483" s="20"/>
      <c r="SU483" s="20"/>
      <c r="SV483" s="20" t="s">
        <v>2031</v>
      </c>
      <c r="SW483" s="20"/>
      <c r="SX483" s="20"/>
      <c r="SY483" s="20"/>
      <c r="SZ483" s="20"/>
      <c r="TA483" s="20"/>
      <c r="TB483" s="20"/>
      <c r="TC483" s="20"/>
      <c r="TD483" s="20"/>
      <c r="TE483" s="20"/>
      <c r="TF483" s="20"/>
      <c r="TG483" s="20" t="s">
        <v>2076</v>
      </c>
      <c r="TH483" s="20"/>
      <c r="TI483" s="20"/>
      <c r="TJ483" s="20"/>
      <c r="TK483" s="20"/>
      <c r="TL483" s="20"/>
      <c r="TM483" s="20"/>
      <c r="TN483" s="20"/>
      <c r="TO483" s="20"/>
      <c r="TP483" s="20"/>
      <c r="TQ483" s="20"/>
      <c r="TR483" s="20"/>
      <c r="TS483" s="20"/>
      <c r="TT483" s="20"/>
      <c r="TU483" s="20"/>
      <c r="TV483" s="20"/>
      <c r="TW483" s="20"/>
      <c r="TX483" s="20"/>
      <c r="TY483" s="20"/>
      <c r="TZ483" s="20"/>
      <c r="UA483" s="20"/>
      <c r="UB483" s="20"/>
      <c r="UC483" s="20"/>
      <c r="UD483" s="20"/>
      <c r="UE483" s="20"/>
      <c r="UF483" s="20"/>
      <c r="UG483" s="20"/>
      <c r="UH483" s="20"/>
      <c r="UI483" s="20"/>
      <c r="UJ483" s="20"/>
      <c r="UK483" s="20"/>
      <c r="UL483" s="20"/>
      <c r="UM483" s="20"/>
      <c r="UN483" s="20"/>
      <c r="UO483" s="20"/>
      <c r="UP483" s="20"/>
      <c r="UQ483" s="20"/>
      <c r="UR483" s="20"/>
      <c r="US483" s="20"/>
      <c r="UT483" s="20"/>
      <c r="UU483" s="20"/>
      <c r="UV483" s="20"/>
      <c r="UW483" s="20"/>
      <c r="UX483" s="20"/>
      <c r="UY483" s="20"/>
      <c r="UZ483" s="20"/>
      <c r="VA483" s="20"/>
      <c r="VB483" s="20"/>
      <c r="VC483" s="20"/>
      <c r="VD483" s="20"/>
      <c r="VE483" s="20"/>
      <c r="VF483" s="20"/>
      <c r="VG483" s="20"/>
      <c r="VH483" s="20"/>
      <c r="VI483" s="20"/>
      <c r="VJ483" s="20"/>
      <c r="VK483" s="20"/>
      <c r="VL483" s="20"/>
      <c r="VM483" s="20"/>
      <c r="VN483" s="20"/>
      <c r="VO483" s="20"/>
      <c r="VP483" s="20"/>
      <c r="VQ483" s="20"/>
      <c r="VR483" s="20"/>
      <c r="VS483" s="20"/>
      <c r="VT483" s="20"/>
      <c r="VU483" s="20"/>
      <c r="VV483" s="20"/>
      <c r="VW483" s="20" t="s">
        <v>2031</v>
      </c>
      <c r="VX483" s="20" t="s">
        <v>2349</v>
      </c>
      <c r="VY483" s="20"/>
      <c r="VZ483" s="20"/>
      <c r="WA483" s="20"/>
      <c r="WB483" s="20"/>
      <c r="WC483" s="20"/>
      <c r="WD483" s="20"/>
      <c r="WE483" s="20"/>
      <c r="WF483" s="20"/>
      <c r="WQ483" s="20"/>
      <c r="WT483" s="20"/>
      <c r="WU483" s="20" t="s">
        <v>718</v>
      </c>
      <c r="WV483" s="20"/>
      <c r="WZ483" s="20" t="s">
        <v>2349</v>
      </c>
    </row>
    <row r="484" spans="1:624" s="23" customFormat="1" x14ac:dyDescent="0.25">
      <c r="A484" s="22" t="s">
        <v>229</v>
      </c>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t="s">
        <v>635</v>
      </c>
      <c r="BY484" s="22"/>
      <c r="BZ484" s="22"/>
      <c r="CA484" s="22"/>
      <c r="CB484" s="22"/>
      <c r="CC484" s="22"/>
      <c r="CD484" s="22"/>
      <c r="CE484" s="22"/>
      <c r="CF484" s="22"/>
      <c r="CG484" s="22"/>
      <c r="CH484" s="22"/>
      <c r="CI484" s="22"/>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c r="DK484" s="22"/>
      <c r="DL484" s="22"/>
      <c r="DM484" s="22"/>
      <c r="DN484" s="22"/>
      <c r="DO484" s="22"/>
      <c r="DP484" s="22"/>
      <c r="DQ484" s="22"/>
      <c r="DR484" s="22"/>
      <c r="DS484" s="22"/>
      <c r="DT484" s="22"/>
      <c r="DU484" s="22"/>
      <c r="DV484" s="22"/>
      <c r="DW484" s="22"/>
      <c r="DX484" s="22"/>
      <c r="DY484" s="22"/>
      <c r="DZ484" s="22"/>
      <c r="EA484" s="22"/>
      <c r="EB484" s="22"/>
      <c r="EC484" s="22"/>
      <c r="ED484" s="22"/>
      <c r="EE484" s="22"/>
      <c r="EF484" s="22"/>
      <c r="EG484" s="22"/>
      <c r="EH484" s="22"/>
      <c r="EI484" s="22"/>
      <c r="EJ484" s="22"/>
      <c r="EK484" s="22"/>
      <c r="EL484" s="22"/>
      <c r="EM484" s="22"/>
      <c r="EN484" s="22"/>
      <c r="EO484" s="22"/>
      <c r="EP484" s="22"/>
      <c r="EQ484" s="22"/>
      <c r="ER484" s="22"/>
      <c r="ES484" s="22"/>
      <c r="ET484" s="22"/>
      <c r="EU484" s="22"/>
      <c r="EV484" s="22"/>
      <c r="EW484" s="22"/>
      <c r="EX484" s="22"/>
      <c r="EY484" s="22"/>
      <c r="EZ484" s="22"/>
      <c r="FA484" s="22"/>
      <c r="FB484" s="22"/>
      <c r="FC484" s="22"/>
      <c r="FD484" s="22"/>
      <c r="FE484" s="22"/>
      <c r="FF484" s="22"/>
      <c r="FG484" s="22"/>
      <c r="FH484" s="22"/>
      <c r="FI484" s="22"/>
      <c r="FJ484" s="22"/>
      <c r="FK484" s="22"/>
      <c r="FL484" s="22"/>
      <c r="FM484" s="22"/>
      <c r="FN484" s="22"/>
      <c r="FO484" s="22"/>
      <c r="FP484" s="22"/>
      <c r="FQ484" s="22"/>
      <c r="FR484" s="22"/>
      <c r="FS484" s="22"/>
      <c r="FT484" s="22"/>
      <c r="FU484" s="22"/>
      <c r="FV484" s="22"/>
      <c r="FW484" s="22"/>
      <c r="FX484" s="22"/>
      <c r="FY484" s="22"/>
      <c r="FZ484" s="22"/>
      <c r="GA484" s="22"/>
      <c r="GB484" s="22"/>
      <c r="GC484" s="22"/>
      <c r="GD484" s="22"/>
      <c r="GE484" s="22"/>
      <c r="GF484" s="22"/>
      <c r="GG484" s="22"/>
      <c r="GH484" s="22"/>
      <c r="GI484" s="22"/>
      <c r="GJ484" s="22"/>
      <c r="GK484" s="22"/>
      <c r="GL484" s="22"/>
      <c r="GM484" s="22"/>
      <c r="GN484" s="22"/>
      <c r="GO484" s="22"/>
      <c r="GP484" s="22"/>
      <c r="GQ484" s="22"/>
      <c r="GR484" s="22"/>
      <c r="GS484" s="22"/>
      <c r="GT484" s="22"/>
      <c r="GU484" s="22"/>
      <c r="GV484" s="22"/>
      <c r="GW484" s="22"/>
      <c r="GX484" s="22"/>
      <c r="GY484" s="22"/>
      <c r="GZ484" s="22"/>
      <c r="HA484" s="22"/>
      <c r="HB484" s="22"/>
      <c r="HC484" s="22"/>
      <c r="HD484" s="22"/>
      <c r="HE484" s="22"/>
      <c r="HF484" s="22"/>
      <c r="HG484" s="22"/>
      <c r="HH484" s="22"/>
      <c r="HI484" s="22"/>
      <c r="HJ484" s="22"/>
      <c r="HK484" s="22"/>
      <c r="HL484" s="22"/>
      <c r="HM484" s="22"/>
      <c r="HN484" s="22"/>
      <c r="HO484" s="22"/>
      <c r="HP484" s="22"/>
      <c r="HQ484" s="22"/>
      <c r="HR484" s="22"/>
      <c r="HS484" s="22"/>
      <c r="HT484" s="22"/>
      <c r="HU484" s="22"/>
      <c r="HV484" s="22"/>
      <c r="HW484" s="22"/>
      <c r="HX484" s="22"/>
      <c r="HY484" s="22"/>
      <c r="HZ484" s="22"/>
      <c r="IA484" s="22"/>
      <c r="IB484" s="22"/>
      <c r="IC484" s="22"/>
      <c r="ID484" s="22"/>
      <c r="IE484" s="22"/>
      <c r="IF484" s="22"/>
      <c r="IG484" s="22"/>
      <c r="IH484" s="22"/>
      <c r="II484" s="22"/>
      <c r="IJ484" s="22"/>
      <c r="IK484" s="22"/>
      <c r="IL484" s="22"/>
      <c r="IM484" s="22"/>
      <c r="IN484" s="22"/>
      <c r="IO484" s="22"/>
      <c r="IP484" s="22"/>
      <c r="IQ484" s="22"/>
      <c r="IR484" s="22"/>
      <c r="IS484" s="22"/>
      <c r="IT484" s="22"/>
      <c r="IU484" s="22"/>
      <c r="IV484" s="22"/>
      <c r="IW484" s="22"/>
      <c r="IX484" s="22"/>
      <c r="IY484" s="22"/>
      <c r="IZ484" s="22"/>
      <c r="JA484" s="22"/>
      <c r="JB484" s="22"/>
      <c r="JC484" s="22"/>
      <c r="JD484" s="22"/>
      <c r="JE484" s="22"/>
      <c r="JF484" s="22"/>
      <c r="JG484" s="22"/>
      <c r="JH484" s="22"/>
      <c r="JI484" s="22"/>
      <c r="JJ484" s="22"/>
      <c r="JK484" s="22"/>
      <c r="JL484" s="22"/>
      <c r="JM484" s="22"/>
      <c r="JN484" s="22"/>
      <c r="JO484" s="22"/>
      <c r="JP484" s="22"/>
      <c r="JQ484" s="22"/>
      <c r="JR484" s="22"/>
      <c r="JS484" s="22"/>
      <c r="JT484" s="22"/>
      <c r="JU484" s="22"/>
      <c r="JV484" s="22"/>
      <c r="JW484" s="22"/>
      <c r="JX484" s="22"/>
      <c r="JY484" s="22"/>
      <c r="JZ484" s="22"/>
      <c r="KA484" s="22"/>
      <c r="KB484" s="22"/>
      <c r="KC484" s="22"/>
      <c r="KD484" s="22"/>
      <c r="KE484" s="22"/>
      <c r="KF484" s="22"/>
      <c r="KG484" s="22"/>
      <c r="KH484" s="22"/>
      <c r="KI484" s="22"/>
      <c r="KJ484" s="22"/>
      <c r="KK484" s="22"/>
      <c r="KL484" s="22"/>
      <c r="KM484" s="22"/>
      <c r="KN484" s="22"/>
      <c r="KO484" s="22"/>
      <c r="KP484" s="22"/>
      <c r="KQ484" s="22"/>
      <c r="KR484" s="22"/>
      <c r="KS484" s="22"/>
      <c r="KT484" s="22"/>
      <c r="KU484" s="22"/>
      <c r="KV484" s="22"/>
      <c r="KW484" s="22"/>
      <c r="KX484" s="22"/>
      <c r="KY484" s="22"/>
      <c r="KZ484" s="22"/>
      <c r="LA484" s="22"/>
      <c r="LB484" s="22"/>
      <c r="LC484" s="22"/>
      <c r="LD484" s="22"/>
      <c r="LE484" s="22"/>
      <c r="LF484" s="22"/>
      <c r="LG484" s="22"/>
      <c r="LH484" s="22"/>
      <c r="LI484" s="22"/>
      <c r="LJ484" s="22"/>
      <c r="LK484" s="22"/>
      <c r="LL484" s="22"/>
      <c r="LM484" s="22"/>
      <c r="LN484" s="22"/>
      <c r="LO484" s="22"/>
      <c r="LP484" s="22"/>
      <c r="LQ484" s="22"/>
      <c r="LR484" s="22"/>
      <c r="LS484" s="22"/>
      <c r="LT484" s="22"/>
      <c r="LU484" s="22"/>
      <c r="LV484" s="22"/>
      <c r="LW484" s="22"/>
      <c r="LX484" s="22"/>
      <c r="LY484" s="22"/>
      <c r="LZ484" s="22"/>
      <c r="MA484" s="22"/>
      <c r="MB484" s="22"/>
      <c r="MC484" s="22"/>
      <c r="MD484" s="22"/>
      <c r="ME484" s="22"/>
      <c r="MF484" s="22"/>
      <c r="MG484" s="22"/>
      <c r="MH484" s="22"/>
      <c r="MI484" s="22"/>
      <c r="MJ484" s="22"/>
      <c r="MK484" s="22"/>
      <c r="ML484" s="22"/>
      <c r="MM484" s="22"/>
      <c r="MN484" s="22"/>
      <c r="MO484" s="22" t="s">
        <v>633</v>
      </c>
      <c r="MP484" s="22"/>
      <c r="MQ484" s="22"/>
      <c r="MR484" s="22"/>
      <c r="MS484" s="22"/>
      <c r="MT484" s="22"/>
      <c r="MU484" s="22"/>
      <c r="MV484" s="22"/>
      <c r="MW484" s="22"/>
      <c r="MX484" s="22"/>
      <c r="MY484" s="22"/>
      <c r="MZ484" s="22"/>
      <c r="NA484" s="22"/>
      <c r="NB484" s="22"/>
      <c r="NC484" s="22"/>
      <c r="ND484" s="22"/>
      <c r="NE484" s="22"/>
      <c r="NF484" s="22"/>
      <c r="NG484" s="22"/>
      <c r="NH484" s="22"/>
      <c r="NI484" s="22"/>
      <c r="NJ484" s="22"/>
      <c r="NK484" s="22"/>
      <c r="NL484" s="22"/>
      <c r="NM484" s="22"/>
      <c r="NN484" s="22"/>
      <c r="NO484" s="22"/>
      <c r="NP484" s="22"/>
      <c r="NQ484" s="22"/>
      <c r="NR484" s="22"/>
      <c r="NS484" s="22"/>
      <c r="NT484" s="22"/>
      <c r="NU484" s="22"/>
      <c r="NV484" s="22"/>
      <c r="NW484" s="22"/>
      <c r="NX484" s="22"/>
      <c r="NY484" s="22"/>
      <c r="NZ484" s="22"/>
      <c r="OA484" s="22"/>
      <c r="OB484" s="22"/>
      <c r="OC484" s="22"/>
      <c r="OD484" s="22"/>
      <c r="OE484" s="22"/>
      <c r="OF484" s="22"/>
      <c r="OG484" s="22"/>
      <c r="OH484" s="22"/>
      <c r="OI484" s="22"/>
      <c r="OJ484" s="22"/>
      <c r="OK484" s="22"/>
      <c r="OL484" s="22"/>
      <c r="OM484" s="22"/>
      <c r="ON484" s="22"/>
      <c r="OO484" s="22"/>
      <c r="OP484" s="22"/>
      <c r="OQ484" s="22"/>
      <c r="OR484" s="22"/>
      <c r="OS484" s="22"/>
      <c r="OT484" s="22"/>
      <c r="OU484" s="22"/>
      <c r="OV484" s="22"/>
      <c r="OW484" s="22"/>
      <c r="OX484" s="22"/>
      <c r="OY484" s="22"/>
      <c r="OZ484" s="22"/>
      <c r="PA484" s="22"/>
      <c r="PB484" s="22"/>
      <c r="PC484" s="22"/>
      <c r="PD484" s="22"/>
      <c r="PE484" s="22"/>
      <c r="PF484" s="22"/>
      <c r="PG484" s="22"/>
      <c r="PH484" s="22"/>
      <c r="PI484" s="22"/>
      <c r="PJ484" s="22"/>
      <c r="PK484" s="22"/>
      <c r="PL484" s="22"/>
      <c r="PM484" s="22"/>
      <c r="PN484" s="22"/>
      <c r="PO484" s="22"/>
      <c r="PP484" s="22"/>
      <c r="PQ484" s="22"/>
      <c r="PR484" s="22"/>
      <c r="PS484" s="22"/>
      <c r="PT484" s="22"/>
      <c r="PU484" s="22"/>
      <c r="PV484" s="22"/>
      <c r="PW484" s="22"/>
      <c r="PX484" s="22"/>
      <c r="PY484" s="22"/>
      <c r="PZ484" s="22"/>
      <c r="QA484" s="22"/>
      <c r="QB484" s="22"/>
      <c r="QC484" s="22" t="s">
        <v>1821</v>
      </c>
      <c r="QD484" s="22"/>
      <c r="QE484" s="22"/>
      <c r="QF484" s="22"/>
      <c r="QG484" s="22"/>
      <c r="QH484" s="22"/>
      <c r="QI484" s="22"/>
      <c r="QJ484" s="22"/>
      <c r="QK484" s="22"/>
      <c r="QL484" s="22"/>
      <c r="QM484" s="22"/>
      <c r="QN484" s="22"/>
      <c r="QO484" s="22"/>
      <c r="QP484" s="22"/>
      <c r="QQ484" s="22"/>
      <c r="QR484" s="22"/>
      <c r="QS484" s="22"/>
      <c r="QT484" s="22"/>
      <c r="QU484" s="22"/>
      <c r="QV484" s="22"/>
      <c r="QW484" s="22"/>
      <c r="QX484" s="22"/>
      <c r="QY484" s="22"/>
      <c r="QZ484" s="22"/>
      <c r="RA484" s="22"/>
      <c r="RB484" s="22"/>
      <c r="RC484" s="22"/>
      <c r="RD484" s="22"/>
      <c r="RE484" s="22"/>
      <c r="RF484" s="22"/>
      <c r="RG484" s="22"/>
      <c r="RH484" s="22"/>
      <c r="RI484" s="22"/>
      <c r="RJ484" s="22"/>
      <c r="RK484" s="22"/>
      <c r="RL484" s="22"/>
      <c r="RM484" s="22"/>
      <c r="RN484" s="22"/>
      <c r="RO484" s="22"/>
      <c r="RP484" s="22"/>
      <c r="RQ484" s="22"/>
      <c r="RR484" s="22"/>
      <c r="RS484" s="22"/>
      <c r="RT484" s="22"/>
      <c r="RU484" s="22"/>
      <c r="RV484" s="22"/>
      <c r="RW484" s="22"/>
      <c r="RX484" s="22"/>
      <c r="RY484" s="22"/>
      <c r="RZ484" s="22"/>
      <c r="SA484" s="22"/>
      <c r="SB484" s="22"/>
      <c r="SC484" s="22"/>
      <c r="SD484" s="22"/>
      <c r="SE484" s="22"/>
      <c r="SF484" s="22"/>
      <c r="SG484" s="22"/>
      <c r="SH484" s="22"/>
      <c r="SI484" s="22"/>
      <c r="SJ484" s="22"/>
      <c r="SK484" s="22"/>
      <c r="SL484" s="22"/>
      <c r="SM484" s="22"/>
      <c r="SN484" s="22"/>
      <c r="SO484" s="22"/>
      <c r="SP484" s="22"/>
      <c r="SQ484" s="22"/>
      <c r="SR484" s="22"/>
      <c r="SS484" s="22"/>
      <c r="ST484" s="22"/>
      <c r="SU484" s="22"/>
      <c r="SV484" s="22" t="s">
        <v>2026</v>
      </c>
      <c r="SW484" s="22"/>
      <c r="SX484" s="22"/>
      <c r="SY484" s="22"/>
      <c r="SZ484" s="22"/>
      <c r="TA484" s="22"/>
      <c r="TB484" s="22"/>
      <c r="TC484" s="22"/>
      <c r="TD484" s="22"/>
      <c r="TE484" s="22"/>
      <c r="TF484" s="22"/>
      <c r="TG484" s="22" t="s">
        <v>2069</v>
      </c>
      <c r="TH484" s="22"/>
      <c r="TI484" s="22"/>
      <c r="TJ484" s="22"/>
      <c r="TK484" s="22"/>
      <c r="TL484" s="22"/>
      <c r="TM484" s="22"/>
      <c r="TN484" s="22"/>
      <c r="TO484" s="22"/>
      <c r="TP484" s="22"/>
      <c r="TQ484" s="22"/>
      <c r="TR484" s="22"/>
      <c r="TS484" s="22"/>
      <c r="TT484" s="22"/>
      <c r="TU484" s="22"/>
      <c r="TV484" s="22"/>
      <c r="TW484" s="22"/>
      <c r="TX484" s="22"/>
      <c r="TY484" s="22"/>
      <c r="TZ484" s="22"/>
      <c r="UA484" s="22"/>
      <c r="UB484" s="22"/>
      <c r="UC484" s="22"/>
      <c r="UD484" s="22"/>
      <c r="UE484" s="22"/>
      <c r="UF484" s="22"/>
      <c r="UG484" s="22"/>
      <c r="UH484" s="22"/>
      <c r="UI484" s="22"/>
      <c r="UJ484" s="22"/>
      <c r="UK484" s="22"/>
      <c r="UL484" s="22"/>
      <c r="UM484" s="22"/>
      <c r="UN484" s="22"/>
      <c r="UO484" s="22"/>
      <c r="UP484" s="22"/>
      <c r="UQ484" s="22"/>
      <c r="UR484" s="22"/>
      <c r="US484" s="22"/>
      <c r="UT484" s="22"/>
      <c r="UU484" s="22"/>
      <c r="UV484" s="22"/>
      <c r="UW484" s="22"/>
      <c r="UX484" s="22"/>
      <c r="UY484" s="22"/>
      <c r="UZ484" s="22"/>
      <c r="VA484" s="22"/>
      <c r="VB484" s="22"/>
      <c r="VC484" s="22"/>
      <c r="VD484" s="22"/>
      <c r="VE484" s="22"/>
      <c r="VF484" s="22"/>
      <c r="VG484" s="22"/>
      <c r="VH484" s="22"/>
      <c r="VI484" s="22"/>
      <c r="VJ484" s="22"/>
      <c r="VK484" s="22"/>
      <c r="VL484" s="22"/>
      <c r="VM484" s="22"/>
      <c r="VN484" s="22"/>
      <c r="VO484" s="22"/>
      <c r="VP484" s="22"/>
      <c r="VQ484" s="22"/>
      <c r="VR484" s="22"/>
      <c r="VS484" s="22"/>
      <c r="VT484" s="22"/>
      <c r="VU484" s="22"/>
      <c r="VV484" s="22"/>
      <c r="VW484" s="22" t="s">
        <v>2026</v>
      </c>
      <c r="VX484" s="22" t="s">
        <v>648</v>
      </c>
      <c r="VY484" s="22"/>
      <c r="VZ484" s="22"/>
      <c r="WA484" s="22"/>
      <c r="WB484" s="22"/>
      <c r="WC484" s="22"/>
      <c r="WD484" s="22"/>
      <c r="WE484" s="22"/>
      <c r="WF484" s="22"/>
      <c r="WQ484" s="22"/>
      <c r="WT484" s="22"/>
      <c r="WU484" s="22" t="s">
        <v>2539</v>
      </c>
      <c r="WV484" s="22"/>
      <c r="WZ484" s="22" t="s">
        <v>648</v>
      </c>
    </row>
    <row r="485" spans="1:624" s="21" customFormat="1" x14ac:dyDescent="0.25">
      <c r="A485" s="20" t="s">
        <v>230</v>
      </c>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t="s">
        <v>719</v>
      </c>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c r="DB485" s="20"/>
      <c r="DC485" s="20"/>
      <c r="DD485" s="20"/>
      <c r="DE485" s="20"/>
      <c r="DF485" s="20"/>
      <c r="DG485" s="20"/>
      <c r="DH485" s="20"/>
      <c r="DI485" s="20"/>
      <c r="DJ485" s="20"/>
      <c r="DK485" s="20"/>
      <c r="DL485" s="20"/>
      <c r="DM485" s="20"/>
      <c r="DN485" s="20"/>
      <c r="DO485" s="20"/>
      <c r="DP485" s="20"/>
      <c r="DQ485" s="20"/>
      <c r="DR485" s="20"/>
      <c r="DS485" s="20"/>
      <c r="DT485" s="20"/>
      <c r="DU485" s="20"/>
      <c r="DV485" s="20"/>
      <c r="DW485" s="20"/>
      <c r="DX485" s="20"/>
      <c r="DY485" s="20"/>
      <c r="DZ485" s="20"/>
      <c r="EA485" s="20"/>
      <c r="EB485" s="20"/>
      <c r="EC485" s="20"/>
      <c r="ED485" s="20"/>
      <c r="EE485" s="20"/>
      <c r="EF485" s="20"/>
      <c r="EG485" s="20"/>
      <c r="EH485" s="20"/>
      <c r="EI485" s="20"/>
      <c r="EJ485" s="20"/>
      <c r="EK485" s="20"/>
      <c r="EL485" s="20"/>
      <c r="EM485" s="20"/>
      <c r="EN485" s="20"/>
      <c r="EO485" s="20"/>
      <c r="EP485" s="20"/>
      <c r="EQ485" s="20"/>
      <c r="ER485" s="20"/>
      <c r="ES485" s="20"/>
      <c r="ET485" s="20"/>
      <c r="EU485" s="20"/>
      <c r="EV485" s="20"/>
      <c r="EW485" s="20"/>
      <c r="EX485" s="20"/>
      <c r="EY485" s="20"/>
      <c r="EZ485" s="20"/>
      <c r="FA485" s="20"/>
      <c r="FB485" s="20"/>
      <c r="FC485" s="20"/>
      <c r="FD485" s="20"/>
      <c r="FE485" s="20"/>
      <c r="FF485" s="20"/>
      <c r="FG485" s="20"/>
      <c r="FH485" s="20"/>
      <c r="FI485" s="20"/>
      <c r="FJ485" s="20"/>
      <c r="FK485" s="20"/>
      <c r="FL485" s="20"/>
      <c r="FM485" s="20"/>
      <c r="FN485" s="20"/>
      <c r="FO485" s="20"/>
      <c r="FP485" s="20"/>
      <c r="FQ485" s="20"/>
      <c r="FR485" s="20"/>
      <c r="FS485" s="20"/>
      <c r="FT485" s="20"/>
      <c r="FU485" s="20"/>
      <c r="FV485" s="20"/>
      <c r="FW485" s="20"/>
      <c r="FX485" s="20"/>
      <c r="FY485" s="20"/>
      <c r="FZ485" s="20"/>
      <c r="GA485" s="20"/>
      <c r="GB485" s="20"/>
      <c r="GC485" s="20"/>
      <c r="GD485" s="20"/>
      <c r="GE485" s="20"/>
      <c r="GF485" s="20"/>
      <c r="GG485" s="20"/>
      <c r="GH485" s="20"/>
      <c r="GI485" s="20"/>
      <c r="GJ485" s="20"/>
      <c r="GK485" s="20"/>
      <c r="GL485" s="20"/>
      <c r="GM485" s="20"/>
      <c r="GN485" s="20"/>
      <c r="GO485" s="20"/>
      <c r="GP485" s="20"/>
      <c r="GQ485" s="20"/>
      <c r="GR485" s="20"/>
      <c r="GS485" s="20"/>
      <c r="GT485" s="20"/>
      <c r="GU485" s="20"/>
      <c r="GV485" s="20"/>
      <c r="GW485" s="20"/>
      <c r="GX485" s="20"/>
      <c r="GY485" s="20"/>
      <c r="GZ485" s="20"/>
      <c r="HA485" s="20"/>
      <c r="HB485" s="20"/>
      <c r="HC485" s="20"/>
      <c r="HD485" s="20"/>
      <c r="HE485" s="20"/>
      <c r="HF485" s="20"/>
      <c r="HG485" s="20"/>
      <c r="HH485" s="20"/>
      <c r="HI485" s="20"/>
      <c r="HJ485" s="20"/>
      <c r="HK485" s="20"/>
      <c r="HL485" s="20"/>
      <c r="HM485" s="20"/>
      <c r="HN485" s="20"/>
      <c r="HO485" s="20"/>
      <c r="HP485" s="20"/>
      <c r="HQ485" s="20"/>
      <c r="HR485" s="20"/>
      <c r="HS485" s="20"/>
      <c r="HT485" s="20"/>
      <c r="HU485" s="20"/>
      <c r="HV485" s="20"/>
      <c r="HW485" s="20"/>
      <c r="HX485" s="20"/>
      <c r="HY485" s="20"/>
      <c r="HZ485" s="20"/>
      <c r="IA485" s="20"/>
      <c r="IB485" s="20"/>
      <c r="IC485" s="20"/>
      <c r="ID485" s="20"/>
      <c r="IE485" s="20"/>
      <c r="IF485" s="20"/>
      <c r="IG485" s="20"/>
      <c r="IH485" s="20"/>
      <c r="II485" s="20"/>
      <c r="IJ485" s="20"/>
      <c r="IK485" s="20"/>
      <c r="IL485" s="20"/>
      <c r="IM485" s="20"/>
      <c r="IN485" s="20"/>
      <c r="IO485" s="20"/>
      <c r="IP485" s="20"/>
      <c r="IQ485" s="20"/>
      <c r="IR485" s="20"/>
      <c r="IS485" s="20"/>
      <c r="IT485" s="20"/>
      <c r="IU485" s="20"/>
      <c r="IV485" s="20"/>
      <c r="IW485" s="20"/>
      <c r="IX485" s="20"/>
      <c r="IY485" s="20"/>
      <c r="IZ485" s="20"/>
      <c r="JA485" s="20"/>
      <c r="JB485" s="20"/>
      <c r="JC485" s="20"/>
      <c r="JD485" s="20"/>
      <c r="JE485" s="20"/>
      <c r="JF485" s="20"/>
      <c r="JG485" s="20"/>
      <c r="JH485" s="20"/>
      <c r="JI485" s="20"/>
      <c r="JJ485" s="20"/>
      <c r="JK485" s="20"/>
      <c r="JL485" s="20"/>
      <c r="JM485" s="20"/>
      <c r="JN485" s="20"/>
      <c r="JO485" s="20"/>
      <c r="JP485" s="20"/>
      <c r="JQ485" s="20"/>
      <c r="JR485" s="20"/>
      <c r="JS485" s="20"/>
      <c r="JT485" s="20"/>
      <c r="JU485" s="20"/>
      <c r="JV485" s="20"/>
      <c r="JW485" s="20"/>
      <c r="JX485" s="20"/>
      <c r="JY485" s="20"/>
      <c r="JZ485" s="20"/>
      <c r="KA485" s="20"/>
      <c r="KB485" s="20"/>
      <c r="KC485" s="20"/>
      <c r="KD485" s="20"/>
      <c r="KE485" s="20"/>
      <c r="KF485" s="20"/>
      <c r="KG485" s="20"/>
      <c r="KH485" s="20"/>
      <c r="KI485" s="20"/>
      <c r="KJ485" s="20"/>
      <c r="KK485" s="20"/>
      <c r="KL485" s="20"/>
      <c r="KM485" s="20"/>
      <c r="KN485" s="20"/>
      <c r="KO485" s="20"/>
      <c r="KP485" s="20"/>
      <c r="KQ485" s="20"/>
      <c r="KR485" s="20"/>
      <c r="KS485" s="20"/>
      <c r="KT485" s="20"/>
      <c r="KU485" s="20"/>
      <c r="KV485" s="20"/>
      <c r="KW485" s="20"/>
      <c r="KX485" s="20"/>
      <c r="KY485" s="20"/>
      <c r="KZ485" s="20"/>
      <c r="LA485" s="20"/>
      <c r="LB485" s="20"/>
      <c r="LC485" s="20"/>
      <c r="LD485" s="20"/>
      <c r="LE485" s="20"/>
      <c r="LF485" s="20"/>
      <c r="LG485" s="20"/>
      <c r="LH485" s="20"/>
      <c r="LI485" s="20"/>
      <c r="LJ485" s="20"/>
      <c r="LK485" s="20"/>
      <c r="LL485" s="20"/>
      <c r="LM485" s="20"/>
      <c r="LN485" s="20"/>
      <c r="LO485" s="20"/>
      <c r="LP485" s="20"/>
      <c r="LQ485" s="20"/>
      <c r="LR485" s="20"/>
      <c r="LS485" s="20"/>
      <c r="LT485" s="20"/>
      <c r="LU485" s="20"/>
      <c r="LV485" s="20"/>
      <c r="LW485" s="20"/>
      <c r="LX485" s="20"/>
      <c r="LY485" s="20"/>
      <c r="LZ485" s="20"/>
      <c r="MA485" s="20"/>
      <c r="MB485" s="20"/>
      <c r="MC485" s="20"/>
      <c r="MD485" s="20"/>
      <c r="ME485" s="20"/>
      <c r="MF485" s="20"/>
      <c r="MG485" s="20"/>
      <c r="MH485" s="20"/>
      <c r="MI485" s="20"/>
      <c r="MJ485" s="20"/>
      <c r="MK485" s="20"/>
      <c r="ML485" s="20"/>
      <c r="MM485" s="20"/>
      <c r="MN485" s="20"/>
      <c r="MO485" s="20" t="s">
        <v>1542</v>
      </c>
      <c r="MP485" s="20"/>
      <c r="MQ485" s="20"/>
      <c r="MR485" s="20"/>
      <c r="MS485" s="20"/>
      <c r="MT485" s="20"/>
      <c r="MU485" s="20"/>
      <c r="MV485" s="20"/>
      <c r="MW485" s="20"/>
      <c r="MX485" s="20"/>
      <c r="MY485" s="20"/>
      <c r="MZ485" s="20"/>
      <c r="NA485" s="20"/>
      <c r="NB485" s="20"/>
      <c r="NC485" s="20"/>
      <c r="ND485" s="20"/>
      <c r="NE485" s="20"/>
      <c r="NF485" s="20"/>
      <c r="NG485" s="20"/>
      <c r="NH485" s="20"/>
      <c r="NI485" s="20"/>
      <c r="NJ485" s="20"/>
      <c r="NK485" s="20"/>
      <c r="NL485" s="20"/>
      <c r="NM485" s="20"/>
      <c r="NN485" s="20"/>
      <c r="NO485" s="20"/>
      <c r="NP485" s="20"/>
      <c r="NQ485" s="20"/>
      <c r="NR485" s="20"/>
      <c r="NS485" s="20"/>
      <c r="NT485" s="20"/>
      <c r="NU485" s="20"/>
      <c r="NV485" s="20"/>
      <c r="NW485" s="20"/>
      <c r="NX485" s="20"/>
      <c r="NY485" s="20"/>
      <c r="NZ485" s="20"/>
      <c r="OA485" s="20"/>
      <c r="OB485" s="20"/>
      <c r="OC485" s="20"/>
      <c r="OD485" s="20"/>
      <c r="OE485" s="20"/>
      <c r="OF485" s="20"/>
      <c r="OG485" s="20"/>
      <c r="OH485" s="20"/>
      <c r="OI485" s="20"/>
      <c r="OJ485" s="20"/>
      <c r="OK485" s="20"/>
      <c r="OL485" s="20"/>
      <c r="OM485" s="20"/>
      <c r="ON485" s="20"/>
      <c r="OO485" s="20"/>
      <c r="OP485" s="20"/>
      <c r="OQ485" s="20"/>
      <c r="OR485" s="20"/>
      <c r="OS485" s="20"/>
      <c r="OT485" s="20"/>
      <c r="OU485" s="20"/>
      <c r="OV485" s="20"/>
      <c r="OW485" s="20"/>
      <c r="OX485" s="20"/>
      <c r="OY485" s="20"/>
      <c r="OZ485" s="20"/>
      <c r="PA485" s="20"/>
      <c r="PB485" s="20"/>
      <c r="PC485" s="20"/>
      <c r="PD485" s="20"/>
      <c r="PE485" s="20"/>
      <c r="PF485" s="20"/>
      <c r="PG485" s="20"/>
      <c r="PH485" s="20"/>
      <c r="PI485" s="20"/>
      <c r="PJ485" s="20"/>
      <c r="PK485" s="20"/>
      <c r="PL485" s="20"/>
      <c r="PM485" s="20"/>
      <c r="PN485" s="20"/>
      <c r="PO485" s="20"/>
      <c r="PP485" s="20"/>
      <c r="PQ485" s="20"/>
      <c r="PR485" s="20"/>
      <c r="PS485" s="20"/>
      <c r="PT485" s="20"/>
      <c r="PU485" s="20"/>
      <c r="PV485" s="20"/>
      <c r="PW485" s="20"/>
      <c r="PX485" s="20"/>
      <c r="PY485" s="20"/>
      <c r="PZ485" s="20"/>
      <c r="QA485" s="20"/>
      <c r="QB485" s="20"/>
      <c r="QC485" s="20" t="s">
        <v>1827</v>
      </c>
      <c r="QD485" s="20"/>
      <c r="QE485" s="20"/>
      <c r="QF485" s="20"/>
      <c r="QG485" s="20"/>
      <c r="QH485" s="20"/>
      <c r="QI485" s="20"/>
      <c r="QJ485" s="20"/>
      <c r="QK485" s="20"/>
      <c r="QL485" s="20"/>
      <c r="QM485" s="20"/>
      <c r="QN485" s="20"/>
      <c r="QO485" s="20"/>
      <c r="QP485" s="20"/>
      <c r="QQ485" s="20"/>
      <c r="QR485" s="20"/>
      <c r="QS485" s="20"/>
      <c r="QT485" s="20"/>
      <c r="QU485" s="20"/>
      <c r="QV485" s="20"/>
      <c r="QW485" s="20"/>
      <c r="QX485" s="20"/>
      <c r="QY485" s="20"/>
      <c r="QZ485" s="20"/>
      <c r="RA485" s="20"/>
      <c r="RB485" s="20"/>
      <c r="RC485" s="20"/>
      <c r="RD485" s="20"/>
      <c r="RE485" s="20"/>
      <c r="RF485" s="20"/>
      <c r="RG485" s="20"/>
      <c r="RH485" s="20"/>
      <c r="RI485" s="20"/>
      <c r="RJ485" s="20"/>
      <c r="RK485" s="20"/>
      <c r="RL485" s="20"/>
      <c r="RM485" s="20"/>
      <c r="RN485" s="20"/>
      <c r="RO485" s="20"/>
      <c r="RP485" s="20"/>
      <c r="RQ485" s="20"/>
      <c r="RR485" s="20"/>
      <c r="RS485" s="20"/>
      <c r="RT485" s="20"/>
      <c r="RU485" s="20"/>
      <c r="RV485" s="20"/>
      <c r="RW485" s="20"/>
      <c r="RX485" s="20"/>
      <c r="RY485" s="20"/>
      <c r="RZ485" s="20"/>
      <c r="SA485" s="20"/>
      <c r="SB485" s="20"/>
      <c r="SC485" s="20"/>
      <c r="SD485" s="20"/>
      <c r="SE485" s="20"/>
      <c r="SF485" s="20"/>
      <c r="SG485" s="20"/>
      <c r="SH485" s="20"/>
      <c r="SI485" s="20"/>
      <c r="SJ485" s="20"/>
      <c r="SK485" s="20"/>
      <c r="SL485" s="20"/>
      <c r="SM485" s="20"/>
      <c r="SN485" s="20"/>
      <c r="SO485" s="20"/>
      <c r="SP485" s="20"/>
      <c r="SQ485" s="20"/>
      <c r="SR485" s="20"/>
      <c r="SS485" s="20"/>
      <c r="ST485" s="20"/>
      <c r="SU485" s="20"/>
      <c r="SV485" s="20" t="s">
        <v>2035</v>
      </c>
      <c r="SW485" s="20"/>
      <c r="SX485" s="20"/>
      <c r="SY485" s="20"/>
      <c r="SZ485" s="20"/>
      <c r="TA485" s="20"/>
      <c r="TB485" s="20"/>
      <c r="TC485" s="20"/>
      <c r="TD485" s="20"/>
      <c r="TE485" s="20"/>
      <c r="TF485" s="20"/>
      <c r="TG485" s="20" t="s">
        <v>2077</v>
      </c>
      <c r="TH485" s="20"/>
      <c r="TI485" s="20"/>
      <c r="TJ485" s="20"/>
      <c r="TK485" s="20"/>
      <c r="TL485" s="20"/>
      <c r="TM485" s="20"/>
      <c r="TN485" s="20"/>
      <c r="TO485" s="20"/>
      <c r="TP485" s="20"/>
      <c r="TQ485" s="20"/>
      <c r="TR485" s="20"/>
      <c r="TS485" s="20"/>
      <c r="TT485" s="20"/>
      <c r="TU485" s="20"/>
      <c r="TV485" s="20"/>
      <c r="TW485" s="20"/>
      <c r="TX485" s="20"/>
      <c r="TY485" s="20"/>
      <c r="TZ485" s="20"/>
      <c r="UA485" s="20"/>
      <c r="UB485" s="20"/>
      <c r="UC485" s="20"/>
      <c r="UD485" s="20"/>
      <c r="UE485" s="20"/>
      <c r="UF485" s="20"/>
      <c r="UG485" s="20"/>
      <c r="UH485" s="20"/>
      <c r="UI485" s="20"/>
      <c r="UJ485" s="20"/>
      <c r="UK485" s="20"/>
      <c r="UL485" s="20"/>
      <c r="UM485" s="20"/>
      <c r="UN485" s="20"/>
      <c r="UO485" s="20"/>
      <c r="UP485" s="20"/>
      <c r="UQ485" s="20"/>
      <c r="UR485" s="20"/>
      <c r="US485" s="20"/>
      <c r="UT485" s="20"/>
      <c r="UU485" s="20"/>
      <c r="UV485" s="20"/>
      <c r="UW485" s="20"/>
      <c r="UX485" s="20"/>
      <c r="UY485" s="20"/>
      <c r="UZ485" s="20"/>
      <c r="VA485" s="20"/>
      <c r="VB485" s="20"/>
      <c r="VC485" s="20"/>
      <c r="VD485" s="20"/>
      <c r="VE485" s="20"/>
      <c r="VF485" s="20"/>
      <c r="VG485" s="20"/>
      <c r="VH485" s="20"/>
      <c r="VI485" s="20"/>
      <c r="VJ485" s="20"/>
      <c r="VK485" s="20"/>
      <c r="VL485" s="20"/>
      <c r="VM485" s="20"/>
      <c r="VN485" s="20"/>
      <c r="VO485" s="20"/>
      <c r="VP485" s="20"/>
      <c r="VQ485" s="20"/>
      <c r="VR485" s="20"/>
      <c r="VS485" s="20"/>
      <c r="VT485" s="20"/>
      <c r="VU485" s="20"/>
      <c r="VV485" s="20"/>
      <c r="VW485" s="20" t="s">
        <v>2035</v>
      </c>
      <c r="VX485" s="30" t="s">
        <v>2473</v>
      </c>
      <c r="VY485" s="30"/>
      <c r="VZ485" s="20"/>
      <c r="WA485" s="20"/>
      <c r="WB485" s="20"/>
      <c r="WC485" s="20"/>
      <c r="WD485" s="20"/>
      <c r="WE485" s="20"/>
      <c r="WF485" s="20"/>
      <c r="WQ485" s="20"/>
      <c r="WT485" s="20"/>
      <c r="WU485" s="20" t="s">
        <v>719</v>
      </c>
      <c r="WV485" s="20"/>
      <c r="WZ485" s="30" t="s">
        <v>2473</v>
      </c>
    </row>
    <row r="486" spans="1:624" s="23" customFormat="1" x14ac:dyDescent="0.25">
      <c r="A486" s="22" t="s">
        <v>231</v>
      </c>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t="s">
        <v>637</v>
      </c>
      <c r="BY486" s="22"/>
      <c r="BZ486" s="22"/>
      <c r="CA486" s="22"/>
      <c r="CB486" s="22"/>
      <c r="CC486" s="22"/>
      <c r="CD486" s="22"/>
      <c r="CE486" s="22"/>
      <c r="CF486" s="22"/>
      <c r="CG486" s="22"/>
      <c r="CH486" s="22"/>
      <c r="CI486" s="22"/>
      <c r="CJ486" s="22"/>
      <c r="CK486" s="22"/>
      <c r="CL486" s="22"/>
      <c r="CM486" s="22"/>
      <c r="CN486" s="22"/>
      <c r="CO486" s="22"/>
      <c r="CP486" s="22"/>
      <c r="CQ486" s="22"/>
      <c r="CR486" s="22"/>
      <c r="CS486" s="22"/>
      <c r="CT486" s="22"/>
      <c r="CU486" s="22"/>
      <c r="CV486" s="22"/>
      <c r="CW486" s="22"/>
      <c r="CX486" s="22"/>
      <c r="CY486" s="22"/>
      <c r="CZ486" s="22"/>
      <c r="DA486" s="22"/>
      <c r="DB486" s="22"/>
      <c r="DC486" s="22"/>
      <c r="DD486" s="22"/>
      <c r="DE486" s="22"/>
      <c r="DF486" s="22"/>
      <c r="DG486" s="22"/>
      <c r="DH486" s="22"/>
      <c r="DI486" s="22"/>
      <c r="DJ486" s="22"/>
      <c r="DK486" s="22"/>
      <c r="DL486" s="22"/>
      <c r="DM486" s="22"/>
      <c r="DN486" s="22"/>
      <c r="DO486" s="22"/>
      <c r="DP486" s="22"/>
      <c r="DQ486" s="22"/>
      <c r="DR486" s="22"/>
      <c r="DS486" s="22"/>
      <c r="DT486" s="22"/>
      <c r="DU486" s="22"/>
      <c r="DV486" s="22"/>
      <c r="DW486" s="22"/>
      <c r="DX486" s="22"/>
      <c r="DY486" s="22"/>
      <c r="DZ486" s="22"/>
      <c r="EA486" s="22"/>
      <c r="EB486" s="22"/>
      <c r="EC486" s="22"/>
      <c r="ED486" s="22"/>
      <c r="EE486" s="22"/>
      <c r="EF486" s="22"/>
      <c r="EG486" s="22"/>
      <c r="EH486" s="22"/>
      <c r="EI486" s="22"/>
      <c r="EJ486" s="22"/>
      <c r="EK486" s="22"/>
      <c r="EL486" s="22"/>
      <c r="EM486" s="22"/>
      <c r="EN486" s="22"/>
      <c r="EO486" s="22"/>
      <c r="EP486" s="22"/>
      <c r="EQ486" s="22"/>
      <c r="ER486" s="22"/>
      <c r="ES486" s="22"/>
      <c r="ET486" s="22"/>
      <c r="EU486" s="22"/>
      <c r="EV486" s="22"/>
      <c r="EW486" s="22"/>
      <c r="EX486" s="22"/>
      <c r="EY486" s="22"/>
      <c r="EZ486" s="22"/>
      <c r="FA486" s="22"/>
      <c r="FB486" s="22"/>
      <c r="FC486" s="22"/>
      <c r="FD486" s="22"/>
      <c r="FE486" s="22"/>
      <c r="FF486" s="22"/>
      <c r="FG486" s="22"/>
      <c r="FH486" s="22"/>
      <c r="FI486" s="22"/>
      <c r="FJ486" s="22"/>
      <c r="FK486" s="22"/>
      <c r="FL486" s="22"/>
      <c r="FM486" s="22"/>
      <c r="FN486" s="22"/>
      <c r="FO486" s="22"/>
      <c r="FP486" s="22"/>
      <c r="FQ486" s="22"/>
      <c r="FR486" s="22"/>
      <c r="FS486" s="22"/>
      <c r="FT486" s="22"/>
      <c r="FU486" s="22"/>
      <c r="FV486" s="22"/>
      <c r="FW486" s="22"/>
      <c r="FX486" s="22"/>
      <c r="FY486" s="22"/>
      <c r="FZ486" s="22"/>
      <c r="GA486" s="22"/>
      <c r="GB486" s="22"/>
      <c r="GC486" s="22"/>
      <c r="GD486" s="22"/>
      <c r="GE486" s="22"/>
      <c r="GF486" s="22"/>
      <c r="GG486" s="22"/>
      <c r="GH486" s="22"/>
      <c r="GI486" s="22"/>
      <c r="GJ486" s="22"/>
      <c r="GK486" s="22"/>
      <c r="GL486" s="22"/>
      <c r="GM486" s="22"/>
      <c r="GN486" s="22"/>
      <c r="GO486" s="22"/>
      <c r="GP486" s="22"/>
      <c r="GQ486" s="22"/>
      <c r="GR486" s="22"/>
      <c r="GS486" s="22"/>
      <c r="GT486" s="22"/>
      <c r="GU486" s="22"/>
      <c r="GV486" s="22"/>
      <c r="GW486" s="22"/>
      <c r="GX486" s="22"/>
      <c r="GY486" s="22"/>
      <c r="GZ486" s="22"/>
      <c r="HA486" s="22"/>
      <c r="HB486" s="22"/>
      <c r="HC486" s="22"/>
      <c r="HD486" s="22"/>
      <c r="HE486" s="22"/>
      <c r="HF486" s="22"/>
      <c r="HG486" s="22"/>
      <c r="HH486" s="22"/>
      <c r="HI486" s="22"/>
      <c r="HJ486" s="22"/>
      <c r="HK486" s="22"/>
      <c r="HL486" s="22"/>
      <c r="HM486" s="22"/>
      <c r="HN486" s="22"/>
      <c r="HO486" s="22"/>
      <c r="HP486" s="22"/>
      <c r="HQ486" s="22"/>
      <c r="HR486" s="22"/>
      <c r="HS486" s="22"/>
      <c r="HT486" s="22"/>
      <c r="HU486" s="22"/>
      <c r="HV486" s="22"/>
      <c r="HW486" s="22"/>
      <c r="HX486" s="22"/>
      <c r="HY486" s="22"/>
      <c r="HZ486" s="22"/>
      <c r="IA486" s="22"/>
      <c r="IB486" s="22"/>
      <c r="IC486" s="22"/>
      <c r="ID486" s="22"/>
      <c r="IE486" s="22"/>
      <c r="IF486" s="22"/>
      <c r="IG486" s="22"/>
      <c r="IH486" s="22"/>
      <c r="II486" s="22"/>
      <c r="IJ486" s="22"/>
      <c r="IK486" s="22"/>
      <c r="IL486" s="22"/>
      <c r="IM486" s="22"/>
      <c r="IN486" s="22"/>
      <c r="IO486" s="22"/>
      <c r="IP486" s="22"/>
      <c r="IQ486" s="22"/>
      <c r="IR486" s="22"/>
      <c r="IS486" s="22"/>
      <c r="IT486" s="22"/>
      <c r="IU486" s="22"/>
      <c r="IV486" s="22"/>
      <c r="IW486" s="22"/>
      <c r="IX486" s="22"/>
      <c r="IY486" s="22"/>
      <c r="IZ486" s="22"/>
      <c r="JA486" s="22"/>
      <c r="JB486" s="22"/>
      <c r="JC486" s="22"/>
      <c r="JD486" s="22"/>
      <c r="JE486" s="22"/>
      <c r="JF486" s="22"/>
      <c r="JG486" s="22"/>
      <c r="JH486" s="22"/>
      <c r="JI486" s="22"/>
      <c r="JJ486" s="22"/>
      <c r="JK486" s="22"/>
      <c r="JL486" s="22"/>
      <c r="JM486" s="22"/>
      <c r="JN486" s="22"/>
      <c r="JO486" s="22"/>
      <c r="JP486" s="22"/>
      <c r="JQ486" s="22"/>
      <c r="JR486" s="22"/>
      <c r="JS486" s="22"/>
      <c r="JT486" s="22"/>
      <c r="JU486" s="22"/>
      <c r="JV486" s="22"/>
      <c r="JW486" s="22"/>
      <c r="JX486" s="22"/>
      <c r="JY486" s="22"/>
      <c r="JZ486" s="22"/>
      <c r="KA486" s="22"/>
      <c r="KB486" s="22"/>
      <c r="KC486" s="22"/>
      <c r="KD486" s="22"/>
      <c r="KE486" s="22"/>
      <c r="KF486" s="22"/>
      <c r="KG486" s="22"/>
      <c r="KH486" s="22"/>
      <c r="KI486" s="22"/>
      <c r="KJ486" s="22"/>
      <c r="KK486" s="22"/>
      <c r="KL486" s="22"/>
      <c r="KM486" s="22"/>
      <c r="KN486" s="22"/>
      <c r="KO486" s="22"/>
      <c r="KP486" s="22"/>
      <c r="KQ486" s="22"/>
      <c r="KR486" s="22"/>
      <c r="KS486" s="22"/>
      <c r="KT486" s="22"/>
      <c r="KU486" s="22"/>
      <c r="KV486" s="22"/>
      <c r="KW486" s="22"/>
      <c r="KX486" s="22"/>
      <c r="KY486" s="22"/>
      <c r="KZ486" s="22"/>
      <c r="LA486" s="22"/>
      <c r="LB486" s="22"/>
      <c r="LC486" s="22"/>
      <c r="LD486" s="22"/>
      <c r="LE486" s="22"/>
      <c r="LF486" s="22"/>
      <c r="LG486" s="22"/>
      <c r="LH486" s="22"/>
      <c r="LI486" s="22"/>
      <c r="LJ486" s="22"/>
      <c r="LK486" s="22"/>
      <c r="LL486" s="22"/>
      <c r="LM486" s="22"/>
      <c r="LN486" s="22"/>
      <c r="LO486" s="22"/>
      <c r="LP486" s="22"/>
      <c r="LQ486" s="22"/>
      <c r="LR486" s="22"/>
      <c r="LS486" s="22"/>
      <c r="LT486" s="22"/>
      <c r="LU486" s="22"/>
      <c r="LV486" s="22"/>
      <c r="LW486" s="22"/>
      <c r="LX486" s="22"/>
      <c r="LY486" s="22"/>
      <c r="LZ486" s="22"/>
      <c r="MA486" s="22"/>
      <c r="MB486" s="22"/>
      <c r="MC486" s="22"/>
      <c r="MD486" s="22"/>
      <c r="ME486" s="22"/>
      <c r="MF486" s="22"/>
      <c r="MG486" s="22"/>
      <c r="MH486" s="22"/>
      <c r="MI486" s="22"/>
      <c r="MJ486" s="22"/>
      <c r="MK486" s="22"/>
      <c r="ML486" s="22"/>
      <c r="MM486" s="22"/>
      <c r="MN486" s="22"/>
      <c r="MO486" s="22" t="s">
        <v>635</v>
      </c>
      <c r="MP486" s="22"/>
      <c r="MQ486" s="22"/>
      <c r="MR486" s="22"/>
      <c r="MS486" s="22"/>
      <c r="MT486" s="22"/>
      <c r="MU486" s="22"/>
      <c r="MV486" s="22"/>
      <c r="MW486" s="22"/>
      <c r="MX486" s="22"/>
      <c r="MY486" s="22"/>
      <c r="MZ486" s="22"/>
      <c r="NA486" s="22"/>
      <c r="NB486" s="22"/>
      <c r="NC486" s="22"/>
      <c r="ND486" s="22"/>
      <c r="NE486" s="22"/>
      <c r="NF486" s="22"/>
      <c r="NG486" s="22"/>
      <c r="NH486" s="22"/>
      <c r="NI486" s="22"/>
      <c r="NJ486" s="22"/>
      <c r="NK486" s="22"/>
      <c r="NL486" s="22"/>
      <c r="NM486" s="22"/>
      <c r="NN486" s="22"/>
      <c r="NO486" s="22"/>
      <c r="NP486" s="22"/>
      <c r="NQ486" s="22"/>
      <c r="NR486" s="22"/>
      <c r="NS486" s="22"/>
      <c r="NT486" s="22"/>
      <c r="NU486" s="22"/>
      <c r="NV486" s="22"/>
      <c r="NW486" s="22"/>
      <c r="NX486" s="22"/>
      <c r="NY486" s="22"/>
      <c r="NZ486" s="22"/>
      <c r="OA486" s="22"/>
      <c r="OB486" s="22"/>
      <c r="OC486" s="22"/>
      <c r="OD486" s="22"/>
      <c r="OE486" s="22"/>
      <c r="OF486" s="22"/>
      <c r="OG486" s="22"/>
      <c r="OH486" s="22"/>
      <c r="OI486" s="22"/>
      <c r="OJ486" s="22"/>
      <c r="OK486" s="22"/>
      <c r="OL486" s="22"/>
      <c r="OM486" s="22"/>
      <c r="ON486" s="22"/>
      <c r="OO486" s="22"/>
      <c r="OP486" s="22"/>
      <c r="OQ486" s="22"/>
      <c r="OR486" s="22"/>
      <c r="OS486" s="22"/>
      <c r="OT486" s="22"/>
      <c r="OU486" s="22"/>
      <c r="OV486" s="22"/>
      <c r="OW486" s="22"/>
      <c r="OX486" s="22"/>
      <c r="OY486" s="22"/>
      <c r="OZ486" s="22"/>
      <c r="PA486" s="22"/>
      <c r="PB486" s="22"/>
      <c r="PC486" s="22"/>
      <c r="PD486" s="22"/>
      <c r="PE486" s="22"/>
      <c r="PF486" s="22"/>
      <c r="PG486" s="22"/>
      <c r="PH486" s="22"/>
      <c r="PI486" s="22"/>
      <c r="PJ486" s="22"/>
      <c r="PK486" s="22"/>
      <c r="PL486" s="22"/>
      <c r="PM486" s="22"/>
      <c r="PN486" s="22"/>
      <c r="PO486" s="22"/>
      <c r="PP486" s="22"/>
      <c r="PQ486" s="22"/>
      <c r="PR486" s="22"/>
      <c r="PS486" s="22"/>
      <c r="PT486" s="22"/>
      <c r="PU486" s="22"/>
      <c r="PV486" s="22"/>
      <c r="PW486" s="22"/>
      <c r="PX486" s="22"/>
      <c r="PY486" s="22"/>
      <c r="PZ486" s="22"/>
      <c r="QA486" s="22"/>
      <c r="QB486" s="22"/>
      <c r="QC486" s="22" t="s">
        <v>1821</v>
      </c>
      <c r="QD486" s="22"/>
      <c r="QE486" s="22"/>
      <c r="QF486" s="22"/>
      <c r="QG486" s="22"/>
      <c r="QH486" s="22"/>
      <c r="QI486" s="22"/>
      <c r="QJ486" s="22"/>
      <c r="QK486" s="22"/>
      <c r="QL486" s="22"/>
      <c r="QM486" s="22"/>
      <c r="QN486" s="22"/>
      <c r="QO486" s="22"/>
      <c r="QP486" s="22"/>
      <c r="QQ486" s="22"/>
      <c r="QR486" s="22"/>
      <c r="QS486" s="22"/>
      <c r="QT486" s="22"/>
      <c r="QU486" s="22"/>
      <c r="QV486" s="22"/>
      <c r="QW486" s="22"/>
      <c r="QX486" s="22"/>
      <c r="QY486" s="22"/>
      <c r="QZ486" s="22"/>
      <c r="RA486" s="22"/>
      <c r="RB486" s="22"/>
      <c r="RC486" s="22"/>
      <c r="RD486" s="22"/>
      <c r="RE486" s="22"/>
      <c r="RF486" s="22"/>
      <c r="RG486" s="22"/>
      <c r="RH486" s="22"/>
      <c r="RI486" s="22"/>
      <c r="RJ486" s="22"/>
      <c r="RK486" s="22"/>
      <c r="RL486" s="22"/>
      <c r="RM486" s="22"/>
      <c r="RN486" s="22"/>
      <c r="RO486" s="22"/>
      <c r="RP486" s="22"/>
      <c r="RQ486" s="22"/>
      <c r="RR486" s="22"/>
      <c r="RS486" s="22"/>
      <c r="RT486" s="22"/>
      <c r="RU486" s="22"/>
      <c r="RV486" s="22"/>
      <c r="RW486" s="22"/>
      <c r="RX486" s="22"/>
      <c r="RY486" s="22"/>
      <c r="RZ486" s="22"/>
      <c r="SA486" s="22"/>
      <c r="SB486" s="22"/>
      <c r="SC486" s="22"/>
      <c r="SD486" s="22"/>
      <c r="SE486" s="22"/>
      <c r="SF486" s="22"/>
      <c r="SG486" s="22"/>
      <c r="SH486" s="22"/>
      <c r="SI486" s="22"/>
      <c r="SJ486" s="22"/>
      <c r="SK486" s="22"/>
      <c r="SL486" s="22"/>
      <c r="SM486" s="22"/>
      <c r="SN486" s="22"/>
      <c r="SO486" s="22"/>
      <c r="SP486" s="22"/>
      <c r="SQ486" s="22"/>
      <c r="SR486" s="22"/>
      <c r="SS486" s="22"/>
      <c r="ST486" s="22"/>
      <c r="SU486" s="22"/>
      <c r="SV486" s="22"/>
      <c r="SW486" s="22"/>
      <c r="SX486" s="22"/>
      <c r="SY486" s="22"/>
      <c r="SZ486" s="22"/>
      <c r="TA486" s="22"/>
      <c r="TB486" s="22"/>
      <c r="TC486" s="22"/>
      <c r="TD486" s="22"/>
      <c r="TE486" s="22"/>
      <c r="TF486" s="22"/>
      <c r="TG486" s="22" t="s">
        <v>2070</v>
      </c>
      <c r="TH486" s="22"/>
      <c r="TI486" s="22"/>
      <c r="TJ486" s="22"/>
      <c r="TK486" s="22"/>
      <c r="TL486" s="22"/>
      <c r="TM486" s="22"/>
      <c r="TN486" s="22"/>
      <c r="TO486" s="22"/>
      <c r="TP486" s="22"/>
      <c r="TQ486" s="22"/>
      <c r="TR486" s="22"/>
      <c r="TS486" s="22"/>
      <c r="TT486" s="22"/>
      <c r="TU486" s="22"/>
      <c r="TV486" s="22"/>
      <c r="TW486" s="22"/>
      <c r="TX486" s="22"/>
      <c r="TY486" s="22"/>
      <c r="TZ486" s="22"/>
      <c r="UA486" s="22"/>
      <c r="UB486" s="22"/>
      <c r="UC486" s="22"/>
      <c r="UD486" s="22"/>
      <c r="UE486" s="22"/>
      <c r="UF486" s="22"/>
      <c r="UG486" s="22"/>
      <c r="UH486" s="22"/>
      <c r="UI486" s="22"/>
      <c r="UJ486" s="22"/>
      <c r="UK486" s="22"/>
      <c r="UL486" s="22"/>
      <c r="UM486" s="22"/>
      <c r="UN486" s="22"/>
      <c r="UO486" s="22"/>
      <c r="UP486" s="22"/>
      <c r="UQ486" s="22"/>
      <c r="UR486" s="22"/>
      <c r="US486" s="22"/>
      <c r="UT486" s="22"/>
      <c r="UU486" s="22"/>
      <c r="UV486" s="22"/>
      <c r="UW486" s="22"/>
      <c r="UX486" s="22"/>
      <c r="UY486" s="22"/>
      <c r="UZ486" s="22"/>
      <c r="VA486" s="22"/>
      <c r="VB486" s="22"/>
      <c r="VC486" s="22"/>
      <c r="VD486" s="22"/>
      <c r="VE486" s="22"/>
      <c r="VF486" s="22"/>
      <c r="VG486" s="22"/>
      <c r="VH486" s="22"/>
      <c r="VI486" s="22"/>
      <c r="VJ486" s="22"/>
      <c r="VK486" s="22"/>
      <c r="VL486" s="22"/>
      <c r="VM486" s="22"/>
      <c r="VN486" s="22"/>
      <c r="VO486" s="22"/>
      <c r="VP486" s="22"/>
      <c r="VQ486" s="22"/>
      <c r="VR486" s="22"/>
      <c r="VS486" s="22"/>
      <c r="VT486" s="22"/>
      <c r="VU486" s="22"/>
      <c r="VV486" s="22"/>
      <c r="VW486" s="22"/>
      <c r="VX486" s="22" t="s">
        <v>656</v>
      </c>
      <c r="VY486" s="22"/>
      <c r="VZ486" s="22"/>
      <c r="WA486" s="22"/>
      <c r="WB486" s="22"/>
      <c r="WC486" s="22"/>
      <c r="WD486" s="22"/>
      <c r="WE486" s="22"/>
      <c r="WF486" s="22"/>
      <c r="WQ486" s="22"/>
      <c r="WT486" s="22"/>
      <c r="WU486" s="22" t="s">
        <v>2540</v>
      </c>
      <c r="WV486" s="22"/>
      <c r="WZ486" s="22" t="s">
        <v>656</v>
      </c>
    </row>
    <row r="487" spans="1:624" s="21" customFormat="1" x14ac:dyDescent="0.25">
      <c r="A487" s="20" t="s">
        <v>232</v>
      </c>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t="s">
        <v>720</v>
      </c>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c r="DB487" s="20"/>
      <c r="DC487" s="20"/>
      <c r="DD487" s="20"/>
      <c r="DE487" s="20"/>
      <c r="DF487" s="20"/>
      <c r="DG487" s="20"/>
      <c r="DH487" s="20"/>
      <c r="DI487" s="20"/>
      <c r="DJ487" s="20"/>
      <c r="DK487" s="20"/>
      <c r="DL487" s="20"/>
      <c r="DM487" s="20"/>
      <c r="DN487" s="20"/>
      <c r="DO487" s="20"/>
      <c r="DP487" s="20"/>
      <c r="DQ487" s="20"/>
      <c r="DR487" s="20"/>
      <c r="DS487" s="20"/>
      <c r="DT487" s="20"/>
      <c r="DU487" s="20"/>
      <c r="DV487" s="20"/>
      <c r="DW487" s="20"/>
      <c r="DX487" s="20"/>
      <c r="DY487" s="20"/>
      <c r="DZ487" s="20"/>
      <c r="EA487" s="20"/>
      <c r="EB487" s="20"/>
      <c r="EC487" s="20"/>
      <c r="ED487" s="20"/>
      <c r="EE487" s="20"/>
      <c r="EF487" s="20"/>
      <c r="EG487" s="20"/>
      <c r="EH487" s="20"/>
      <c r="EI487" s="20"/>
      <c r="EJ487" s="20"/>
      <c r="EK487" s="20"/>
      <c r="EL487" s="20"/>
      <c r="EM487" s="20"/>
      <c r="EN487" s="20"/>
      <c r="EO487" s="20"/>
      <c r="EP487" s="20"/>
      <c r="EQ487" s="20"/>
      <c r="ER487" s="20"/>
      <c r="ES487" s="20"/>
      <c r="ET487" s="20"/>
      <c r="EU487" s="20"/>
      <c r="EV487" s="20"/>
      <c r="EW487" s="20"/>
      <c r="EX487" s="20"/>
      <c r="EY487" s="20"/>
      <c r="EZ487" s="20"/>
      <c r="FA487" s="20"/>
      <c r="FB487" s="20"/>
      <c r="FC487" s="20"/>
      <c r="FD487" s="20"/>
      <c r="FE487" s="20"/>
      <c r="FF487" s="20"/>
      <c r="FG487" s="20"/>
      <c r="FH487" s="20"/>
      <c r="FI487" s="20"/>
      <c r="FJ487" s="20"/>
      <c r="FK487" s="20"/>
      <c r="FL487" s="20"/>
      <c r="FM487" s="20"/>
      <c r="FN487" s="20"/>
      <c r="FO487" s="20"/>
      <c r="FP487" s="20"/>
      <c r="FQ487" s="20"/>
      <c r="FR487" s="20"/>
      <c r="FS487" s="20"/>
      <c r="FT487" s="20"/>
      <c r="FU487" s="20"/>
      <c r="FV487" s="20"/>
      <c r="FW487" s="20"/>
      <c r="FX487" s="20"/>
      <c r="FY487" s="20"/>
      <c r="FZ487" s="20"/>
      <c r="GA487" s="20"/>
      <c r="GB487" s="20"/>
      <c r="GC487" s="20"/>
      <c r="GD487" s="20"/>
      <c r="GE487" s="20"/>
      <c r="GF487" s="20"/>
      <c r="GG487" s="20"/>
      <c r="GH487" s="20"/>
      <c r="GI487" s="20"/>
      <c r="GJ487" s="20"/>
      <c r="GK487" s="20"/>
      <c r="GL487" s="20"/>
      <c r="GM487" s="20"/>
      <c r="GN487" s="20"/>
      <c r="GO487" s="20"/>
      <c r="GP487" s="20"/>
      <c r="GQ487" s="20"/>
      <c r="GR487" s="20"/>
      <c r="GS487" s="20"/>
      <c r="GT487" s="20"/>
      <c r="GU487" s="20"/>
      <c r="GV487" s="20"/>
      <c r="GW487" s="20"/>
      <c r="GX487" s="20"/>
      <c r="GY487" s="20"/>
      <c r="GZ487" s="20"/>
      <c r="HA487" s="20"/>
      <c r="HB487" s="20"/>
      <c r="HC487" s="20"/>
      <c r="HD487" s="20"/>
      <c r="HE487" s="20"/>
      <c r="HF487" s="20"/>
      <c r="HG487" s="20"/>
      <c r="HH487" s="20"/>
      <c r="HI487" s="20"/>
      <c r="HJ487" s="20"/>
      <c r="HK487" s="20"/>
      <c r="HL487" s="20"/>
      <c r="HM487" s="20"/>
      <c r="HN487" s="20"/>
      <c r="HO487" s="20"/>
      <c r="HP487" s="20"/>
      <c r="HQ487" s="20"/>
      <c r="HR487" s="20"/>
      <c r="HS487" s="20"/>
      <c r="HT487" s="20"/>
      <c r="HU487" s="20"/>
      <c r="HV487" s="20"/>
      <c r="HW487" s="20"/>
      <c r="HX487" s="20"/>
      <c r="HY487" s="20"/>
      <c r="HZ487" s="20"/>
      <c r="IA487" s="20"/>
      <c r="IB487" s="20"/>
      <c r="IC487" s="20"/>
      <c r="ID487" s="20"/>
      <c r="IE487" s="20"/>
      <c r="IF487" s="20"/>
      <c r="IG487" s="20"/>
      <c r="IH487" s="20"/>
      <c r="II487" s="20"/>
      <c r="IJ487" s="20"/>
      <c r="IK487" s="20"/>
      <c r="IL487" s="20"/>
      <c r="IM487" s="20"/>
      <c r="IN487" s="20"/>
      <c r="IO487" s="20"/>
      <c r="IP487" s="20"/>
      <c r="IQ487" s="20"/>
      <c r="IR487" s="20"/>
      <c r="IS487" s="20"/>
      <c r="IT487" s="20"/>
      <c r="IU487" s="20"/>
      <c r="IV487" s="20"/>
      <c r="IW487" s="20"/>
      <c r="IX487" s="20"/>
      <c r="IY487" s="20"/>
      <c r="IZ487" s="20"/>
      <c r="JA487" s="20"/>
      <c r="JB487" s="20"/>
      <c r="JC487" s="20"/>
      <c r="JD487" s="20"/>
      <c r="JE487" s="20"/>
      <c r="JF487" s="20"/>
      <c r="JG487" s="20"/>
      <c r="JH487" s="20"/>
      <c r="JI487" s="20"/>
      <c r="JJ487" s="20"/>
      <c r="JK487" s="20"/>
      <c r="JL487" s="20"/>
      <c r="JM487" s="20"/>
      <c r="JN487" s="20"/>
      <c r="JO487" s="20"/>
      <c r="JP487" s="20"/>
      <c r="JQ487" s="20"/>
      <c r="JR487" s="20"/>
      <c r="JS487" s="20"/>
      <c r="JT487" s="20"/>
      <c r="JU487" s="20"/>
      <c r="JV487" s="20"/>
      <c r="JW487" s="20"/>
      <c r="JX487" s="20"/>
      <c r="JY487" s="20"/>
      <c r="JZ487" s="20"/>
      <c r="KA487" s="20"/>
      <c r="KB487" s="20"/>
      <c r="KC487" s="20"/>
      <c r="KD487" s="20"/>
      <c r="KE487" s="20"/>
      <c r="KF487" s="20"/>
      <c r="KG487" s="20"/>
      <c r="KH487" s="20"/>
      <c r="KI487" s="20"/>
      <c r="KJ487" s="20"/>
      <c r="KK487" s="20"/>
      <c r="KL487" s="20"/>
      <c r="KM487" s="20"/>
      <c r="KN487" s="20"/>
      <c r="KO487" s="20"/>
      <c r="KP487" s="20"/>
      <c r="KQ487" s="20"/>
      <c r="KR487" s="20"/>
      <c r="KS487" s="20"/>
      <c r="KT487" s="20"/>
      <c r="KU487" s="20"/>
      <c r="KV487" s="20"/>
      <c r="KW487" s="20"/>
      <c r="KX487" s="20"/>
      <c r="KY487" s="20"/>
      <c r="KZ487" s="20"/>
      <c r="LA487" s="20"/>
      <c r="LB487" s="20"/>
      <c r="LC487" s="20"/>
      <c r="LD487" s="20"/>
      <c r="LE487" s="20"/>
      <c r="LF487" s="20"/>
      <c r="LG487" s="20"/>
      <c r="LH487" s="20"/>
      <c r="LI487" s="20"/>
      <c r="LJ487" s="20"/>
      <c r="LK487" s="20"/>
      <c r="LL487" s="20"/>
      <c r="LM487" s="20"/>
      <c r="LN487" s="20"/>
      <c r="LO487" s="20"/>
      <c r="LP487" s="20"/>
      <c r="LQ487" s="20"/>
      <c r="LR487" s="20"/>
      <c r="LS487" s="20"/>
      <c r="LT487" s="20"/>
      <c r="LU487" s="20"/>
      <c r="LV487" s="20"/>
      <c r="LW487" s="20"/>
      <c r="LX487" s="20"/>
      <c r="LY487" s="20"/>
      <c r="LZ487" s="20"/>
      <c r="MA487" s="20"/>
      <c r="MB487" s="20"/>
      <c r="MC487" s="20"/>
      <c r="MD487" s="20"/>
      <c r="ME487" s="20"/>
      <c r="MF487" s="20"/>
      <c r="MG487" s="20"/>
      <c r="MH487" s="20"/>
      <c r="MI487" s="20"/>
      <c r="MJ487" s="20"/>
      <c r="MK487" s="20"/>
      <c r="ML487" s="20"/>
      <c r="MM487" s="20"/>
      <c r="MN487" s="20"/>
      <c r="MO487" s="20" t="s">
        <v>1543</v>
      </c>
      <c r="MP487" s="20"/>
      <c r="MQ487" s="20"/>
      <c r="MR487" s="20"/>
      <c r="MS487" s="20"/>
      <c r="MT487" s="20"/>
      <c r="MU487" s="20"/>
      <c r="MV487" s="20"/>
      <c r="MW487" s="20"/>
      <c r="MX487" s="20"/>
      <c r="MY487" s="20"/>
      <c r="MZ487" s="20"/>
      <c r="NA487" s="20"/>
      <c r="NB487" s="20"/>
      <c r="NC487" s="20"/>
      <c r="ND487" s="20"/>
      <c r="NE487" s="20"/>
      <c r="NF487" s="20"/>
      <c r="NG487" s="20"/>
      <c r="NH487" s="20"/>
      <c r="NI487" s="20"/>
      <c r="NJ487" s="20"/>
      <c r="NK487" s="20"/>
      <c r="NL487" s="20"/>
      <c r="NM487" s="20"/>
      <c r="NN487" s="20"/>
      <c r="NO487" s="20"/>
      <c r="NP487" s="20"/>
      <c r="NQ487" s="20"/>
      <c r="NR487" s="20"/>
      <c r="NS487" s="20"/>
      <c r="NT487" s="20"/>
      <c r="NU487" s="20"/>
      <c r="NV487" s="20"/>
      <c r="NW487" s="20"/>
      <c r="NX487" s="20"/>
      <c r="NY487" s="20"/>
      <c r="NZ487" s="20"/>
      <c r="OA487" s="20"/>
      <c r="OB487" s="20"/>
      <c r="OC487" s="20"/>
      <c r="OD487" s="20"/>
      <c r="OE487" s="20"/>
      <c r="OF487" s="20"/>
      <c r="OG487" s="20"/>
      <c r="OH487" s="20"/>
      <c r="OI487" s="20"/>
      <c r="OJ487" s="20"/>
      <c r="OK487" s="20"/>
      <c r="OL487" s="20"/>
      <c r="OM487" s="20"/>
      <c r="ON487" s="20"/>
      <c r="OO487" s="20"/>
      <c r="OP487" s="20"/>
      <c r="OQ487" s="20"/>
      <c r="OR487" s="20"/>
      <c r="OS487" s="20"/>
      <c r="OT487" s="20"/>
      <c r="OU487" s="20"/>
      <c r="OV487" s="20"/>
      <c r="OW487" s="20"/>
      <c r="OX487" s="20"/>
      <c r="OY487" s="20"/>
      <c r="OZ487" s="20"/>
      <c r="PA487" s="20"/>
      <c r="PB487" s="20"/>
      <c r="PC487" s="20"/>
      <c r="PD487" s="20"/>
      <c r="PE487" s="20"/>
      <c r="PF487" s="20"/>
      <c r="PG487" s="20"/>
      <c r="PH487" s="20"/>
      <c r="PI487" s="20"/>
      <c r="PJ487" s="20"/>
      <c r="PK487" s="20"/>
      <c r="PL487" s="20"/>
      <c r="PM487" s="20"/>
      <c r="PN487" s="20"/>
      <c r="PO487" s="20"/>
      <c r="PP487" s="20"/>
      <c r="PQ487" s="20"/>
      <c r="PR487" s="20"/>
      <c r="PS487" s="20"/>
      <c r="PT487" s="20"/>
      <c r="PU487" s="20"/>
      <c r="PV487" s="20"/>
      <c r="PW487" s="20"/>
      <c r="PX487" s="20"/>
      <c r="PY487" s="20"/>
      <c r="PZ487" s="20"/>
      <c r="QA487" s="20"/>
      <c r="QB487" s="20"/>
      <c r="QC487" s="20" t="s">
        <v>1828</v>
      </c>
      <c r="QD487" s="20"/>
      <c r="QE487" s="20"/>
      <c r="QF487" s="20"/>
      <c r="QG487" s="20"/>
      <c r="QH487" s="20"/>
      <c r="QI487" s="20"/>
      <c r="QJ487" s="20"/>
      <c r="QK487" s="20"/>
      <c r="QL487" s="20"/>
      <c r="QM487" s="20"/>
      <c r="QN487" s="20"/>
      <c r="QO487" s="20"/>
      <c r="QP487" s="20"/>
      <c r="QQ487" s="20"/>
      <c r="QR487" s="20"/>
      <c r="QS487" s="20"/>
      <c r="QT487" s="20"/>
      <c r="QU487" s="20"/>
      <c r="QV487" s="20"/>
      <c r="QW487" s="20"/>
      <c r="QX487" s="20"/>
      <c r="QY487" s="20"/>
      <c r="QZ487" s="20"/>
      <c r="RA487" s="20"/>
      <c r="RB487" s="20"/>
      <c r="RC487" s="20"/>
      <c r="RD487" s="20"/>
      <c r="RE487" s="20"/>
      <c r="RF487" s="20"/>
      <c r="RG487" s="20"/>
      <c r="RH487" s="20"/>
      <c r="RI487" s="20"/>
      <c r="RJ487" s="20"/>
      <c r="RK487" s="20"/>
      <c r="RL487" s="20"/>
      <c r="RM487" s="20"/>
      <c r="RN487" s="20"/>
      <c r="RO487" s="20"/>
      <c r="RP487" s="20"/>
      <c r="RQ487" s="20"/>
      <c r="RR487" s="20"/>
      <c r="RS487" s="20"/>
      <c r="RT487" s="20"/>
      <c r="RU487" s="20"/>
      <c r="RV487" s="20"/>
      <c r="RW487" s="20"/>
      <c r="RX487" s="20"/>
      <c r="RY487" s="20"/>
      <c r="RZ487" s="20"/>
      <c r="SA487" s="20"/>
      <c r="SB487" s="20"/>
      <c r="SC487" s="20"/>
      <c r="SD487" s="20"/>
      <c r="SE487" s="20"/>
      <c r="SF487" s="20"/>
      <c r="SG487" s="20"/>
      <c r="SH487" s="20"/>
      <c r="SI487" s="20"/>
      <c r="SJ487" s="20"/>
      <c r="SK487" s="20"/>
      <c r="SL487" s="20"/>
      <c r="SM487" s="20"/>
      <c r="SN487" s="20"/>
      <c r="SO487" s="20"/>
      <c r="SP487" s="20"/>
      <c r="SQ487" s="20"/>
      <c r="SR487" s="20"/>
      <c r="SS487" s="20"/>
      <c r="ST487" s="20"/>
      <c r="SU487" s="20"/>
      <c r="SV487" s="20"/>
      <c r="SW487" s="20"/>
      <c r="SX487" s="20"/>
      <c r="SY487" s="20"/>
      <c r="SZ487" s="20"/>
      <c r="TA487" s="20"/>
      <c r="TB487" s="20"/>
      <c r="TC487" s="20"/>
      <c r="TD487" s="20"/>
      <c r="TE487" s="20"/>
      <c r="TF487" s="20"/>
      <c r="TG487" s="20" t="s">
        <v>2078</v>
      </c>
      <c r="TH487" s="20"/>
      <c r="TI487" s="20"/>
      <c r="TJ487" s="20"/>
      <c r="TK487" s="20"/>
      <c r="TL487" s="20"/>
      <c r="TM487" s="20"/>
      <c r="TN487" s="20"/>
      <c r="TO487" s="20"/>
      <c r="TP487" s="20"/>
      <c r="TQ487" s="20"/>
      <c r="TR487" s="20"/>
      <c r="TS487" s="20"/>
      <c r="TT487" s="20"/>
      <c r="TU487" s="20"/>
      <c r="TV487" s="20"/>
      <c r="TW487" s="20"/>
      <c r="TX487" s="20"/>
      <c r="TY487" s="20"/>
      <c r="TZ487" s="20"/>
      <c r="UA487" s="20"/>
      <c r="UB487" s="20"/>
      <c r="UC487" s="20"/>
      <c r="UD487" s="20"/>
      <c r="UE487" s="20"/>
      <c r="UF487" s="20"/>
      <c r="UG487" s="20"/>
      <c r="UH487" s="20"/>
      <c r="UI487" s="20"/>
      <c r="UJ487" s="20"/>
      <c r="UK487" s="20"/>
      <c r="UL487" s="20"/>
      <c r="UM487" s="20"/>
      <c r="UN487" s="20"/>
      <c r="UO487" s="20"/>
      <c r="UP487" s="20"/>
      <c r="UQ487" s="20"/>
      <c r="UR487" s="20"/>
      <c r="US487" s="20"/>
      <c r="UT487" s="20"/>
      <c r="UU487" s="20"/>
      <c r="UV487" s="20"/>
      <c r="UW487" s="20"/>
      <c r="UX487" s="20"/>
      <c r="UY487" s="20"/>
      <c r="UZ487" s="20"/>
      <c r="VA487" s="20"/>
      <c r="VB487" s="20"/>
      <c r="VC487" s="20"/>
      <c r="VD487" s="20"/>
      <c r="VE487" s="20"/>
      <c r="VF487" s="20"/>
      <c r="VG487" s="20"/>
      <c r="VH487" s="20"/>
      <c r="VI487" s="20"/>
      <c r="VJ487" s="20"/>
      <c r="VK487" s="20"/>
      <c r="VL487" s="20"/>
      <c r="VM487" s="20"/>
      <c r="VN487" s="20"/>
      <c r="VO487" s="20"/>
      <c r="VP487" s="20"/>
      <c r="VQ487" s="20"/>
      <c r="VR487" s="20"/>
      <c r="VS487" s="20"/>
      <c r="VT487" s="20"/>
      <c r="VU487" s="20"/>
      <c r="VV487" s="20"/>
      <c r="VW487" s="20"/>
      <c r="VX487" s="20" t="s">
        <v>2352</v>
      </c>
      <c r="VY487" s="20"/>
      <c r="VZ487" s="20"/>
      <c r="WA487" s="20"/>
      <c r="WB487" s="20"/>
      <c r="WC487" s="20"/>
      <c r="WD487" s="20"/>
      <c r="WE487" s="20"/>
      <c r="WF487" s="20"/>
      <c r="WQ487" s="20"/>
      <c r="WT487" s="20"/>
      <c r="WU487" s="20" t="s">
        <v>720</v>
      </c>
      <c r="WV487" s="20"/>
      <c r="WZ487" s="20" t="s">
        <v>2352</v>
      </c>
    </row>
    <row r="488" spans="1:624" s="23" customFormat="1" x14ac:dyDescent="0.25">
      <c r="A488" s="22" t="s">
        <v>233</v>
      </c>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t="s">
        <v>637</v>
      </c>
      <c r="BY488" s="22"/>
      <c r="BZ488" s="22"/>
      <c r="CA488" s="22"/>
      <c r="CB488" s="22"/>
      <c r="CC488" s="22"/>
      <c r="CD488" s="22"/>
      <c r="CE488" s="22"/>
      <c r="CF488" s="22"/>
      <c r="CG488" s="22"/>
      <c r="CH488" s="22"/>
      <c r="CI488" s="22"/>
      <c r="CJ488" s="22"/>
      <c r="CK488" s="22"/>
      <c r="CL488" s="22"/>
      <c r="CM488" s="22"/>
      <c r="CN488" s="22"/>
      <c r="CO488" s="22"/>
      <c r="CP488" s="22"/>
      <c r="CQ488" s="22"/>
      <c r="CR488" s="22"/>
      <c r="CS488" s="22"/>
      <c r="CT488" s="22"/>
      <c r="CU488" s="22"/>
      <c r="CV488" s="22"/>
      <c r="CW488" s="22"/>
      <c r="CX488" s="22"/>
      <c r="CY488" s="22"/>
      <c r="CZ488" s="22"/>
      <c r="DA488" s="22"/>
      <c r="DB488" s="22"/>
      <c r="DC488" s="22"/>
      <c r="DD488" s="22"/>
      <c r="DE488" s="22"/>
      <c r="DF488" s="22"/>
      <c r="DG488" s="22"/>
      <c r="DH488" s="22"/>
      <c r="DI488" s="22"/>
      <c r="DJ488" s="22"/>
      <c r="DK488" s="22"/>
      <c r="DL488" s="22"/>
      <c r="DM488" s="22"/>
      <c r="DN488" s="22"/>
      <c r="DO488" s="22"/>
      <c r="DP488" s="22"/>
      <c r="DQ488" s="22"/>
      <c r="DR488" s="22"/>
      <c r="DS488" s="22"/>
      <c r="DT488" s="22"/>
      <c r="DU488" s="22"/>
      <c r="DV488" s="22"/>
      <c r="DW488" s="22"/>
      <c r="DX488" s="22"/>
      <c r="DY488" s="22"/>
      <c r="DZ488" s="22"/>
      <c r="EA488" s="22"/>
      <c r="EB488" s="22"/>
      <c r="EC488" s="22"/>
      <c r="ED488" s="22"/>
      <c r="EE488" s="22"/>
      <c r="EF488" s="22"/>
      <c r="EG488" s="22"/>
      <c r="EH488" s="22"/>
      <c r="EI488" s="22"/>
      <c r="EJ488" s="22"/>
      <c r="EK488" s="22"/>
      <c r="EL488" s="22"/>
      <c r="EM488" s="22"/>
      <c r="EN488" s="22"/>
      <c r="EO488" s="22"/>
      <c r="EP488" s="22"/>
      <c r="EQ488" s="22"/>
      <c r="ER488" s="22"/>
      <c r="ES488" s="22"/>
      <c r="ET488" s="22"/>
      <c r="EU488" s="22"/>
      <c r="EV488" s="22"/>
      <c r="EW488" s="22"/>
      <c r="EX488" s="22"/>
      <c r="EY488" s="22"/>
      <c r="EZ488" s="22"/>
      <c r="FA488" s="22"/>
      <c r="FB488" s="22"/>
      <c r="FC488" s="22"/>
      <c r="FD488" s="22"/>
      <c r="FE488" s="22"/>
      <c r="FF488" s="22"/>
      <c r="FG488" s="22"/>
      <c r="FH488" s="22"/>
      <c r="FI488" s="22"/>
      <c r="FJ488" s="22"/>
      <c r="FK488" s="22"/>
      <c r="FL488" s="22"/>
      <c r="FM488" s="22"/>
      <c r="FN488" s="22"/>
      <c r="FO488" s="22"/>
      <c r="FP488" s="22"/>
      <c r="FQ488" s="22"/>
      <c r="FR488" s="22"/>
      <c r="FS488" s="22"/>
      <c r="FT488" s="22"/>
      <c r="FU488" s="22"/>
      <c r="FV488" s="22"/>
      <c r="FW488" s="22"/>
      <c r="FX488" s="22"/>
      <c r="FY488" s="22"/>
      <c r="FZ488" s="22"/>
      <c r="GA488" s="22"/>
      <c r="GB488" s="22"/>
      <c r="GC488" s="22"/>
      <c r="GD488" s="22"/>
      <c r="GE488" s="22"/>
      <c r="GF488" s="22"/>
      <c r="GG488" s="22"/>
      <c r="GH488" s="22"/>
      <c r="GI488" s="22"/>
      <c r="GJ488" s="22"/>
      <c r="GK488" s="22"/>
      <c r="GL488" s="22"/>
      <c r="GM488" s="22"/>
      <c r="GN488" s="22"/>
      <c r="GO488" s="22"/>
      <c r="GP488" s="22"/>
      <c r="GQ488" s="22"/>
      <c r="GR488" s="22"/>
      <c r="GS488" s="22"/>
      <c r="GT488" s="22"/>
      <c r="GU488" s="22"/>
      <c r="GV488" s="22"/>
      <c r="GW488" s="22"/>
      <c r="GX488" s="22"/>
      <c r="GY488" s="22"/>
      <c r="GZ488" s="22"/>
      <c r="HA488" s="22"/>
      <c r="HB488" s="22"/>
      <c r="HC488" s="22"/>
      <c r="HD488" s="22"/>
      <c r="HE488" s="22"/>
      <c r="HF488" s="22"/>
      <c r="HG488" s="22"/>
      <c r="HH488" s="22"/>
      <c r="HI488" s="22"/>
      <c r="HJ488" s="22"/>
      <c r="HK488" s="22"/>
      <c r="HL488" s="22"/>
      <c r="HM488" s="22"/>
      <c r="HN488" s="22"/>
      <c r="HO488" s="22"/>
      <c r="HP488" s="22"/>
      <c r="HQ488" s="22"/>
      <c r="HR488" s="22"/>
      <c r="HS488" s="22"/>
      <c r="HT488" s="22"/>
      <c r="HU488" s="22"/>
      <c r="HV488" s="22"/>
      <c r="HW488" s="22"/>
      <c r="HX488" s="22"/>
      <c r="HY488" s="22"/>
      <c r="HZ488" s="22"/>
      <c r="IA488" s="22"/>
      <c r="IB488" s="22"/>
      <c r="IC488" s="22"/>
      <c r="ID488" s="22"/>
      <c r="IE488" s="22"/>
      <c r="IF488" s="22"/>
      <c r="IG488" s="22"/>
      <c r="IH488" s="22"/>
      <c r="II488" s="22"/>
      <c r="IJ488" s="22"/>
      <c r="IK488" s="22"/>
      <c r="IL488" s="22"/>
      <c r="IM488" s="22"/>
      <c r="IN488" s="22"/>
      <c r="IO488" s="22"/>
      <c r="IP488" s="22"/>
      <c r="IQ488" s="22"/>
      <c r="IR488" s="22"/>
      <c r="IS488" s="22"/>
      <c r="IT488" s="22"/>
      <c r="IU488" s="22"/>
      <c r="IV488" s="22"/>
      <c r="IW488" s="22"/>
      <c r="IX488" s="22"/>
      <c r="IY488" s="22"/>
      <c r="IZ488" s="22"/>
      <c r="JA488" s="22"/>
      <c r="JB488" s="22"/>
      <c r="JC488" s="22"/>
      <c r="JD488" s="22"/>
      <c r="JE488" s="22"/>
      <c r="JF488" s="22"/>
      <c r="JG488" s="22"/>
      <c r="JH488" s="22"/>
      <c r="JI488" s="22"/>
      <c r="JJ488" s="22"/>
      <c r="JK488" s="22"/>
      <c r="JL488" s="22"/>
      <c r="JM488" s="22"/>
      <c r="JN488" s="22"/>
      <c r="JO488" s="22"/>
      <c r="JP488" s="22"/>
      <c r="JQ488" s="22"/>
      <c r="JR488" s="22"/>
      <c r="JS488" s="22"/>
      <c r="JT488" s="22"/>
      <c r="JU488" s="22"/>
      <c r="JV488" s="22"/>
      <c r="JW488" s="22"/>
      <c r="JX488" s="22"/>
      <c r="JY488" s="22"/>
      <c r="JZ488" s="22"/>
      <c r="KA488" s="22"/>
      <c r="KB488" s="22"/>
      <c r="KC488" s="22"/>
      <c r="KD488" s="22"/>
      <c r="KE488" s="22"/>
      <c r="KF488" s="22"/>
      <c r="KG488" s="22"/>
      <c r="KH488" s="22"/>
      <c r="KI488" s="22"/>
      <c r="KJ488" s="22"/>
      <c r="KK488" s="22"/>
      <c r="KL488" s="22"/>
      <c r="KM488" s="22"/>
      <c r="KN488" s="22"/>
      <c r="KO488" s="22"/>
      <c r="KP488" s="22"/>
      <c r="KQ488" s="22"/>
      <c r="KR488" s="22"/>
      <c r="KS488" s="22"/>
      <c r="KT488" s="22"/>
      <c r="KU488" s="22"/>
      <c r="KV488" s="22"/>
      <c r="KW488" s="22"/>
      <c r="KX488" s="22"/>
      <c r="KY488" s="22"/>
      <c r="KZ488" s="22"/>
      <c r="LA488" s="22"/>
      <c r="LB488" s="22"/>
      <c r="LC488" s="22"/>
      <c r="LD488" s="22"/>
      <c r="LE488" s="22"/>
      <c r="LF488" s="22"/>
      <c r="LG488" s="22"/>
      <c r="LH488" s="22"/>
      <c r="LI488" s="22"/>
      <c r="LJ488" s="22"/>
      <c r="LK488" s="22"/>
      <c r="LL488" s="22"/>
      <c r="LM488" s="22"/>
      <c r="LN488" s="22"/>
      <c r="LO488" s="22"/>
      <c r="LP488" s="22"/>
      <c r="LQ488" s="22"/>
      <c r="LR488" s="22"/>
      <c r="LS488" s="22"/>
      <c r="LT488" s="22"/>
      <c r="LU488" s="22"/>
      <c r="LV488" s="22"/>
      <c r="LW488" s="22"/>
      <c r="LX488" s="22"/>
      <c r="LY488" s="22"/>
      <c r="LZ488" s="22"/>
      <c r="MA488" s="22"/>
      <c r="MB488" s="22"/>
      <c r="MC488" s="22"/>
      <c r="MD488" s="22"/>
      <c r="ME488" s="22"/>
      <c r="MF488" s="22"/>
      <c r="MG488" s="22"/>
      <c r="MH488" s="22"/>
      <c r="MI488" s="22"/>
      <c r="MJ488" s="22"/>
      <c r="MK488" s="22"/>
      <c r="ML488" s="22"/>
      <c r="MM488" s="22"/>
      <c r="MN488" s="22"/>
      <c r="MO488" s="22" t="s">
        <v>637</v>
      </c>
      <c r="MP488" s="22"/>
      <c r="MQ488" s="22"/>
      <c r="MR488" s="22"/>
      <c r="MS488" s="22"/>
      <c r="MT488" s="22"/>
      <c r="MU488" s="22"/>
      <c r="MV488" s="22"/>
      <c r="MW488" s="22"/>
      <c r="MX488" s="22"/>
      <c r="MY488" s="22"/>
      <c r="MZ488" s="22"/>
      <c r="NA488" s="22"/>
      <c r="NB488" s="22"/>
      <c r="NC488" s="22"/>
      <c r="ND488" s="22"/>
      <c r="NE488" s="22"/>
      <c r="NF488" s="22"/>
      <c r="NG488" s="22"/>
      <c r="NH488" s="22"/>
      <c r="NI488" s="22"/>
      <c r="NJ488" s="22"/>
      <c r="NK488" s="22"/>
      <c r="NL488" s="22"/>
      <c r="NM488" s="22"/>
      <c r="NN488" s="22"/>
      <c r="NO488" s="22"/>
      <c r="NP488" s="22"/>
      <c r="NQ488" s="22"/>
      <c r="NR488" s="22"/>
      <c r="NS488" s="22"/>
      <c r="NT488" s="22"/>
      <c r="NU488" s="22"/>
      <c r="NV488" s="22"/>
      <c r="NW488" s="22"/>
      <c r="NX488" s="22"/>
      <c r="NY488" s="22"/>
      <c r="NZ488" s="22"/>
      <c r="OA488" s="22"/>
      <c r="OB488" s="22"/>
      <c r="OC488" s="22"/>
      <c r="OD488" s="22"/>
      <c r="OE488" s="22"/>
      <c r="OF488" s="22"/>
      <c r="OG488" s="22"/>
      <c r="OH488" s="22"/>
      <c r="OI488" s="22"/>
      <c r="OJ488" s="22"/>
      <c r="OK488" s="22"/>
      <c r="OL488" s="22"/>
      <c r="OM488" s="22"/>
      <c r="ON488" s="22"/>
      <c r="OO488" s="22"/>
      <c r="OP488" s="22"/>
      <c r="OQ488" s="22"/>
      <c r="OR488" s="22"/>
      <c r="OS488" s="22"/>
      <c r="OT488" s="22"/>
      <c r="OU488" s="22"/>
      <c r="OV488" s="22"/>
      <c r="OW488" s="22"/>
      <c r="OX488" s="22"/>
      <c r="OY488" s="22"/>
      <c r="OZ488" s="22"/>
      <c r="PA488" s="22"/>
      <c r="PB488" s="22"/>
      <c r="PC488" s="22"/>
      <c r="PD488" s="22"/>
      <c r="PE488" s="22"/>
      <c r="PF488" s="22"/>
      <c r="PG488" s="22"/>
      <c r="PH488" s="22"/>
      <c r="PI488" s="22"/>
      <c r="PJ488" s="22"/>
      <c r="PK488" s="22"/>
      <c r="PL488" s="22"/>
      <c r="PM488" s="22"/>
      <c r="PN488" s="22"/>
      <c r="PO488" s="22"/>
      <c r="PP488" s="22"/>
      <c r="PQ488" s="22"/>
      <c r="PR488" s="22"/>
      <c r="PS488" s="22"/>
      <c r="PT488" s="22"/>
      <c r="PU488" s="22"/>
      <c r="PV488" s="22"/>
      <c r="PW488" s="22"/>
      <c r="PX488" s="22"/>
      <c r="PY488" s="22"/>
      <c r="PZ488" s="22"/>
      <c r="QA488" s="22"/>
      <c r="QB488" s="22"/>
      <c r="QC488" s="22" t="s">
        <v>1818</v>
      </c>
      <c r="QD488" s="22"/>
      <c r="QE488" s="22"/>
      <c r="QF488" s="22"/>
      <c r="QG488" s="22"/>
      <c r="QH488" s="22"/>
      <c r="QI488" s="22"/>
      <c r="QJ488" s="22"/>
      <c r="QK488" s="22"/>
      <c r="QL488" s="22"/>
      <c r="QM488" s="22"/>
      <c r="QN488" s="22"/>
      <c r="QO488" s="22"/>
      <c r="QP488" s="22"/>
      <c r="QQ488" s="22"/>
      <c r="QR488" s="22"/>
      <c r="QS488" s="22"/>
      <c r="QT488" s="22"/>
      <c r="QU488" s="22"/>
      <c r="QV488" s="22"/>
      <c r="QW488" s="22"/>
      <c r="QX488" s="22"/>
      <c r="QY488" s="22"/>
      <c r="QZ488" s="22"/>
      <c r="RA488" s="22"/>
      <c r="RB488" s="22"/>
      <c r="RC488" s="22"/>
      <c r="RD488" s="22"/>
      <c r="RE488" s="22"/>
      <c r="RF488" s="22"/>
      <c r="RG488" s="22"/>
      <c r="RH488" s="22"/>
      <c r="RI488" s="22"/>
      <c r="RJ488" s="22"/>
      <c r="RK488" s="22"/>
      <c r="RL488" s="22"/>
      <c r="RM488" s="22"/>
      <c r="RN488" s="22"/>
      <c r="RO488" s="22"/>
      <c r="RP488" s="22"/>
      <c r="RQ488" s="22"/>
      <c r="RR488" s="22"/>
      <c r="RS488" s="22"/>
      <c r="RT488" s="22"/>
      <c r="RU488" s="22"/>
      <c r="RV488" s="22"/>
      <c r="RW488" s="22"/>
      <c r="RX488" s="22"/>
      <c r="RY488" s="22"/>
      <c r="RZ488" s="22"/>
      <c r="SA488" s="22"/>
      <c r="SB488" s="22"/>
      <c r="SC488" s="22"/>
      <c r="SD488" s="22"/>
      <c r="SE488" s="22"/>
      <c r="SF488" s="22"/>
      <c r="SG488" s="22"/>
      <c r="SH488" s="22"/>
      <c r="SI488" s="22"/>
      <c r="SJ488" s="22"/>
      <c r="SK488" s="22"/>
      <c r="SL488" s="22"/>
      <c r="SM488" s="22"/>
      <c r="SN488" s="22"/>
      <c r="SO488" s="22"/>
      <c r="SP488" s="22"/>
      <c r="SQ488" s="22"/>
      <c r="SR488" s="22"/>
      <c r="SS488" s="22"/>
      <c r="ST488" s="22"/>
      <c r="SU488" s="22"/>
      <c r="SV488" s="22"/>
      <c r="SW488" s="22"/>
      <c r="SX488" s="22"/>
      <c r="SY488" s="22"/>
      <c r="SZ488" s="22"/>
      <c r="TA488" s="22"/>
      <c r="TB488" s="22"/>
      <c r="TC488" s="22"/>
      <c r="TD488" s="22"/>
      <c r="TE488" s="22"/>
      <c r="TF488" s="22"/>
      <c r="TG488" s="22" t="s">
        <v>2070</v>
      </c>
      <c r="TH488" s="22"/>
      <c r="TI488" s="22"/>
      <c r="TJ488" s="22"/>
      <c r="TK488" s="22"/>
      <c r="TL488" s="22"/>
      <c r="TM488" s="22"/>
      <c r="TN488" s="22"/>
      <c r="TO488" s="22"/>
      <c r="TP488" s="22"/>
      <c r="TQ488" s="22"/>
      <c r="TR488" s="22"/>
      <c r="TS488" s="22"/>
      <c r="TT488" s="22"/>
      <c r="TU488" s="22"/>
      <c r="TV488" s="22"/>
      <c r="TW488" s="22"/>
      <c r="TX488" s="22"/>
      <c r="TY488" s="22"/>
      <c r="TZ488" s="22"/>
      <c r="UA488" s="22"/>
      <c r="UB488" s="22"/>
      <c r="UC488" s="22"/>
      <c r="UD488" s="22"/>
      <c r="UE488" s="22"/>
      <c r="UF488" s="22"/>
      <c r="UG488" s="22"/>
      <c r="UH488" s="22"/>
      <c r="UI488" s="22"/>
      <c r="UJ488" s="22"/>
      <c r="UK488" s="22"/>
      <c r="UL488" s="22"/>
      <c r="UM488" s="22"/>
      <c r="UN488" s="22"/>
      <c r="UO488" s="22"/>
      <c r="UP488" s="22"/>
      <c r="UQ488" s="22"/>
      <c r="UR488" s="22"/>
      <c r="US488" s="22"/>
      <c r="UT488" s="22"/>
      <c r="UU488" s="22"/>
      <c r="UV488" s="22"/>
      <c r="UW488" s="22"/>
      <c r="UX488" s="22"/>
      <c r="UY488" s="22"/>
      <c r="UZ488" s="22"/>
      <c r="VA488" s="22"/>
      <c r="VB488" s="22"/>
      <c r="VC488" s="22"/>
      <c r="VD488" s="22"/>
      <c r="VE488" s="22"/>
      <c r="VF488" s="22"/>
      <c r="VG488" s="22"/>
      <c r="VH488" s="22"/>
      <c r="VI488" s="22"/>
      <c r="VJ488" s="22"/>
      <c r="VK488" s="22"/>
      <c r="VL488" s="22"/>
      <c r="VM488" s="22"/>
      <c r="VN488" s="22"/>
      <c r="VO488" s="22"/>
      <c r="VP488" s="22"/>
      <c r="VQ488" s="22"/>
      <c r="VR488" s="22"/>
      <c r="VS488" s="22"/>
      <c r="VT488" s="22"/>
      <c r="VU488" s="22"/>
      <c r="VV488" s="22"/>
      <c r="VW488" s="22"/>
      <c r="VX488" s="22" t="s">
        <v>656</v>
      </c>
      <c r="VY488" s="22"/>
      <c r="VZ488" s="22"/>
      <c r="WA488" s="22"/>
      <c r="WB488" s="22"/>
      <c r="WC488" s="22"/>
      <c r="WD488" s="22"/>
      <c r="WE488" s="22"/>
      <c r="WF488" s="22"/>
      <c r="WQ488" s="22"/>
      <c r="WT488" s="22"/>
      <c r="WU488" s="22" t="s">
        <v>2540</v>
      </c>
      <c r="WV488" s="22"/>
      <c r="WZ488" s="22" t="s">
        <v>656</v>
      </c>
    </row>
    <row r="489" spans="1:624" s="21" customFormat="1" x14ac:dyDescent="0.25">
      <c r="A489" s="20" t="s">
        <v>234</v>
      </c>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t="s">
        <v>721</v>
      </c>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c r="DB489" s="20"/>
      <c r="DC489" s="20"/>
      <c r="DD489" s="20"/>
      <c r="DE489" s="20"/>
      <c r="DF489" s="20"/>
      <c r="DG489" s="20"/>
      <c r="DH489" s="20"/>
      <c r="DI489" s="20"/>
      <c r="DJ489" s="20"/>
      <c r="DK489" s="20"/>
      <c r="DL489" s="20"/>
      <c r="DM489" s="20"/>
      <c r="DN489" s="20"/>
      <c r="DO489" s="20"/>
      <c r="DP489" s="20"/>
      <c r="DQ489" s="20"/>
      <c r="DR489" s="20"/>
      <c r="DS489" s="20"/>
      <c r="DT489" s="20"/>
      <c r="DU489" s="20"/>
      <c r="DV489" s="20"/>
      <c r="DW489" s="20"/>
      <c r="DX489" s="20"/>
      <c r="DY489" s="20"/>
      <c r="DZ489" s="20"/>
      <c r="EA489" s="20"/>
      <c r="EB489" s="20"/>
      <c r="EC489" s="20"/>
      <c r="ED489" s="20"/>
      <c r="EE489" s="20"/>
      <c r="EF489" s="20"/>
      <c r="EG489" s="20"/>
      <c r="EH489" s="20"/>
      <c r="EI489" s="20"/>
      <c r="EJ489" s="20"/>
      <c r="EK489" s="20"/>
      <c r="EL489" s="20"/>
      <c r="EM489" s="20"/>
      <c r="EN489" s="20"/>
      <c r="EO489" s="20"/>
      <c r="EP489" s="20"/>
      <c r="EQ489" s="20"/>
      <c r="ER489" s="20"/>
      <c r="ES489" s="20"/>
      <c r="ET489" s="20"/>
      <c r="EU489" s="20"/>
      <c r="EV489" s="20"/>
      <c r="EW489" s="20"/>
      <c r="EX489" s="20"/>
      <c r="EY489" s="20"/>
      <c r="EZ489" s="20"/>
      <c r="FA489" s="20"/>
      <c r="FB489" s="20"/>
      <c r="FC489" s="20"/>
      <c r="FD489" s="20"/>
      <c r="FE489" s="20"/>
      <c r="FF489" s="20"/>
      <c r="FG489" s="20"/>
      <c r="FH489" s="20"/>
      <c r="FI489" s="20"/>
      <c r="FJ489" s="20"/>
      <c r="FK489" s="20"/>
      <c r="FL489" s="20"/>
      <c r="FM489" s="20"/>
      <c r="FN489" s="20"/>
      <c r="FO489" s="20"/>
      <c r="FP489" s="20"/>
      <c r="FQ489" s="20"/>
      <c r="FR489" s="20"/>
      <c r="FS489" s="20"/>
      <c r="FT489" s="20"/>
      <c r="FU489" s="20"/>
      <c r="FV489" s="20"/>
      <c r="FW489" s="20"/>
      <c r="FX489" s="20"/>
      <c r="FY489" s="20"/>
      <c r="FZ489" s="20"/>
      <c r="GA489" s="20"/>
      <c r="GB489" s="20"/>
      <c r="GC489" s="20"/>
      <c r="GD489" s="20"/>
      <c r="GE489" s="20"/>
      <c r="GF489" s="20"/>
      <c r="GG489" s="20"/>
      <c r="GH489" s="20"/>
      <c r="GI489" s="20"/>
      <c r="GJ489" s="20"/>
      <c r="GK489" s="20"/>
      <c r="GL489" s="20"/>
      <c r="GM489" s="20"/>
      <c r="GN489" s="20"/>
      <c r="GO489" s="20"/>
      <c r="GP489" s="20"/>
      <c r="GQ489" s="20"/>
      <c r="GR489" s="20"/>
      <c r="GS489" s="20"/>
      <c r="GT489" s="20"/>
      <c r="GU489" s="20"/>
      <c r="GV489" s="20"/>
      <c r="GW489" s="20"/>
      <c r="GX489" s="20"/>
      <c r="GY489" s="20"/>
      <c r="GZ489" s="20"/>
      <c r="HA489" s="20"/>
      <c r="HB489" s="20"/>
      <c r="HC489" s="20"/>
      <c r="HD489" s="20"/>
      <c r="HE489" s="20"/>
      <c r="HF489" s="20"/>
      <c r="HG489" s="20"/>
      <c r="HH489" s="20"/>
      <c r="HI489" s="20"/>
      <c r="HJ489" s="20"/>
      <c r="HK489" s="20"/>
      <c r="HL489" s="20"/>
      <c r="HM489" s="20"/>
      <c r="HN489" s="20"/>
      <c r="HO489" s="20"/>
      <c r="HP489" s="20"/>
      <c r="HQ489" s="20"/>
      <c r="HR489" s="20"/>
      <c r="HS489" s="20"/>
      <c r="HT489" s="20"/>
      <c r="HU489" s="20"/>
      <c r="HV489" s="20"/>
      <c r="HW489" s="20"/>
      <c r="HX489" s="20"/>
      <c r="HY489" s="20"/>
      <c r="HZ489" s="20"/>
      <c r="IA489" s="20"/>
      <c r="IB489" s="20"/>
      <c r="IC489" s="20"/>
      <c r="ID489" s="20"/>
      <c r="IE489" s="20"/>
      <c r="IF489" s="20"/>
      <c r="IG489" s="20"/>
      <c r="IH489" s="20"/>
      <c r="II489" s="20"/>
      <c r="IJ489" s="20"/>
      <c r="IK489" s="20"/>
      <c r="IL489" s="20"/>
      <c r="IM489" s="20"/>
      <c r="IN489" s="20"/>
      <c r="IO489" s="20"/>
      <c r="IP489" s="20"/>
      <c r="IQ489" s="20"/>
      <c r="IR489" s="20"/>
      <c r="IS489" s="20"/>
      <c r="IT489" s="20"/>
      <c r="IU489" s="20"/>
      <c r="IV489" s="20"/>
      <c r="IW489" s="20"/>
      <c r="IX489" s="20"/>
      <c r="IY489" s="20"/>
      <c r="IZ489" s="20"/>
      <c r="JA489" s="20"/>
      <c r="JB489" s="20"/>
      <c r="JC489" s="20"/>
      <c r="JD489" s="20"/>
      <c r="JE489" s="20"/>
      <c r="JF489" s="20"/>
      <c r="JG489" s="20"/>
      <c r="JH489" s="20"/>
      <c r="JI489" s="20"/>
      <c r="JJ489" s="20"/>
      <c r="JK489" s="20"/>
      <c r="JL489" s="20"/>
      <c r="JM489" s="20"/>
      <c r="JN489" s="20"/>
      <c r="JO489" s="20"/>
      <c r="JP489" s="20"/>
      <c r="JQ489" s="20"/>
      <c r="JR489" s="20"/>
      <c r="JS489" s="20"/>
      <c r="JT489" s="20"/>
      <c r="JU489" s="20"/>
      <c r="JV489" s="20"/>
      <c r="JW489" s="20"/>
      <c r="JX489" s="20"/>
      <c r="JY489" s="20"/>
      <c r="JZ489" s="20"/>
      <c r="KA489" s="20"/>
      <c r="KB489" s="20"/>
      <c r="KC489" s="20"/>
      <c r="KD489" s="20"/>
      <c r="KE489" s="20"/>
      <c r="KF489" s="20"/>
      <c r="KG489" s="20"/>
      <c r="KH489" s="20"/>
      <c r="KI489" s="20"/>
      <c r="KJ489" s="20"/>
      <c r="KK489" s="20"/>
      <c r="KL489" s="20"/>
      <c r="KM489" s="20"/>
      <c r="KN489" s="20"/>
      <c r="KO489" s="20"/>
      <c r="KP489" s="20"/>
      <c r="KQ489" s="20"/>
      <c r="KR489" s="20"/>
      <c r="KS489" s="20"/>
      <c r="KT489" s="20"/>
      <c r="KU489" s="20"/>
      <c r="KV489" s="20"/>
      <c r="KW489" s="20"/>
      <c r="KX489" s="20"/>
      <c r="KY489" s="20"/>
      <c r="KZ489" s="20"/>
      <c r="LA489" s="20"/>
      <c r="LB489" s="20"/>
      <c r="LC489" s="20"/>
      <c r="LD489" s="20"/>
      <c r="LE489" s="20"/>
      <c r="LF489" s="20"/>
      <c r="LG489" s="20"/>
      <c r="LH489" s="20"/>
      <c r="LI489" s="20"/>
      <c r="LJ489" s="20"/>
      <c r="LK489" s="20"/>
      <c r="LL489" s="20"/>
      <c r="LM489" s="20"/>
      <c r="LN489" s="20"/>
      <c r="LO489" s="20"/>
      <c r="LP489" s="20"/>
      <c r="LQ489" s="20"/>
      <c r="LR489" s="20"/>
      <c r="LS489" s="20"/>
      <c r="LT489" s="20"/>
      <c r="LU489" s="20"/>
      <c r="LV489" s="20"/>
      <c r="LW489" s="20"/>
      <c r="LX489" s="20"/>
      <c r="LY489" s="20"/>
      <c r="LZ489" s="20"/>
      <c r="MA489" s="20"/>
      <c r="MB489" s="20"/>
      <c r="MC489" s="20"/>
      <c r="MD489" s="20"/>
      <c r="ME489" s="20"/>
      <c r="MF489" s="20"/>
      <c r="MG489" s="20"/>
      <c r="MH489" s="20"/>
      <c r="MI489" s="20"/>
      <c r="MJ489" s="20"/>
      <c r="MK489" s="20"/>
      <c r="ML489" s="20"/>
      <c r="MM489" s="20"/>
      <c r="MN489" s="20"/>
      <c r="MO489" s="20" t="s">
        <v>1544</v>
      </c>
      <c r="MP489" s="20"/>
      <c r="MQ489" s="20"/>
      <c r="MR489" s="20"/>
      <c r="MS489" s="20"/>
      <c r="MT489" s="20"/>
      <c r="MU489" s="20"/>
      <c r="MV489" s="20"/>
      <c r="MW489" s="20"/>
      <c r="MX489" s="20"/>
      <c r="MY489" s="20"/>
      <c r="MZ489" s="20"/>
      <c r="NA489" s="20"/>
      <c r="NB489" s="20"/>
      <c r="NC489" s="20"/>
      <c r="ND489" s="20"/>
      <c r="NE489" s="20"/>
      <c r="NF489" s="20"/>
      <c r="NG489" s="20"/>
      <c r="NH489" s="20"/>
      <c r="NI489" s="20"/>
      <c r="NJ489" s="20"/>
      <c r="NK489" s="20"/>
      <c r="NL489" s="20"/>
      <c r="NM489" s="20"/>
      <c r="NN489" s="20"/>
      <c r="NO489" s="20"/>
      <c r="NP489" s="20"/>
      <c r="NQ489" s="20"/>
      <c r="NR489" s="20"/>
      <c r="NS489" s="20"/>
      <c r="NT489" s="20"/>
      <c r="NU489" s="20"/>
      <c r="NV489" s="20"/>
      <c r="NW489" s="20"/>
      <c r="NX489" s="20"/>
      <c r="NY489" s="20"/>
      <c r="NZ489" s="20"/>
      <c r="OA489" s="20"/>
      <c r="OB489" s="20"/>
      <c r="OC489" s="20"/>
      <c r="OD489" s="20"/>
      <c r="OE489" s="20"/>
      <c r="OF489" s="20"/>
      <c r="OG489" s="20"/>
      <c r="OH489" s="20"/>
      <c r="OI489" s="20"/>
      <c r="OJ489" s="20"/>
      <c r="OK489" s="20"/>
      <c r="OL489" s="20"/>
      <c r="OM489" s="20"/>
      <c r="ON489" s="20"/>
      <c r="OO489" s="20"/>
      <c r="OP489" s="20"/>
      <c r="OQ489" s="20"/>
      <c r="OR489" s="20"/>
      <c r="OS489" s="20"/>
      <c r="OT489" s="20"/>
      <c r="OU489" s="20"/>
      <c r="OV489" s="20"/>
      <c r="OW489" s="20"/>
      <c r="OX489" s="20"/>
      <c r="OY489" s="20"/>
      <c r="OZ489" s="20"/>
      <c r="PA489" s="20"/>
      <c r="PB489" s="20"/>
      <c r="PC489" s="20"/>
      <c r="PD489" s="20"/>
      <c r="PE489" s="20"/>
      <c r="PF489" s="20"/>
      <c r="PG489" s="20"/>
      <c r="PH489" s="20"/>
      <c r="PI489" s="20"/>
      <c r="PJ489" s="20"/>
      <c r="PK489" s="20"/>
      <c r="PL489" s="20"/>
      <c r="PM489" s="20"/>
      <c r="PN489" s="20"/>
      <c r="PO489" s="20"/>
      <c r="PP489" s="20"/>
      <c r="PQ489" s="20"/>
      <c r="PR489" s="20"/>
      <c r="PS489" s="20"/>
      <c r="PT489" s="20"/>
      <c r="PU489" s="20"/>
      <c r="PV489" s="20"/>
      <c r="PW489" s="20"/>
      <c r="PX489" s="20"/>
      <c r="PY489" s="20"/>
      <c r="PZ489" s="20"/>
      <c r="QA489" s="20"/>
      <c r="QB489" s="20"/>
      <c r="QC489" s="20" t="s">
        <v>1833</v>
      </c>
      <c r="QD489" s="20"/>
      <c r="QE489" s="20"/>
      <c r="QF489" s="20"/>
      <c r="QG489" s="20"/>
      <c r="QH489" s="20"/>
      <c r="QI489" s="20"/>
      <c r="QJ489" s="20"/>
      <c r="QK489" s="20"/>
      <c r="QL489" s="20"/>
      <c r="QM489" s="20"/>
      <c r="QN489" s="20"/>
      <c r="QO489" s="20"/>
      <c r="QP489" s="20"/>
      <c r="QQ489" s="20"/>
      <c r="QR489" s="20"/>
      <c r="QS489" s="20"/>
      <c r="QT489" s="20"/>
      <c r="QU489" s="20"/>
      <c r="QV489" s="20"/>
      <c r="QW489" s="20"/>
      <c r="QX489" s="20"/>
      <c r="QY489" s="20"/>
      <c r="QZ489" s="20"/>
      <c r="RA489" s="20"/>
      <c r="RB489" s="20"/>
      <c r="RC489" s="20"/>
      <c r="RD489" s="20"/>
      <c r="RE489" s="20"/>
      <c r="RF489" s="20"/>
      <c r="RG489" s="20"/>
      <c r="RH489" s="20"/>
      <c r="RI489" s="20"/>
      <c r="RJ489" s="20"/>
      <c r="RK489" s="20"/>
      <c r="RL489" s="20"/>
      <c r="RM489" s="20"/>
      <c r="RN489" s="20"/>
      <c r="RO489" s="20"/>
      <c r="RP489" s="20"/>
      <c r="RQ489" s="20"/>
      <c r="RR489" s="20"/>
      <c r="RS489" s="20"/>
      <c r="RT489" s="20"/>
      <c r="RU489" s="20"/>
      <c r="RV489" s="20"/>
      <c r="RW489" s="20"/>
      <c r="RX489" s="20"/>
      <c r="RY489" s="20"/>
      <c r="RZ489" s="20"/>
      <c r="SA489" s="20"/>
      <c r="SB489" s="20"/>
      <c r="SC489" s="20"/>
      <c r="SD489" s="20"/>
      <c r="SE489" s="20"/>
      <c r="SF489" s="20"/>
      <c r="SG489" s="20"/>
      <c r="SH489" s="20"/>
      <c r="SI489" s="20"/>
      <c r="SJ489" s="20"/>
      <c r="SK489" s="20"/>
      <c r="SL489" s="20"/>
      <c r="SM489" s="20"/>
      <c r="SN489" s="20"/>
      <c r="SO489" s="20"/>
      <c r="SP489" s="20"/>
      <c r="SQ489" s="20"/>
      <c r="SR489" s="20"/>
      <c r="SS489" s="20"/>
      <c r="ST489" s="20"/>
      <c r="SU489" s="20"/>
      <c r="SV489" s="20"/>
      <c r="SW489" s="20"/>
      <c r="SX489" s="20"/>
      <c r="SY489" s="20"/>
      <c r="SZ489" s="20"/>
      <c r="TA489" s="20"/>
      <c r="TB489" s="20"/>
      <c r="TC489" s="20"/>
      <c r="TD489" s="20"/>
      <c r="TE489" s="20"/>
      <c r="TF489" s="20"/>
      <c r="TG489" s="20" t="s">
        <v>2079</v>
      </c>
      <c r="TH489" s="20"/>
      <c r="TI489" s="20"/>
      <c r="TJ489" s="20"/>
      <c r="TK489" s="20"/>
      <c r="TL489" s="20"/>
      <c r="TM489" s="20"/>
      <c r="TN489" s="20"/>
      <c r="TO489" s="20"/>
      <c r="TP489" s="20"/>
      <c r="TQ489" s="20"/>
      <c r="TR489" s="20"/>
      <c r="TS489" s="20"/>
      <c r="TT489" s="20"/>
      <c r="TU489" s="20"/>
      <c r="TV489" s="20"/>
      <c r="TW489" s="20"/>
      <c r="TX489" s="20"/>
      <c r="TY489" s="20"/>
      <c r="TZ489" s="20"/>
      <c r="UA489" s="20"/>
      <c r="UB489" s="20"/>
      <c r="UC489" s="20"/>
      <c r="UD489" s="20"/>
      <c r="UE489" s="20"/>
      <c r="UF489" s="20"/>
      <c r="UG489" s="20"/>
      <c r="UH489" s="20"/>
      <c r="UI489" s="20"/>
      <c r="UJ489" s="20"/>
      <c r="UK489" s="20"/>
      <c r="UL489" s="20"/>
      <c r="UM489" s="20"/>
      <c r="UN489" s="20"/>
      <c r="UO489" s="20"/>
      <c r="UP489" s="20"/>
      <c r="UQ489" s="20"/>
      <c r="UR489" s="20"/>
      <c r="US489" s="20"/>
      <c r="UT489" s="20"/>
      <c r="UU489" s="20"/>
      <c r="UV489" s="20"/>
      <c r="UW489" s="20"/>
      <c r="UX489" s="20"/>
      <c r="UY489" s="20"/>
      <c r="UZ489" s="20"/>
      <c r="VA489" s="20"/>
      <c r="VB489" s="20"/>
      <c r="VC489" s="20"/>
      <c r="VD489" s="20"/>
      <c r="VE489" s="20"/>
      <c r="VF489" s="20"/>
      <c r="VG489" s="20"/>
      <c r="VH489" s="20"/>
      <c r="VI489" s="20"/>
      <c r="VJ489" s="20"/>
      <c r="VK489" s="20"/>
      <c r="VL489" s="20"/>
      <c r="VM489" s="20"/>
      <c r="VN489" s="20"/>
      <c r="VO489" s="20"/>
      <c r="VP489" s="20"/>
      <c r="VQ489" s="20"/>
      <c r="VR489" s="20"/>
      <c r="VS489" s="20"/>
      <c r="VT489" s="20"/>
      <c r="VU489" s="20"/>
      <c r="VV489" s="20"/>
      <c r="VW489" s="20"/>
      <c r="VX489" s="20" t="s">
        <v>2353</v>
      </c>
      <c r="VY489" s="20"/>
      <c r="VZ489" s="20"/>
      <c r="WA489" s="20"/>
      <c r="WB489" s="20"/>
      <c r="WC489" s="20"/>
      <c r="WD489" s="20"/>
      <c r="WE489" s="20"/>
      <c r="WF489" s="20"/>
      <c r="WQ489" s="20"/>
      <c r="WT489" s="20"/>
      <c r="WU489" s="20" t="s">
        <v>721</v>
      </c>
      <c r="WV489" s="20"/>
      <c r="WZ489" s="20" t="s">
        <v>2353</v>
      </c>
    </row>
    <row r="490" spans="1:624" s="23" customFormat="1" x14ac:dyDescent="0.25">
      <c r="A490" s="22" t="s">
        <v>235</v>
      </c>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t="s">
        <v>639</v>
      </c>
      <c r="BY490" s="22"/>
      <c r="BZ490" s="22"/>
      <c r="CA490" s="22"/>
      <c r="CB490" s="22"/>
      <c r="CC490" s="22"/>
      <c r="CD490" s="22"/>
      <c r="CE490" s="22"/>
      <c r="CF490" s="22"/>
      <c r="CG490" s="22"/>
      <c r="CH490" s="22"/>
      <c r="CI490" s="22"/>
      <c r="CJ490" s="22"/>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c r="DK490" s="22"/>
      <c r="DL490" s="22"/>
      <c r="DM490" s="22"/>
      <c r="DN490" s="22"/>
      <c r="DO490" s="22"/>
      <c r="DP490" s="22"/>
      <c r="DQ490" s="22"/>
      <c r="DR490" s="22"/>
      <c r="DS490" s="22"/>
      <c r="DT490" s="22"/>
      <c r="DU490" s="22"/>
      <c r="DV490" s="22"/>
      <c r="DW490" s="22"/>
      <c r="DX490" s="22"/>
      <c r="DY490" s="22"/>
      <c r="DZ490" s="22"/>
      <c r="EA490" s="22"/>
      <c r="EB490" s="22"/>
      <c r="EC490" s="22"/>
      <c r="ED490" s="22"/>
      <c r="EE490" s="22"/>
      <c r="EF490" s="22"/>
      <c r="EG490" s="22"/>
      <c r="EH490" s="22"/>
      <c r="EI490" s="22"/>
      <c r="EJ490" s="22"/>
      <c r="EK490" s="22"/>
      <c r="EL490" s="22"/>
      <c r="EM490" s="22"/>
      <c r="EN490" s="22"/>
      <c r="EO490" s="22"/>
      <c r="EP490" s="22"/>
      <c r="EQ490" s="22"/>
      <c r="ER490" s="22"/>
      <c r="ES490" s="22"/>
      <c r="ET490" s="22"/>
      <c r="EU490" s="22"/>
      <c r="EV490" s="22"/>
      <c r="EW490" s="22"/>
      <c r="EX490" s="22"/>
      <c r="EY490" s="22"/>
      <c r="EZ490" s="22"/>
      <c r="FA490" s="22"/>
      <c r="FB490" s="22"/>
      <c r="FC490" s="22"/>
      <c r="FD490" s="22"/>
      <c r="FE490" s="22"/>
      <c r="FF490" s="22"/>
      <c r="FG490" s="22"/>
      <c r="FH490" s="22"/>
      <c r="FI490" s="22"/>
      <c r="FJ490" s="22"/>
      <c r="FK490" s="22"/>
      <c r="FL490" s="22"/>
      <c r="FM490" s="22"/>
      <c r="FN490" s="22"/>
      <c r="FO490" s="22"/>
      <c r="FP490" s="22"/>
      <c r="FQ490" s="22"/>
      <c r="FR490" s="22"/>
      <c r="FS490" s="22"/>
      <c r="FT490" s="22"/>
      <c r="FU490" s="22"/>
      <c r="FV490" s="22"/>
      <c r="FW490" s="22"/>
      <c r="FX490" s="22"/>
      <c r="FY490" s="22"/>
      <c r="FZ490" s="22"/>
      <c r="GA490" s="22"/>
      <c r="GB490" s="22"/>
      <c r="GC490" s="22"/>
      <c r="GD490" s="22"/>
      <c r="GE490" s="22"/>
      <c r="GF490" s="22"/>
      <c r="GG490" s="22"/>
      <c r="GH490" s="22"/>
      <c r="GI490" s="22"/>
      <c r="GJ490" s="22"/>
      <c r="GK490" s="22"/>
      <c r="GL490" s="22"/>
      <c r="GM490" s="22"/>
      <c r="GN490" s="22"/>
      <c r="GO490" s="22"/>
      <c r="GP490" s="22"/>
      <c r="GQ490" s="22"/>
      <c r="GR490" s="22"/>
      <c r="GS490" s="22"/>
      <c r="GT490" s="22"/>
      <c r="GU490" s="22"/>
      <c r="GV490" s="22"/>
      <c r="GW490" s="22"/>
      <c r="GX490" s="22"/>
      <c r="GY490" s="22"/>
      <c r="GZ490" s="22"/>
      <c r="HA490" s="22"/>
      <c r="HB490" s="22"/>
      <c r="HC490" s="22"/>
      <c r="HD490" s="22"/>
      <c r="HE490" s="22"/>
      <c r="HF490" s="22"/>
      <c r="HG490" s="22"/>
      <c r="HH490" s="22"/>
      <c r="HI490" s="22"/>
      <c r="HJ490" s="22"/>
      <c r="HK490" s="22"/>
      <c r="HL490" s="22"/>
      <c r="HM490" s="22"/>
      <c r="HN490" s="22"/>
      <c r="HO490" s="22"/>
      <c r="HP490" s="22"/>
      <c r="HQ490" s="22"/>
      <c r="HR490" s="22"/>
      <c r="HS490" s="22"/>
      <c r="HT490" s="22"/>
      <c r="HU490" s="22"/>
      <c r="HV490" s="22"/>
      <c r="HW490" s="22"/>
      <c r="HX490" s="22"/>
      <c r="HY490" s="22"/>
      <c r="HZ490" s="22"/>
      <c r="IA490" s="22"/>
      <c r="IB490" s="22"/>
      <c r="IC490" s="22"/>
      <c r="ID490" s="22"/>
      <c r="IE490" s="22"/>
      <c r="IF490" s="22"/>
      <c r="IG490" s="22"/>
      <c r="IH490" s="22"/>
      <c r="II490" s="22"/>
      <c r="IJ490" s="22"/>
      <c r="IK490" s="22"/>
      <c r="IL490" s="22"/>
      <c r="IM490" s="22"/>
      <c r="IN490" s="22"/>
      <c r="IO490" s="22"/>
      <c r="IP490" s="22"/>
      <c r="IQ490" s="22"/>
      <c r="IR490" s="22"/>
      <c r="IS490" s="22"/>
      <c r="IT490" s="22"/>
      <c r="IU490" s="22"/>
      <c r="IV490" s="22"/>
      <c r="IW490" s="22"/>
      <c r="IX490" s="22"/>
      <c r="IY490" s="22"/>
      <c r="IZ490" s="22"/>
      <c r="JA490" s="22"/>
      <c r="JB490" s="22"/>
      <c r="JC490" s="22"/>
      <c r="JD490" s="22"/>
      <c r="JE490" s="22"/>
      <c r="JF490" s="22"/>
      <c r="JG490" s="22"/>
      <c r="JH490" s="22"/>
      <c r="JI490" s="22"/>
      <c r="JJ490" s="22"/>
      <c r="JK490" s="22"/>
      <c r="JL490" s="22"/>
      <c r="JM490" s="22"/>
      <c r="JN490" s="22"/>
      <c r="JO490" s="22"/>
      <c r="JP490" s="22"/>
      <c r="JQ490" s="22"/>
      <c r="JR490" s="22"/>
      <c r="JS490" s="22"/>
      <c r="JT490" s="22"/>
      <c r="JU490" s="22"/>
      <c r="JV490" s="22"/>
      <c r="JW490" s="22"/>
      <c r="JX490" s="22"/>
      <c r="JY490" s="22"/>
      <c r="JZ490" s="22"/>
      <c r="KA490" s="22"/>
      <c r="KB490" s="22"/>
      <c r="KC490" s="22"/>
      <c r="KD490" s="22"/>
      <c r="KE490" s="22"/>
      <c r="KF490" s="22"/>
      <c r="KG490" s="22"/>
      <c r="KH490" s="22"/>
      <c r="KI490" s="22"/>
      <c r="KJ490" s="22"/>
      <c r="KK490" s="22"/>
      <c r="KL490" s="22"/>
      <c r="KM490" s="22"/>
      <c r="KN490" s="22"/>
      <c r="KO490" s="22"/>
      <c r="KP490" s="22"/>
      <c r="KQ490" s="22"/>
      <c r="KR490" s="22"/>
      <c r="KS490" s="22"/>
      <c r="KT490" s="22"/>
      <c r="KU490" s="22"/>
      <c r="KV490" s="22"/>
      <c r="KW490" s="22"/>
      <c r="KX490" s="22"/>
      <c r="KY490" s="22"/>
      <c r="KZ490" s="22"/>
      <c r="LA490" s="22"/>
      <c r="LB490" s="22"/>
      <c r="LC490" s="22"/>
      <c r="LD490" s="22"/>
      <c r="LE490" s="22"/>
      <c r="LF490" s="22"/>
      <c r="LG490" s="22"/>
      <c r="LH490" s="22"/>
      <c r="LI490" s="22"/>
      <c r="LJ490" s="22"/>
      <c r="LK490" s="22"/>
      <c r="LL490" s="22"/>
      <c r="LM490" s="22"/>
      <c r="LN490" s="22"/>
      <c r="LO490" s="22"/>
      <c r="LP490" s="22"/>
      <c r="LQ490" s="22"/>
      <c r="LR490" s="22"/>
      <c r="LS490" s="22"/>
      <c r="LT490" s="22"/>
      <c r="LU490" s="22"/>
      <c r="LV490" s="22"/>
      <c r="LW490" s="22"/>
      <c r="LX490" s="22"/>
      <c r="LY490" s="22"/>
      <c r="LZ490" s="22"/>
      <c r="MA490" s="22"/>
      <c r="MB490" s="22"/>
      <c r="MC490" s="22"/>
      <c r="MD490" s="22"/>
      <c r="ME490" s="22"/>
      <c r="MF490" s="22"/>
      <c r="MG490" s="22"/>
      <c r="MH490" s="22"/>
      <c r="MI490" s="22"/>
      <c r="MJ490" s="22"/>
      <c r="MK490" s="22"/>
      <c r="ML490" s="22"/>
      <c r="MM490" s="22"/>
      <c r="MN490" s="22"/>
      <c r="MO490" s="22" t="s">
        <v>637</v>
      </c>
      <c r="MP490" s="22"/>
      <c r="MQ490" s="22"/>
      <c r="MR490" s="22"/>
      <c r="MS490" s="22"/>
      <c r="MT490" s="22"/>
      <c r="MU490" s="22"/>
      <c r="MV490" s="22"/>
      <c r="MW490" s="22"/>
      <c r="MX490" s="22"/>
      <c r="MY490" s="22"/>
      <c r="MZ490" s="22"/>
      <c r="NA490" s="22"/>
      <c r="NB490" s="22"/>
      <c r="NC490" s="22"/>
      <c r="ND490" s="22"/>
      <c r="NE490" s="22"/>
      <c r="NF490" s="22"/>
      <c r="NG490" s="22"/>
      <c r="NH490" s="22"/>
      <c r="NI490" s="22"/>
      <c r="NJ490" s="22"/>
      <c r="NK490" s="22"/>
      <c r="NL490" s="22"/>
      <c r="NM490" s="22"/>
      <c r="NN490" s="22"/>
      <c r="NO490" s="22"/>
      <c r="NP490" s="22"/>
      <c r="NQ490" s="22"/>
      <c r="NR490" s="22"/>
      <c r="NS490" s="22"/>
      <c r="NT490" s="22"/>
      <c r="NU490" s="22"/>
      <c r="NV490" s="22"/>
      <c r="NW490" s="22"/>
      <c r="NX490" s="22"/>
      <c r="NY490" s="22"/>
      <c r="NZ490" s="22"/>
      <c r="OA490" s="22"/>
      <c r="OB490" s="22"/>
      <c r="OC490" s="22"/>
      <c r="OD490" s="22"/>
      <c r="OE490" s="22"/>
      <c r="OF490" s="22"/>
      <c r="OG490" s="22"/>
      <c r="OH490" s="22"/>
      <c r="OI490" s="22"/>
      <c r="OJ490" s="22"/>
      <c r="OK490" s="22"/>
      <c r="OL490" s="22"/>
      <c r="OM490" s="22"/>
      <c r="ON490" s="22"/>
      <c r="OO490" s="22"/>
      <c r="OP490" s="22"/>
      <c r="OQ490" s="22"/>
      <c r="OR490" s="22"/>
      <c r="OS490" s="22"/>
      <c r="OT490" s="22"/>
      <c r="OU490" s="22"/>
      <c r="OV490" s="22"/>
      <c r="OW490" s="22"/>
      <c r="OX490" s="22"/>
      <c r="OY490" s="22"/>
      <c r="OZ490" s="22"/>
      <c r="PA490" s="22"/>
      <c r="PB490" s="22"/>
      <c r="PC490" s="22"/>
      <c r="PD490" s="22"/>
      <c r="PE490" s="22"/>
      <c r="PF490" s="22"/>
      <c r="PG490" s="22"/>
      <c r="PH490" s="22"/>
      <c r="PI490" s="22"/>
      <c r="PJ490" s="22"/>
      <c r="PK490" s="22"/>
      <c r="PL490" s="22"/>
      <c r="PM490" s="22"/>
      <c r="PN490" s="22"/>
      <c r="PO490" s="22"/>
      <c r="PP490" s="22"/>
      <c r="PQ490" s="22"/>
      <c r="PR490" s="22"/>
      <c r="PS490" s="22"/>
      <c r="PT490" s="22"/>
      <c r="PU490" s="22"/>
      <c r="PV490" s="22"/>
      <c r="PW490" s="22"/>
      <c r="PX490" s="22"/>
      <c r="PY490" s="22"/>
      <c r="PZ490" s="22"/>
      <c r="QA490" s="22"/>
      <c r="QB490" s="22"/>
      <c r="QC490" s="22" t="s">
        <v>1820</v>
      </c>
      <c r="QD490" s="22"/>
      <c r="QE490" s="22"/>
      <c r="QF490" s="22"/>
      <c r="QG490" s="22"/>
      <c r="QH490" s="22"/>
      <c r="QI490" s="22"/>
      <c r="QJ490" s="22"/>
      <c r="QK490" s="22"/>
      <c r="QL490" s="22"/>
      <c r="QM490" s="22"/>
      <c r="QN490" s="22"/>
      <c r="QO490" s="22"/>
      <c r="QP490" s="22"/>
      <c r="QQ490" s="22"/>
      <c r="QR490" s="22"/>
      <c r="QS490" s="22"/>
      <c r="QT490" s="22"/>
      <c r="QU490" s="22"/>
      <c r="QV490" s="22"/>
      <c r="QW490" s="22"/>
      <c r="QX490" s="22"/>
      <c r="QY490" s="22"/>
      <c r="QZ490" s="22"/>
      <c r="RA490" s="22"/>
      <c r="RB490" s="22"/>
      <c r="RC490" s="22"/>
      <c r="RD490" s="22"/>
      <c r="RE490" s="22"/>
      <c r="RF490" s="22"/>
      <c r="RG490" s="22"/>
      <c r="RH490" s="22"/>
      <c r="RI490" s="22"/>
      <c r="RJ490" s="22"/>
      <c r="RK490" s="22"/>
      <c r="RL490" s="22"/>
      <c r="RM490" s="22"/>
      <c r="RN490" s="22"/>
      <c r="RO490" s="22"/>
      <c r="RP490" s="22"/>
      <c r="RQ490" s="22"/>
      <c r="RR490" s="22"/>
      <c r="RS490" s="22"/>
      <c r="RT490" s="22"/>
      <c r="RU490" s="22"/>
      <c r="RV490" s="22"/>
      <c r="RW490" s="22"/>
      <c r="RX490" s="22"/>
      <c r="RY490" s="22"/>
      <c r="RZ490" s="22"/>
      <c r="SA490" s="22"/>
      <c r="SB490" s="22"/>
      <c r="SC490" s="22"/>
      <c r="SD490" s="22"/>
      <c r="SE490" s="22"/>
      <c r="SF490" s="22"/>
      <c r="SG490" s="22"/>
      <c r="SH490" s="22"/>
      <c r="SI490" s="22"/>
      <c r="SJ490" s="22"/>
      <c r="SK490" s="22"/>
      <c r="SL490" s="22"/>
      <c r="SM490" s="22"/>
      <c r="SN490" s="22"/>
      <c r="SO490" s="22"/>
      <c r="SP490" s="22"/>
      <c r="SQ490" s="22"/>
      <c r="SR490" s="22"/>
      <c r="SS490" s="22"/>
      <c r="ST490" s="22"/>
      <c r="SU490" s="22"/>
      <c r="SV490" s="22"/>
      <c r="SW490" s="22"/>
      <c r="SX490" s="22"/>
      <c r="SY490" s="22"/>
      <c r="SZ490" s="22"/>
      <c r="TA490" s="22"/>
      <c r="TB490" s="22"/>
      <c r="TC490" s="22"/>
      <c r="TD490" s="22"/>
      <c r="TE490" s="22"/>
      <c r="TF490" s="22"/>
      <c r="TG490" s="22" t="s">
        <v>2071</v>
      </c>
      <c r="TH490" s="22"/>
      <c r="TI490" s="22"/>
      <c r="TJ490" s="22"/>
      <c r="TK490" s="22"/>
      <c r="TL490" s="22"/>
      <c r="TM490" s="22"/>
      <c r="TN490" s="22"/>
      <c r="TO490" s="22"/>
      <c r="TP490" s="22"/>
      <c r="TQ490" s="22"/>
      <c r="TR490" s="22"/>
      <c r="TS490" s="22"/>
      <c r="TT490" s="22"/>
      <c r="TU490" s="22"/>
      <c r="TV490" s="22"/>
      <c r="TW490" s="22"/>
      <c r="TX490" s="22"/>
      <c r="TY490" s="22"/>
      <c r="TZ490" s="22"/>
      <c r="UA490" s="22"/>
      <c r="UB490" s="22"/>
      <c r="UC490" s="22"/>
      <c r="UD490" s="22"/>
      <c r="UE490" s="22"/>
      <c r="UF490" s="22"/>
      <c r="UG490" s="22"/>
      <c r="UH490" s="22"/>
      <c r="UI490" s="22"/>
      <c r="UJ490" s="22"/>
      <c r="UK490" s="22"/>
      <c r="UL490" s="22"/>
      <c r="UM490" s="22"/>
      <c r="UN490" s="22"/>
      <c r="UO490" s="22"/>
      <c r="UP490" s="22"/>
      <c r="UQ490" s="22"/>
      <c r="UR490" s="22"/>
      <c r="US490" s="22"/>
      <c r="UT490" s="22"/>
      <c r="UU490" s="22"/>
      <c r="UV490" s="22"/>
      <c r="UW490" s="22"/>
      <c r="UX490" s="22"/>
      <c r="UY490" s="22"/>
      <c r="UZ490" s="22"/>
      <c r="VA490" s="22"/>
      <c r="VB490" s="22"/>
      <c r="VC490" s="22"/>
      <c r="VD490" s="22"/>
      <c r="VE490" s="22"/>
      <c r="VF490" s="22"/>
      <c r="VG490" s="22"/>
      <c r="VH490" s="22"/>
      <c r="VI490" s="22"/>
      <c r="VJ490" s="22"/>
      <c r="VK490" s="22"/>
      <c r="VL490" s="22"/>
      <c r="VM490" s="22"/>
      <c r="VN490" s="22"/>
      <c r="VO490" s="22"/>
      <c r="VP490" s="22"/>
      <c r="VQ490" s="22"/>
      <c r="VR490" s="22"/>
      <c r="VS490" s="22"/>
      <c r="VT490" s="22"/>
      <c r="VU490" s="22"/>
      <c r="VV490" s="22"/>
      <c r="VW490" s="22"/>
      <c r="VX490" s="22" t="s">
        <v>656</v>
      </c>
      <c r="VY490" s="22"/>
      <c r="VZ490" s="22"/>
      <c r="WA490" s="22"/>
      <c r="WB490" s="22"/>
      <c r="WC490" s="22"/>
      <c r="WD490" s="22"/>
      <c r="WE490" s="22"/>
      <c r="WF490" s="22"/>
      <c r="WQ490" s="22"/>
      <c r="WT490" s="22"/>
      <c r="WU490" s="22" t="s">
        <v>2541</v>
      </c>
      <c r="WV490" s="22"/>
      <c r="WZ490" s="22" t="s">
        <v>656</v>
      </c>
    </row>
    <row r="491" spans="1:624" s="21" customFormat="1" x14ac:dyDescent="0.25">
      <c r="A491" s="20" t="s">
        <v>236</v>
      </c>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t="s">
        <v>722</v>
      </c>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c r="DD491" s="20"/>
      <c r="DE491" s="20"/>
      <c r="DF491" s="20"/>
      <c r="DG491" s="20"/>
      <c r="DH491" s="20"/>
      <c r="DI491" s="20"/>
      <c r="DJ491" s="20"/>
      <c r="DK491" s="20"/>
      <c r="DL491" s="20"/>
      <c r="DM491" s="20"/>
      <c r="DN491" s="20"/>
      <c r="DO491" s="20"/>
      <c r="DP491" s="20"/>
      <c r="DQ491" s="20"/>
      <c r="DR491" s="20"/>
      <c r="DS491" s="20"/>
      <c r="DT491" s="20"/>
      <c r="DU491" s="20"/>
      <c r="DV491" s="20"/>
      <c r="DW491" s="20"/>
      <c r="DX491" s="20"/>
      <c r="DY491" s="20"/>
      <c r="DZ491" s="20"/>
      <c r="EA491" s="20"/>
      <c r="EB491" s="20"/>
      <c r="EC491" s="20"/>
      <c r="ED491" s="20"/>
      <c r="EE491" s="20"/>
      <c r="EF491" s="20"/>
      <c r="EG491" s="20"/>
      <c r="EH491" s="20"/>
      <c r="EI491" s="20"/>
      <c r="EJ491" s="20"/>
      <c r="EK491" s="20"/>
      <c r="EL491" s="20"/>
      <c r="EM491" s="20"/>
      <c r="EN491" s="20"/>
      <c r="EO491" s="20"/>
      <c r="EP491" s="20"/>
      <c r="EQ491" s="20"/>
      <c r="ER491" s="20"/>
      <c r="ES491" s="20"/>
      <c r="ET491" s="20"/>
      <c r="EU491" s="20"/>
      <c r="EV491" s="20"/>
      <c r="EW491" s="20"/>
      <c r="EX491" s="20"/>
      <c r="EY491" s="20"/>
      <c r="EZ491" s="20"/>
      <c r="FA491" s="20"/>
      <c r="FB491" s="20"/>
      <c r="FC491" s="20"/>
      <c r="FD491" s="20"/>
      <c r="FE491" s="20"/>
      <c r="FF491" s="20"/>
      <c r="FG491" s="20"/>
      <c r="FH491" s="20"/>
      <c r="FI491" s="20"/>
      <c r="FJ491" s="20"/>
      <c r="FK491" s="20"/>
      <c r="FL491" s="20"/>
      <c r="FM491" s="20"/>
      <c r="FN491" s="20"/>
      <c r="FO491" s="20"/>
      <c r="FP491" s="20"/>
      <c r="FQ491" s="20"/>
      <c r="FR491" s="20"/>
      <c r="FS491" s="20"/>
      <c r="FT491" s="20"/>
      <c r="FU491" s="20"/>
      <c r="FV491" s="20"/>
      <c r="FW491" s="20"/>
      <c r="FX491" s="20"/>
      <c r="FY491" s="20"/>
      <c r="FZ491" s="20"/>
      <c r="GA491" s="20"/>
      <c r="GB491" s="20"/>
      <c r="GC491" s="20"/>
      <c r="GD491" s="20"/>
      <c r="GE491" s="20"/>
      <c r="GF491" s="20"/>
      <c r="GG491" s="20"/>
      <c r="GH491" s="20"/>
      <c r="GI491" s="20"/>
      <c r="GJ491" s="20"/>
      <c r="GK491" s="20"/>
      <c r="GL491" s="20"/>
      <c r="GM491" s="20"/>
      <c r="GN491" s="20"/>
      <c r="GO491" s="20"/>
      <c r="GP491" s="20"/>
      <c r="GQ491" s="20"/>
      <c r="GR491" s="20"/>
      <c r="GS491" s="20"/>
      <c r="GT491" s="20"/>
      <c r="GU491" s="20"/>
      <c r="GV491" s="20"/>
      <c r="GW491" s="20"/>
      <c r="GX491" s="20"/>
      <c r="GY491" s="20"/>
      <c r="GZ491" s="20"/>
      <c r="HA491" s="20"/>
      <c r="HB491" s="20"/>
      <c r="HC491" s="20"/>
      <c r="HD491" s="20"/>
      <c r="HE491" s="20"/>
      <c r="HF491" s="20"/>
      <c r="HG491" s="20"/>
      <c r="HH491" s="20"/>
      <c r="HI491" s="20"/>
      <c r="HJ491" s="20"/>
      <c r="HK491" s="20"/>
      <c r="HL491" s="20"/>
      <c r="HM491" s="20"/>
      <c r="HN491" s="20"/>
      <c r="HO491" s="20"/>
      <c r="HP491" s="20"/>
      <c r="HQ491" s="20"/>
      <c r="HR491" s="20"/>
      <c r="HS491" s="20"/>
      <c r="HT491" s="20"/>
      <c r="HU491" s="20"/>
      <c r="HV491" s="20"/>
      <c r="HW491" s="20"/>
      <c r="HX491" s="20"/>
      <c r="HY491" s="20"/>
      <c r="HZ491" s="20"/>
      <c r="IA491" s="20"/>
      <c r="IB491" s="20"/>
      <c r="IC491" s="20"/>
      <c r="ID491" s="20"/>
      <c r="IE491" s="20"/>
      <c r="IF491" s="20"/>
      <c r="IG491" s="20"/>
      <c r="IH491" s="20"/>
      <c r="II491" s="20"/>
      <c r="IJ491" s="20"/>
      <c r="IK491" s="20"/>
      <c r="IL491" s="20"/>
      <c r="IM491" s="20"/>
      <c r="IN491" s="20"/>
      <c r="IO491" s="20"/>
      <c r="IP491" s="20"/>
      <c r="IQ491" s="20"/>
      <c r="IR491" s="20"/>
      <c r="IS491" s="20"/>
      <c r="IT491" s="20"/>
      <c r="IU491" s="20"/>
      <c r="IV491" s="20"/>
      <c r="IW491" s="20"/>
      <c r="IX491" s="20"/>
      <c r="IY491" s="20"/>
      <c r="IZ491" s="20"/>
      <c r="JA491" s="20"/>
      <c r="JB491" s="20"/>
      <c r="JC491" s="20"/>
      <c r="JD491" s="20"/>
      <c r="JE491" s="20"/>
      <c r="JF491" s="20"/>
      <c r="JG491" s="20"/>
      <c r="JH491" s="20"/>
      <c r="JI491" s="20"/>
      <c r="JJ491" s="20"/>
      <c r="JK491" s="20"/>
      <c r="JL491" s="20"/>
      <c r="JM491" s="20"/>
      <c r="JN491" s="20"/>
      <c r="JO491" s="20"/>
      <c r="JP491" s="20"/>
      <c r="JQ491" s="20"/>
      <c r="JR491" s="20"/>
      <c r="JS491" s="20"/>
      <c r="JT491" s="20"/>
      <c r="JU491" s="20"/>
      <c r="JV491" s="20"/>
      <c r="JW491" s="20"/>
      <c r="JX491" s="20"/>
      <c r="JY491" s="20"/>
      <c r="JZ491" s="20"/>
      <c r="KA491" s="20"/>
      <c r="KB491" s="20"/>
      <c r="KC491" s="20"/>
      <c r="KD491" s="20"/>
      <c r="KE491" s="20"/>
      <c r="KF491" s="20"/>
      <c r="KG491" s="20"/>
      <c r="KH491" s="20"/>
      <c r="KI491" s="20"/>
      <c r="KJ491" s="20"/>
      <c r="KK491" s="20"/>
      <c r="KL491" s="20"/>
      <c r="KM491" s="20"/>
      <c r="KN491" s="20"/>
      <c r="KO491" s="20"/>
      <c r="KP491" s="20"/>
      <c r="KQ491" s="20"/>
      <c r="KR491" s="20"/>
      <c r="KS491" s="20"/>
      <c r="KT491" s="20"/>
      <c r="KU491" s="20"/>
      <c r="KV491" s="20"/>
      <c r="KW491" s="20"/>
      <c r="KX491" s="20"/>
      <c r="KY491" s="20"/>
      <c r="KZ491" s="20"/>
      <c r="LA491" s="20"/>
      <c r="LB491" s="20"/>
      <c r="LC491" s="20"/>
      <c r="LD491" s="20"/>
      <c r="LE491" s="20"/>
      <c r="LF491" s="20"/>
      <c r="LG491" s="20"/>
      <c r="LH491" s="20"/>
      <c r="LI491" s="20"/>
      <c r="LJ491" s="20"/>
      <c r="LK491" s="20"/>
      <c r="LL491" s="20"/>
      <c r="LM491" s="20"/>
      <c r="LN491" s="20"/>
      <c r="LO491" s="20"/>
      <c r="LP491" s="20"/>
      <c r="LQ491" s="20"/>
      <c r="LR491" s="20"/>
      <c r="LS491" s="20"/>
      <c r="LT491" s="20"/>
      <c r="LU491" s="20"/>
      <c r="LV491" s="20"/>
      <c r="LW491" s="20"/>
      <c r="LX491" s="20"/>
      <c r="LY491" s="20"/>
      <c r="LZ491" s="20"/>
      <c r="MA491" s="20"/>
      <c r="MB491" s="20"/>
      <c r="MC491" s="20"/>
      <c r="MD491" s="20"/>
      <c r="ME491" s="20"/>
      <c r="MF491" s="20"/>
      <c r="MG491" s="20"/>
      <c r="MH491" s="20"/>
      <c r="MI491" s="20"/>
      <c r="MJ491" s="20"/>
      <c r="MK491" s="20"/>
      <c r="ML491" s="20"/>
      <c r="MM491" s="20"/>
      <c r="MN491" s="20"/>
      <c r="MO491" s="20" t="s">
        <v>1545</v>
      </c>
      <c r="MP491" s="20"/>
      <c r="MQ491" s="20"/>
      <c r="MR491" s="20"/>
      <c r="MS491" s="20"/>
      <c r="MT491" s="20"/>
      <c r="MU491" s="20"/>
      <c r="MV491" s="20"/>
      <c r="MW491" s="20"/>
      <c r="MX491" s="20"/>
      <c r="MY491" s="20"/>
      <c r="MZ491" s="20"/>
      <c r="NA491" s="20"/>
      <c r="NB491" s="20"/>
      <c r="NC491" s="20"/>
      <c r="ND491" s="20"/>
      <c r="NE491" s="20"/>
      <c r="NF491" s="20"/>
      <c r="NG491" s="20"/>
      <c r="NH491" s="20"/>
      <c r="NI491" s="20"/>
      <c r="NJ491" s="20"/>
      <c r="NK491" s="20"/>
      <c r="NL491" s="20"/>
      <c r="NM491" s="20"/>
      <c r="NN491" s="20"/>
      <c r="NO491" s="20"/>
      <c r="NP491" s="20"/>
      <c r="NQ491" s="20"/>
      <c r="NR491" s="20"/>
      <c r="NS491" s="20"/>
      <c r="NT491" s="20"/>
      <c r="NU491" s="20"/>
      <c r="NV491" s="20"/>
      <c r="NW491" s="20"/>
      <c r="NX491" s="20"/>
      <c r="NY491" s="20"/>
      <c r="NZ491" s="20"/>
      <c r="OA491" s="20"/>
      <c r="OB491" s="20"/>
      <c r="OC491" s="20"/>
      <c r="OD491" s="20"/>
      <c r="OE491" s="20"/>
      <c r="OF491" s="20"/>
      <c r="OG491" s="20"/>
      <c r="OH491" s="20"/>
      <c r="OI491" s="20"/>
      <c r="OJ491" s="20"/>
      <c r="OK491" s="20"/>
      <c r="OL491" s="20"/>
      <c r="OM491" s="20"/>
      <c r="ON491" s="20"/>
      <c r="OO491" s="20"/>
      <c r="OP491" s="20"/>
      <c r="OQ491" s="20"/>
      <c r="OR491" s="20"/>
      <c r="OS491" s="20"/>
      <c r="OT491" s="20"/>
      <c r="OU491" s="20"/>
      <c r="OV491" s="20"/>
      <c r="OW491" s="20"/>
      <c r="OX491" s="20"/>
      <c r="OY491" s="20"/>
      <c r="OZ491" s="20"/>
      <c r="PA491" s="20"/>
      <c r="PB491" s="20"/>
      <c r="PC491" s="20"/>
      <c r="PD491" s="20"/>
      <c r="PE491" s="20"/>
      <c r="PF491" s="20"/>
      <c r="PG491" s="20"/>
      <c r="PH491" s="20"/>
      <c r="PI491" s="20"/>
      <c r="PJ491" s="20"/>
      <c r="PK491" s="20"/>
      <c r="PL491" s="20"/>
      <c r="PM491" s="20"/>
      <c r="PN491" s="20"/>
      <c r="PO491" s="20"/>
      <c r="PP491" s="20"/>
      <c r="PQ491" s="20"/>
      <c r="PR491" s="20"/>
      <c r="PS491" s="20"/>
      <c r="PT491" s="20"/>
      <c r="PU491" s="20"/>
      <c r="PV491" s="20"/>
      <c r="PW491" s="20"/>
      <c r="PX491" s="20"/>
      <c r="PY491" s="20"/>
      <c r="PZ491" s="20"/>
      <c r="QA491" s="20"/>
      <c r="QB491" s="20"/>
      <c r="QC491" s="20" t="s">
        <v>1834</v>
      </c>
      <c r="QD491" s="20"/>
      <c r="QE491" s="20"/>
      <c r="QF491" s="20"/>
      <c r="QG491" s="20"/>
      <c r="QH491" s="20"/>
      <c r="QI491" s="20"/>
      <c r="QJ491" s="20"/>
      <c r="QK491" s="20"/>
      <c r="QL491" s="20"/>
      <c r="QM491" s="20"/>
      <c r="QN491" s="20"/>
      <c r="QO491" s="20"/>
      <c r="QP491" s="20"/>
      <c r="QQ491" s="20"/>
      <c r="QR491" s="20"/>
      <c r="QS491" s="20"/>
      <c r="QT491" s="20"/>
      <c r="QU491" s="20"/>
      <c r="QV491" s="20"/>
      <c r="QW491" s="20"/>
      <c r="QX491" s="20"/>
      <c r="QY491" s="20"/>
      <c r="QZ491" s="20"/>
      <c r="RA491" s="20"/>
      <c r="RB491" s="20"/>
      <c r="RC491" s="20"/>
      <c r="RD491" s="20"/>
      <c r="RE491" s="20"/>
      <c r="RF491" s="20"/>
      <c r="RG491" s="20"/>
      <c r="RH491" s="20"/>
      <c r="RI491" s="20"/>
      <c r="RJ491" s="20"/>
      <c r="RK491" s="20"/>
      <c r="RL491" s="20"/>
      <c r="RM491" s="20"/>
      <c r="RN491" s="20"/>
      <c r="RO491" s="20"/>
      <c r="RP491" s="20"/>
      <c r="RQ491" s="20"/>
      <c r="RR491" s="20"/>
      <c r="RS491" s="20"/>
      <c r="RT491" s="20"/>
      <c r="RU491" s="20"/>
      <c r="RV491" s="20"/>
      <c r="RW491" s="20"/>
      <c r="RX491" s="20"/>
      <c r="RY491" s="20"/>
      <c r="RZ491" s="20"/>
      <c r="SA491" s="20"/>
      <c r="SB491" s="20"/>
      <c r="SC491" s="20"/>
      <c r="SD491" s="20"/>
      <c r="SE491" s="20"/>
      <c r="SF491" s="20"/>
      <c r="SG491" s="20"/>
      <c r="SH491" s="20"/>
      <c r="SI491" s="20"/>
      <c r="SJ491" s="20"/>
      <c r="SK491" s="20"/>
      <c r="SL491" s="20"/>
      <c r="SM491" s="20"/>
      <c r="SN491" s="20"/>
      <c r="SO491" s="20"/>
      <c r="SP491" s="20"/>
      <c r="SQ491" s="20"/>
      <c r="SR491" s="20"/>
      <c r="SS491" s="20"/>
      <c r="ST491" s="20"/>
      <c r="SU491" s="20"/>
      <c r="SV491" s="20"/>
      <c r="SW491" s="20"/>
      <c r="SX491" s="20"/>
      <c r="SY491" s="20"/>
      <c r="SZ491" s="20"/>
      <c r="TA491" s="20"/>
      <c r="TB491" s="20"/>
      <c r="TC491" s="20"/>
      <c r="TD491" s="20"/>
      <c r="TE491" s="20"/>
      <c r="TF491" s="20"/>
      <c r="TG491" s="20" t="s">
        <v>2080</v>
      </c>
      <c r="TH491" s="20"/>
      <c r="TI491" s="20"/>
      <c r="TJ491" s="20"/>
      <c r="TK491" s="20"/>
      <c r="TL491" s="20"/>
      <c r="TM491" s="20"/>
      <c r="TN491" s="20"/>
      <c r="TO491" s="20"/>
      <c r="TP491" s="20"/>
      <c r="TQ491" s="20"/>
      <c r="TR491" s="20"/>
      <c r="TS491" s="20"/>
      <c r="TT491" s="20"/>
      <c r="TU491" s="20"/>
      <c r="TV491" s="20"/>
      <c r="TW491" s="20"/>
      <c r="TX491" s="20"/>
      <c r="TY491" s="20"/>
      <c r="TZ491" s="20"/>
      <c r="UA491" s="20"/>
      <c r="UB491" s="20"/>
      <c r="UC491" s="20"/>
      <c r="UD491" s="20"/>
      <c r="UE491" s="20"/>
      <c r="UF491" s="20"/>
      <c r="UG491" s="20"/>
      <c r="UH491" s="20"/>
      <c r="UI491" s="20"/>
      <c r="UJ491" s="20"/>
      <c r="UK491" s="20"/>
      <c r="UL491" s="20"/>
      <c r="UM491" s="20"/>
      <c r="UN491" s="20"/>
      <c r="UO491" s="20"/>
      <c r="UP491" s="20"/>
      <c r="UQ491" s="20"/>
      <c r="UR491" s="20"/>
      <c r="US491" s="20"/>
      <c r="UT491" s="20"/>
      <c r="UU491" s="20"/>
      <c r="UV491" s="20"/>
      <c r="UW491" s="20"/>
      <c r="UX491" s="20"/>
      <c r="UY491" s="20"/>
      <c r="UZ491" s="20"/>
      <c r="VA491" s="20"/>
      <c r="VB491" s="20"/>
      <c r="VC491" s="20"/>
      <c r="VD491" s="20"/>
      <c r="VE491" s="20"/>
      <c r="VF491" s="20"/>
      <c r="VG491" s="20"/>
      <c r="VH491" s="20"/>
      <c r="VI491" s="20"/>
      <c r="VJ491" s="20"/>
      <c r="VK491" s="20"/>
      <c r="VL491" s="20"/>
      <c r="VM491" s="20"/>
      <c r="VN491" s="20"/>
      <c r="VO491" s="20"/>
      <c r="VP491" s="20"/>
      <c r="VQ491" s="20"/>
      <c r="VR491" s="20"/>
      <c r="VS491" s="20"/>
      <c r="VT491" s="20"/>
      <c r="VU491" s="20"/>
      <c r="VV491" s="20"/>
      <c r="VW491" s="20"/>
      <c r="VX491" s="20" t="s">
        <v>2354</v>
      </c>
      <c r="VY491" s="20"/>
      <c r="VZ491" s="20"/>
      <c r="WA491" s="20"/>
      <c r="WB491" s="20"/>
      <c r="WC491" s="20"/>
      <c r="WD491" s="20"/>
      <c r="WE491" s="20"/>
      <c r="WF491" s="20"/>
      <c r="WQ491" s="20"/>
      <c r="WT491" s="20"/>
      <c r="WU491" s="20" t="s">
        <v>722</v>
      </c>
      <c r="WV491" s="20"/>
      <c r="WZ491" s="20" t="s">
        <v>2354</v>
      </c>
    </row>
    <row r="492" spans="1:624" s="23" customFormat="1" x14ac:dyDescent="0.25">
      <c r="A492" s="22" t="s">
        <v>237</v>
      </c>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t="s">
        <v>641</v>
      </c>
      <c r="BY492" s="22"/>
      <c r="BZ492" s="22"/>
      <c r="CA492" s="22"/>
      <c r="CB492" s="22"/>
      <c r="CC492" s="22"/>
      <c r="CD492" s="22"/>
      <c r="CE492" s="22"/>
      <c r="CF492" s="22"/>
      <c r="CG492" s="22"/>
      <c r="CH492" s="22"/>
      <c r="CI492" s="22"/>
      <c r="CJ492" s="22"/>
      <c r="CK492" s="22"/>
      <c r="CL492" s="22"/>
      <c r="CM492" s="22"/>
      <c r="CN492" s="22"/>
      <c r="CO492" s="22"/>
      <c r="CP492" s="22"/>
      <c r="CQ492" s="22"/>
      <c r="CR492" s="22"/>
      <c r="CS492" s="22"/>
      <c r="CT492" s="22"/>
      <c r="CU492" s="22"/>
      <c r="CV492" s="22"/>
      <c r="CW492" s="22"/>
      <c r="CX492" s="22"/>
      <c r="CY492" s="22"/>
      <c r="CZ492" s="22"/>
      <c r="DA492" s="22"/>
      <c r="DB492" s="22"/>
      <c r="DC492" s="22"/>
      <c r="DD492" s="22"/>
      <c r="DE492" s="22"/>
      <c r="DF492" s="22"/>
      <c r="DG492" s="22"/>
      <c r="DH492" s="22"/>
      <c r="DI492" s="22"/>
      <c r="DJ492" s="22"/>
      <c r="DK492" s="22"/>
      <c r="DL492" s="22"/>
      <c r="DM492" s="22"/>
      <c r="DN492" s="22"/>
      <c r="DO492" s="22"/>
      <c r="DP492" s="22"/>
      <c r="DQ492" s="22"/>
      <c r="DR492" s="22"/>
      <c r="DS492" s="22"/>
      <c r="DT492" s="22"/>
      <c r="DU492" s="22"/>
      <c r="DV492" s="22"/>
      <c r="DW492" s="22"/>
      <c r="DX492" s="22"/>
      <c r="DY492" s="22"/>
      <c r="DZ492" s="22"/>
      <c r="EA492" s="22"/>
      <c r="EB492" s="22"/>
      <c r="EC492" s="22"/>
      <c r="ED492" s="22"/>
      <c r="EE492" s="22"/>
      <c r="EF492" s="22"/>
      <c r="EG492" s="22"/>
      <c r="EH492" s="22"/>
      <c r="EI492" s="22"/>
      <c r="EJ492" s="22"/>
      <c r="EK492" s="22"/>
      <c r="EL492" s="22"/>
      <c r="EM492" s="22"/>
      <c r="EN492" s="22"/>
      <c r="EO492" s="22"/>
      <c r="EP492" s="22"/>
      <c r="EQ492" s="22"/>
      <c r="ER492" s="22"/>
      <c r="ES492" s="22"/>
      <c r="ET492" s="22"/>
      <c r="EU492" s="22"/>
      <c r="EV492" s="22"/>
      <c r="EW492" s="22"/>
      <c r="EX492" s="22"/>
      <c r="EY492" s="22"/>
      <c r="EZ492" s="22"/>
      <c r="FA492" s="22"/>
      <c r="FB492" s="22"/>
      <c r="FC492" s="22"/>
      <c r="FD492" s="22"/>
      <c r="FE492" s="22"/>
      <c r="FF492" s="22"/>
      <c r="FG492" s="22"/>
      <c r="FH492" s="22"/>
      <c r="FI492" s="22"/>
      <c r="FJ492" s="22"/>
      <c r="FK492" s="22"/>
      <c r="FL492" s="22"/>
      <c r="FM492" s="22"/>
      <c r="FN492" s="22"/>
      <c r="FO492" s="22"/>
      <c r="FP492" s="22"/>
      <c r="FQ492" s="22"/>
      <c r="FR492" s="22"/>
      <c r="FS492" s="22"/>
      <c r="FT492" s="22"/>
      <c r="FU492" s="22"/>
      <c r="FV492" s="22"/>
      <c r="FW492" s="22"/>
      <c r="FX492" s="22"/>
      <c r="FY492" s="22"/>
      <c r="FZ492" s="22"/>
      <c r="GA492" s="22"/>
      <c r="GB492" s="22"/>
      <c r="GC492" s="22"/>
      <c r="GD492" s="22"/>
      <c r="GE492" s="22"/>
      <c r="GF492" s="22"/>
      <c r="GG492" s="22"/>
      <c r="GH492" s="22"/>
      <c r="GI492" s="22"/>
      <c r="GJ492" s="22"/>
      <c r="GK492" s="22"/>
      <c r="GL492" s="22"/>
      <c r="GM492" s="22"/>
      <c r="GN492" s="22"/>
      <c r="GO492" s="22"/>
      <c r="GP492" s="22"/>
      <c r="GQ492" s="22"/>
      <c r="GR492" s="22"/>
      <c r="GS492" s="22"/>
      <c r="GT492" s="22"/>
      <c r="GU492" s="22"/>
      <c r="GV492" s="22"/>
      <c r="GW492" s="22"/>
      <c r="GX492" s="22"/>
      <c r="GY492" s="22"/>
      <c r="GZ492" s="22"/>
      <c r="HA492" s="22"/>
      <c r="HB492" s="22"/>
      <c r="HC492" s="22"/>
      <c r="HD492" s="22"/>
      <c r="HE492" s="22"/>
      <c r="HF492" s="22"/>
      <c r="HG492" s="22"/>
      <c r="HH492" s="22"/>
      <c r="HI492" s="22"/>
      <c r="HJ492" s="22"/>
      <c r="HK492" s="22"/>
      <c r="HL492" s="22"/>
      <c r="HM492" s="22"/>
      <c r="HN492" s="22"/>
      <c r="HO492" s="22"/>
      <c r="HP492" s="22"/>
      <c r="HQ492" s="22"/>
      <c r="HR492" s="22"/>
      <c r="HS492" s="22"/>
      <c r="HT492" s="22"/>
      <c r="HU492" s="22"/>
      <c r="HV492" s="22"/>
      <c r="HW492" s="22"/>
      <c r="HX492" s="22"/>
      <c r="HY492" s="22"/>
      <c r="HZ492" s="22"/>
      <c r="IA492" s="22"/>
      <c r="IB492" s="22"/>
      <c r="IC492" s="22"/>
      <c r="ID492" s="22"/>
      <c r="IE492" s="22"/>
      <c r="IF492" s="22"/>
      <c r="IG492" s="22"/>
      <c r="IH492" s="22"/>
      <c r="II492" s="22"/>
      <c r="IJ492" s="22"/>
      <c r="IK492" s="22"/>
      <c r="IL492" s="22"/>
      <c r="IM492" s="22"/>
      <c r="IN492" s="22"/>
      <c r="IO492" s="22"/>
      <c r="IP492" s="22"/>
      <c r="IQ492" s="22"/>
      <c r="IR492" s="22"/>
      <c r="IS492" s="22"/>
      <c r="IT492" s="22"/>
      <c r="IU492" s="22"/>
      <c r="IV492" s="22"/>
      <c r="IW492" s="22"/>
      <c r="IX492" s="22"/>
      <c r="IY492" s="22"/>
      <c r="IZ492" s="22"/>
      <c r="JA492" s="22"/>
      <c r="JB492" s="22"/>
      <c r="JC492" s="22"/>
      <c r="JD492" s="22"/>
      <c r="JE492" s="22"/>
      <c r="JF492" s="22"/>
      <c r="JG492" s="22"/>
      <c r="JH492" s="22"/>
      <c r="JI492" s="22"/>
      <c r="JJ492" s="22"/>
      <c r="JK492" s="22"/>
      <c r="JL492" s="22"/>
      <c r="JM492" s="22"/>
      <c r="JN492" s="22"/>
      <c r="JO492" s="22"/>
      <c r="JP492" s="22"/>
      <c r="JQ492" s="22"/>
      <c r="JR492" s="22"/>
      <c r="JS492" s="22"/>
      <c r="JT492" s="22"/>
      <c r="JU492" s="22"/>
      <c r="JV492" s="22"/>
      <c r="JW492" s="22"/>
      <c r="JX492" s="22"/>
      <c r="JY492" s="22"/>
      <c r="JZ492" s="22"/>
      <c r="KA492" s="22"/>
      <c r="KB492" s="22"/>
      <c r="KC492" s="22"/>
      <c r="KD492" s="22"/>
      <c r="KE492" s="22"/>
      <c r="KF492" s="22"/>
      <c r="KG492" s="22"/>
      <c r="KH492" s="22"/>
      <c r="KI492" s="22"/>
      <c r="KJ492" s="22"/>
      <c r="KK492" s="22"/>
      <c r="KL492" s="22"/>
      <c r="KM492" s="22"/>
      <c r="KN492" s="22"/>
      <c r="KO492" s="22"/>
      <c r="KP492" s="22"/>
      <c r="KQ492" s="22"/>
      <c r="KR492" s="22"/>
      <c r="KS492" s="22"/>
      <c r="KT492" s="22"/>
      <c r="KU492" s="22"/>
      <c r="KV492" s="22"/>
      <c r="KW492" s="22"/>
      <c r="KX492" s="22"/>
      <c r="KY492" s="22"/>
      <c r="KZ492" s="22"/>
      <c r="LA492" s="22"/>
      <c r="LB492" s="22"/>
      <c r="LC492" s="22"/>
      <c r="LD492" s="22"/>
      <c r="LE492" s="22"/>
      <c r="LF492" s="22"/>
      <c r="LG492" s="22"/>
      <c r="LH492" s="22"/>
      <c r="LI492" s="22"/>
      <c r="LJ492" s="22"/>
      <c r="LK492" s="22"/>
      <c r="LL492" s="22"/>
      <c r="LM492" s="22"/>
      <c r="LN492" s="22"/>
      <c r="LO492" s="22"/>
      <c r="LP492" s="22"/>
      <c r="LQ492" s="22"/>
      <c r="LR492" s="22"/>
      <c r="LS492" s="22"/>
      <c r="LT492" s="22"/>
      <c r="LU492" s="22"/>
      <c r="LV492" s="22"/>
      <c r="LW492" s="22"/>
      <c r="LX492" s="22"/>
      <c r="LY492" s="22"/>
      <c r="LZ492" s="22"/>
      <c r="MA492" s="22"/>
      <c r="MB492" s="22"/>
      <c r="MC492" s="22"/>
      <c r="MD492" s="22"/>
      <c r="ME492" s="22"/>
      <c r="MF492" s="22"/>
      <c r="MG492" s="22"/>
      <c r="MH492" s="22"/>
      <c r="MI492" s="22"/>
      <c r="MJ492" s="22"/>
      <c r="MK492" s="22"/>
      <c r="ML492" s="22"/>
      <c r="MM492" s="22"/>
      <c r="MN492" s="22"/>
      <c r="MO492" s="22" t="s">
        <v>639</v>
      </c>
      <c r="MP492" s="22"/>
      <c r="MQ492" s="22"/>
      <c r="MR492" s="22"/>
      <c r="MS492" s="22"/>
      <c r="MT492" s="22"/>
      <c r="MU492" s="22"/>
      <c r="MV492" s="22"/>
      <c r="MW492" s="22"/>
      <c r="MX492" s="22"/>
      <c r="MY492" s="22"/>
      <c r="MZ492" s="22"/>
      <c r="NA492" s="22"/>
      <c r="NB492" s="22"/>
      <c r="NC492" s="22"/>
      <c r="ND492" s="22"/>
      <c r="NE492" s="22"/>
      <c r="NF492" s="22"/>
      <c r="NG492" s="22"/>
      <c r="NH492" s="22"/>
      <c r="NI492" s="22"/>
      <c r="NJ492" s="22"/>
      <c r="NK492" s="22"/>
      <c r="NL492" s="22"/>
      <c r="NM492" s="22"/>
      <c r="NN492" s="22"/>
      <c r="NO492" s="22"/>
      <c r="NP492" s="22"/>
      <c r="NQ492" s="22"/>
      <c r="NR492" s="22"/>
      <c r="NS492" s="22"/>
      <c r="NT492" s="22"/>
      <c r="NU492" s="22"/>
      <c r="NV492" s="22"/>
      <c r="NW492" s="22"/>
      <c r="NX492" s="22"/>
      <c r="NY492" s="22"/>
      <c r="NZ492" s="22"/>
      <c r="OA492" s="22"/>
      <c r="OB492" s="22"/>
      <c r="OC492" s="22"/>
      <c r="OD492" s="22"/>
      <c r="OE492" s="22"/>
      <c r="OF492" s="22"/>
      <c r="OG492" s="22"/>
      <c r="OH492" s="22"/>
      <c r="OI492" s="22"/>
      <c r="OJ492" s="22"/>
      <c r="OK492" s="22"/>
      <c r="OL492" s="22"/>
      <c r="OM492" s="22"/>
      <c r="ON492" s="22"/>
      <c r="OO492" s="22"/>
      <c r="OP492" s="22"/>
      <c r="OQ492" s="22"/>
      <c r="OR492" s="22"/>
      <c r="OS492" s="22"/>
      <c r="OT492" s="22"/>
      <c r="OU492" s="22"/>
      <c r="OV492" s="22"/>
      <c r="OW492" s="22"/>
      <c r="OX492" s="22"/>
      <c r="OY492" s="22"/>
      <c r="OZ492" s="22"/>
      <c r="PA492" s="22"/>
      <c r="PB492" s="22"/>
      <c r="PC492" s="22"/>
      <c r="PD492" s="22"/>
      <c r="PE492" s="22"/>
      <c r="PF492" s="22"/>
      <c r="PG492" s="22"/>
      <c r="PH492" s="22"/>
      <c r="PI492" s="22"/>
      <c r="PJ492" s="22"/>
      <c r="PK492" s="22"/>
      <c r="PL492" s="22"/>
      <c r="PM492" s="22"/>
      <c r="PN492" s="22"/>
      <c r="PO492" s="22"/>
      <c r="PP492" s="22"/>
      <c r="PQ492" s="22"/>
      <c r="PR492" s="22"/>
      <c r="PS492" s="22"/>
      <c r="PT492" s="22"/>
      <c r="PU492" s="22"/>
      <c r="PV492" s="22"/>
      <c r="PW492" s="22"/>
      <c r="PX492" s="22"/>
      <c r="PY492" s="22"/>
      <c r="PZ492" s="22"/>
      <c r="QA492" s="22"/>
      <c r="QB492" s="22"/>
      <c r="QC492" s="22" t="s">
        <v>1821</v>
      </c>
      <c r="QD492" s="22"/>
      <c r="QE492" s="22"/>
      <c r="QF492" s="22"/>
      <c r="QG492" s="22"/>
      <c r="QH492" s="22"/>
      <c r="QI492" s="22"/>
      <c r="QJ492" s="22"/>
      <c r="QK492" s="22"/>
      <c r="QL492" s="22"/>
      <c r="QM492" s="22"/>
      <c r="QN492" s="22"/>
      <c r="QO492" s="22"/>
      <c r="QP492" s="22"/>
      <c r="QQ492" s="22"/>
      <c r="QR492" s="22"/>
      <c r="QS492" s="22"/>
      <c r="QT492" s="22"/>
      <c r="QU492" s="22"/>
      <c r="QV492" s="22"/>
      <c r="QW492" s="22"/>
      <c r="QX492" s="22"/>
      <c r="QY492" s="22"/>
      <c r="QZ492" s="22"/>
      <c r="RA492" s="22"/>
      <c r="RB492" s="22"/>
      <c r="RC492" s="22"/>
      <c r="RD492" s="22"/>
      <c r="RE492" s="22"/>
      <c r="RF492" s="22"/>
      <c r="RG492" s="22"/>
      <c r="RH492" s="22"/>
      <c r="RI492" s="22"/>
      <c r="RJ492" s="22"/>
      <c r="RK492" s="22"/>
      <c r="RL492" s="22"/>
      <c r="RM492" s="22"/>
      <c r="RN492" s="22"/>
      <c r="RO492" s="22"/>
      <c r="RP492" s="22"/>
      <c r="RQ492" s="22"/>
      <c r="RR492" s="22"/>
      <c r="RS492" s="22"/>
      <c r="RT492" s="22"/>
      <c r="RU492" s="22"/>
      <c r="RV492" s="22"/>
      <c r="RW492" s="22"/>
      <c r="RX492" s="22"/>
      <c r="RY492" s="22"/>
      <c r="RZ492" s="22"/>
      <c r="SA492" s="22"/>
      <c r="SB492" s="22"/>
      <c r="SC492" s="22"/>
      <c r="SD492" s="22"/>
      <c r="SE492" s="22"/>
      <c r="SF492" s="22"/>
      <c r="SG492" s="22"/>
      <c r="SH492" s="22"/>
      <c r="SI492" s="22"/>
      <c r="SJ492" s="22"/>
      <c r="SK492" s="22"/>
      <c r="SL492" s="22"/>
      <c r="SM492" s="22"/>
      <c r="SN492" s="22"/>
      <c r="SO492" s="22"/>
      <c r="SP492" s="22"/>
      <c r="SQ492" s="22"/>
      <c r="SR492" s="22"/>
      <c r="SS492" s="22"/>
      <c r="ST492" s="22"/>
      <c r="SU492" s="22"/>
      <c r="SV492" s="22"/>
      <c r="SW492" s="22"/>
      <c r="SX492" s="22"/>
      <c r="SY492" s="22"/>
      <c r="SZ492" s="22"/>
      <c r="TA492" s="22"/>
      <c r="TB492" s="22"/>
      <c r="TC492" s="22"/>
      <c r="TD492" s="22"/>
      <c r="TE492" s="22"/>
      <c r="TF492" s="22"/>
      <c r="TG492" s="22" t="s">
        <v>2071</v>
      </c>
      <c r="TH492" s="22"/>
      <c r="TI492" s="22"/>
      <c r="TJ492" s="22"/>
      <c r="TK492" s="22"/>
      <c r="TL492" s="22"/>
      <c r="TM492" s="22"/>
      <c r="TN492" s="22"/>
      <c r="TO492" s="22"/>
      <c r="TP492" s="22"/>
      <c r="TQ492" s="22"/>
      <c r="TR492" s="22"/>
      <c r="TS492" s="22"/>
      <c r="TT492" s="22"/>
      <c r="TU492" s="22"/>
      <c r="TV492" s="22"/>
      <c r="TW492" s="22"/>
      <c r="TX492" s="22"/>
      <c r="TY492" s="22"/>
      <c r="TZ492" s="22"/>
      <c r="UA492" s="22"/>
      <c r="UB492" s="22"/>
      <c r="UC492" s="22"/>
      <c r="UD492" s="22"/>
      <c r="UE492" s="22"/>
      <c r="UF492" s="22"/>
      <c r="UG492" s="22"/>
      <c r="UH492" s="22"/>
      <c r="UI492" s="22"/>
      <c r="UJ492" s="22"/>
      <c r="UK492" s="22"/>
      <c r="UL492" s="22"/>
      <c r="UM492" s="22"/>
      <c r="UN492" s="22"/>
      <c r="UO492" s="22"/>
      <c r="UP492" s="22"/>
      <c r="UQ492" s="22"/>
      <c r="UR492" s="22"/>
      <c r="US492" s="22"/>
      <c r="UT492" s="22"/>
      <c r="UU492" s="22"/>
      <c r="UV492" s="22"/>
      <c r="UW492" s="22"/>
      <c r="UX492" s="22"/>
      <c r="UY492" s="22"/>
      <c r="UZ492" s="22"/>
      <c r="VA492" s="22"/>
      <c r="VB492" s="22"/>
      <c r="VC492" s="22"/>
      <c r="VD492" s="22"/>
      <c r="VE492" s="22"/>
      <c r="VF492" s="22"/>
      <c r="VG492" s="22"/>
      <c r="VH492" s="22"/>
      <c r="VI492" s="22"/>
      <c r="VJ492" s="22"/>
      <c r="VK492" s="22"/>
      <c r="VL492" s="22"/>
      <c r="VM492" s="22"/>
      <c r="VN492" s="22"/>
      <c r="VO492" s="22"/>
      <c r="VP492" s="22"/>
      <c r="VQ492" s="22"/>
      <c r="VR492" s="22"/>
      <c r="VS492" s="22"/>
      <c r="VT492" s="22"/>
      <c r="VU492" s="22"/>
      <c r="VV492" s="22"/>
      <c r="VW492" s="22"/>
      <c r="VX492" s="22" t="s">
        <v>658</v>
      </c>
      <c r="VY492" s="22"/>
      <c r="VZ492" s="22"/>
      <c r="WA492" s="22"/>
      <c r="WB492" s="22"/>
      <c r="WC492" s="22"/>
      <c r="WD492" s="22"/>
      <c r="WE492" s="22"/>
      <c r="WF492" s="22"/>
      <c r="WQ492" s="22"/>
      <c r="WT492" s="22"/>
      <c r="WU492" s="22" t="s">
        <v>2542</v>
      </c>
      <c r="WV492" s="22"/>
      <c r="WZ492" s="22" t="s">
        <v>658</v>
      </c>
    </row>
    <row r="493" spans="1:624" s="21" customFormat="1" x14ac:dyDescent="0.25">
      <c r="A493" s="20" t="s">
        <v>238</v>
      </c>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t="s">
        <v>723</v>
      </c>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c r="DB493" s="20"/>
      <c r="DC493" s="20"/>
      <c r="DD493" s="20"/>
      <c r="DE493" s="20"/>
      <c r="DF493" s="20"/>
      <c r="DG493" s="20"/>
      <c r="DH493" s="20"/>
      <c r="DI493" s="20"/>
      <c r="DJ493" s="20"/>
      <c r="DK493" s="20"/>
      <c r="DL493" s="20"/>
      <c r="DM493" s="20"/>
      <c r="DN493" s="20"/>
      <c r="DO493" s="20"/>
      <c r="DP493" s="20"/>
      <c r="DQ493" s="20"/>
      <c r="DR493" s="20"/>
      <c r="DS493" s="20"/>
      <c r="DT493" s="20"/>
      <c r="DU493" s="20"/>
      <c r="DV493" s="20"/>
      <c r="DW493" s="20"/>
      <c r="DX493" s="20"/>
      <c r="DY493" s="20"/>
      <c r="DZ493" s="20"/>
      <c r="EA493" s="20"/>
      <c r="EB493" s="20"/>
      <c r="EC493" s="20"/>
      <c r="ED493" s="20"/>
      <c r="EE493" s="20"/>
      <c r="EF493" s="20"/>
      <c r="EG493" s="20"/>
      <c r="EH493" s="20"/>
      <c r="EI493" s="20"/>
      <c r="EJ493" s="20"/>
      <c r="EK493" s="20"/>
      <c r="EL493" s="20"/>
      <c r="EM493" s="20"/>
      <c r="EN493" s="20"/>
      <c r="EO493" s="20"/>
      <c r="EP493" s="20"/>
      <c r="EQ493" s="20"/>
      <c r="ER493" s="20"/>
      <c r="ES493" s="20"/>
      <c r="ET493" s="20"/>
      <c r="EU493" s="20"/>
      <c r="EV493" s="20"/>
      <c r="EW493" s="20"/>
      <c r="EX493" s="20"/>
      <c r="EY493" s="20"/>
      <c r="EZ493" s="20"/>
      <c r="FA493" s="20"/>
      <c r="FB493" s="20"/>
      <c r="FC493" s="20"/>
      <c r="FD493" s="20"/>
      <c r="FE493" s="20"/>
      <c r="FF493" s="20"/>
      <c r="FG493" s="20"/>
      <c r="FH493" s="20"/>
      <c r="FI493" s="20"/>
      <c r="FJ493" s="20"/>
      <c r="FK493" s="20"/>
      <c r="FL493" s="20"/>
      <c r="FM493" s="20"/>
      <c r="FN493" s="20"/>
      <c r="FO493" s="20"/>
      <c r="FP493" s="20"/>
      <c r="FQ493" s="20"/>
      <c r="FR493" s="20"/>
      <c r="FS493" s="20"/>
      <c r="FT493" s="20"/>
      <c r="FU493" s="20"/>
      <c r="FV493" s="20"/>
      <c r="FW493" s="20"/>
      <c r="FX493" s="20"/>
      <c r="FY493" s="20"/>
      <c r="FZ493" s="20"/>
      <c r="GA493" s="20"/>
      <c r="GB493" s="20"/>
      <c r="GC493" s="20"/>
      <c r="GD493" s="20"/>
      <c r="GE493" s="20"/>
      <c r="GF493" s="20"/>
      <c r="GG493" s="20"/>
      <c r="GH493" s="20"/>
      <c r="GI493" s="20"/>
      <c r="GJ493" s="20"/>
      <c r="GK493" s="20"/>
      <c r="GL493" s="20"/>
      <c r="GM493" s="20"/>
      <c r="GN493" s="20"/>
      <c r="GO493" s="20"/>
      <c r="GP493" s="20"/>
      <c r="GQ493" s="20"/>
      <c r="GR493" s="20"/>
      <c r="GS493" s="20"/>
      <c r="GT493" s="20"/>
      <c r="GU493" s="20"/>
      <c r="GV493" s="20"/>
      <c r="GW493" s="20"/>
      <c r="GX493" s="20"/>
      <c r="GY493" s="20"/>
      <c r="GZ493" s="20"/>
      <c r="HA493" s="20"/>
      <c r="HB493" s="20"/>
      <c r="HC493" s="20"/>
      <c r="HD493" s="20"/>
      <c r="HE493" s="20"/>
      <c r="HF493" s="20"/>
      <c r="HG493" s="20"/>
      <c r="HH493" s="20"/>
      <c r="HI493" s="20"/>
      <c r="HJ493" s="20"/>
      <c r="HK493" s="20"/>
      <c r="HL493" s="20"/>
      <c r="HM493" s="20"/>
      <c r="HN493" s="20"/>
      <c r="HO493" s="20"/>
      <c r="HP493" s="20"/>
      <c r="HQ493" s="20"/>
      <c r="HR493" s="20"/>
      <c r="HS493" s="20"/>
      <c r="HT493" s="20"/>
      <c r="HU493" s="20"/>
      <c r="HV493" s="20"/>
      <c r="HW493" s="20"/>
      <c r="HX493" s="20"/>
      <c r="HY493" s="20"/>
      <c r="HZ493" s="20"/>
      <c r="IA493" s="20"/>
      <c r="IB493" s="20"/>
      <c r="IC493" s="20"/>
      <c r="ID493" s="20"/>
      <c r="IE493" s="20"/>
      <c r="IF493" s="20"/>
      <c r="IG493" s="20"/>
      <c r="IH493" s="20"/>
      <c r="II493" s="20"/>
      <c r="IJ493" s="20"/>
      <c r="IK493" s="20"/>
      <c r="IL493" s="20"/>
      <c r="IM493" s="20"/>
      <c r="IN493" s="20"/>
      <c r="IO493" s="20"/>
      <c r="IP493" s="20"/>
      <c r="IQ493" s="20"/>
      <c r="IR493" s="20"/>
      <c r="IS493" s="20"/>
      <c r="IT493" s="20"/>
      <c r="IU493" s="20"/>
      <c r="IV493" s="20"/>
      <c r="IW493" s="20"/>
      <c r="IX493" s="20"/>
      <c r="IY493" s="20"/>
      <c r="IZ493" s="20"/>
      <c r="JA493" s="20"/>
      <c r="JB493" s="20"/>
      <c r="JC493" s="20"/>
      <c r="JD493" s="20"/>
      <c r="JE493" s="20"/>
      <c r="JF493" s="20"/>
      <c r="JG493" s="20"/>
      <c r="JH493" s="20"/>
      <c r="JI493" s="20"/>
      <c r="JJ493" s="20"/>
      <c r="JK493" s="20"/>
      <c r="JL493" s="20"/>
      <c r="JM493" s="20"/>
      <c r="JN493" s="20"/>
      <c r="JO493" s="20"/>
      <c r="JP493" s="20"/>
      <c r="JQ493" s="20"/>
      <c r="JR493" s="20"/>
      <c r="JS493" s="20"/>
      <c r="JT493" s="20"/>
      <c r="JU493" s="20"/>
      <c r="JV493" s="20"/>
      <c r="JW493" s="20"/>
      <c r="JX493" s="20"/>
      <c r="JY493" s="20"/>
      <c r="JZ493" s="20"/>
      <c r="KA493" s="20"/>
      <c r="KB493" s="20"/>
      <c r="KC493" s="20"/>
      <c r="KD493" s="20"/>
      <c r="KE493" s="20"/>
      <c r="KF493" s="20"/>
      <c r="KG493" s="20"/>
      <c r="KH493" s="20"/>
      <c r="KI493" s="20"/>
      <c r="KJ493" s="20"/>
      <c r="KK493" s="20"/>
      <c r="KL493" s="20"/>
      <c r="KM493" s="20"/>
      <c r="KN493" s="20"/>
      <c r="KO493" s="20"/>
      <c r="KP493" s="20"/>
      <c r="KQ493" s="20"/>
      <c r="KR493" s="20"/>
      <c r="KS493" s="20"/>
      <c r="KT493" s="20"/>
      <c r="KU493" s="20"/>
      <c r="KV493" s="20"/>
      <c r="KW493" s="20"/>
      <c r="KX493" s="20"/>
      <c r="KY493" s="20"/>
      <c r="KZ493" s="20"/>
      <c r="LA493" s="20"/>
      <c r="LB493" s="20"/>
      <c r="LC493" s="20"/>
      <c r="LD493" s="20"/>
      <c r="LE493" s="20"/>
      <c r="LF493" s="20"/>
      <c r="LG493" s="20"/>
      <c r="LH493" s="20"/>
      <c r="LI493" s="20"/>
      <c r="LJ493" s="20"/>
      <c r="LK493" s="20"/>
      <c r="LL493" s="20"/>
      <c r="LM493" s="20"/>
      <c r="LN493" s="20"/>
      <c r="LO493" s="20"/>
      <c r="LP493" s="20"/>
      <c r="LQ493" s="20"/>
      <c r="LR493" s="20"/>
      <c r="LS493" s="20"/>
      <c r="LT493" s="20"/>
      <c r="LU493" s="20"/>
      <c r="LV493" s="20"/>
      <c r="LW493" s="20"/>
      <c r="LX493" s="20"/>
      <c r="LY493" s="20"/>
      <c r="LZ493" s="20"/>
      <c r="MA493" s="20"/>
      <c r="MB493" s="20"/>
      <c r="MC493" s="20"/>
      <c r="MD493" s="20"/>
      <c r="ME493" s="20"/>
      <c r="MF493" s="20"/>
      <c r="MG493" s="20"/>
      <c r="MH493" s="20"/>
      <c r="MI493" s="20"/>
      <c r="MJ493" s="20"/>
      <c r="MK493" s="20"/>
      <c r="ML493" s="20"/>
      <c r="MM493" s="20"/>
      <c r="MN493" s="20"/>
      <c r="MO493" s="20" t="s">
        <v>1546</v>
      </c>
      <c r="MP493" s="20"/>
      <c r="MQ493" s="20"/>
      <c r="MR493" s="20"/>
      <c r="MS493" s="20"/>
      <c r="MT493" s="20"/>
      <c r="MU493" s="20"/>
      <c r="MV493" s="20"/>
      <c r="MW493" s="20"/>
      <c r="MX493" s="20"/>
      <c r="MY493" s="20"/>
      <c r="MZ493" s="20"/>
      <c r="NA493" s="20"/>
      <c r="NB493" s="20"/>
      <c r="NC493" s="20"/>
      <c r="ND493" s="20"/>
      <c r="NE493" s="20"/>
      <c r="NF493" s="20"/>
      <c r="NG493" s="20"/>
      <c r="NH493" s="20"/>
      <c r="NI493" s="20"/>
      <c r="NJ493" s="20"/>
      <c r="NK493" s="20"/>
      <c r="NL493" s="20"/>
      <c r="NM493" s="20"/>
      <c r="NN493" s="20"/>
      <c r="NO493" s="20"/>
      <c r="NP493" s="20"/>
      <c r="NQ493" s="20"/>
      <c r="NR493" s="20"/>
      <c r="NS493" s="20"/>
      <c r="NT493" s="20"/>
      <c r="NU493" s="20"/>
      <c r="NV493" s="20"/>
      <c r="NW493" s="20"/>
      <c r="NX493" s="20"/>
      <c r="NY493" s="20"/>
      <c r="NZ493" s="20"/>
      <c r="OA493" s="20"/>
      <c r="OB493" s="20"/>
      <c r="OC493" s="20"/>
      <c r="OD493" s="20"/>
      <c r="OE493" s="20"/>
      <c r="OF493" s="20"/>
      <c r="OG493" s="20"/>
      <c r="OH493" s="20"/>
      <c r="OI493" s="20"/>
      <c r="OJ493" s="20"/>
      <c r="OK493" s="20"/>
      <c r="OL493" s="20"/>
      <c r="OM493" s="20"/>
      <c r="ON493" s="20"/>
      <c r="OO493" s="20"/>
      <c r="OP493" s="20"/>
      <c r="OQ493" s="20"/>
      <c r="OR493" s="20"/>
      <c r="OS493" s="20"/>
      <c r="OT493" s="20"/>
      <c r="OU493" s="20"/>
      <c r="OV493" s="20"/>
      <c r="OW493" s="20"/>
      <c r="OX493" s="20"/>
      <c r="OY493" s="20"/>
      <c r="OZ493" s="20"/>
      <c r="PA493" s="20"/>
      <c r="PB493" s="20"/>
      <c r="PC493" s="20"/>
      <c r="PD493" s="20"/>
      <c r="PE493" s="20"/>
      <c r="PF493" s="20"/>
      <c r="PG493" s="20"/>
      <c r="PH493" s="20"/>
      <c r="PI493" s="20"/>
      <c r="PJ493" s="20"/>
      <c r="PK493" s="20"/>
      <c r="PL493" s="20"/>
      <c r="PM493" s="20"/>
      <c r="PN493" s="20"/>
      <c r="PO493" s="20"/>
      <c r="PP493" s="20"/>
      <c r="PQ493" s="20"/>
      <c r="PR493" s="20"/>
      <c r="PS493" s="20"/>
      <c r="PT493" s="20"/>
      <c r="PU493" s="20"/>
      <c r="PV493" s="20"/>
      <c r="PW493" s="20"/>
      <c r="PX493" s="20"/>
      <c r="PY493" s="20"/>
      <c r="PZ493" s="20"/>
      <c r="QA493" s="20"/>
      <c r="QB493" s="20"/>
      <c r="QC493" s="20" t="s">
        <v>1835</v>
      </c>
      <c r="QD493" s="20"/>
      <c r="QE493" s="20"/>
      <c r="QF493" s="20"/>
      <c r="QG493" s="20"/>
      <c r="QH493" s="20"/>
      <c r="QI493" s="20"/>
      <c r="QJ493" s="20"/>
      <c r="QK493" s="20"/>
      <c r="QL493" s="20"/>
      <c r="QM493" s="20"/>
      <c r="QN493" s="20"/>
      <c r="QO493" s="20"/>
      <c r="QP493" s="20"/>
      <c r="QQ493" s="20"/>
      <c r="QR493" s="20"/>
      <c r="QS493" s="20"/>
      <c r="QT493" s="20"/>
      <c r="QU493" s="20"/>
      <c r="QV493" s="20"/>
      <c r="QW493" s="20"/>
      <c r="QX493" s="20"/>
      <c r="QY493" s="20"/>
      <c r="QZ493" s="20"/>
      <c r="RA493" s="20"/>
      <c r="RB493" s="20"/>
      <c r="RC493" s="20"/>
      <c r="RD493" s="20"/>
      <c r="RE493" s="20"/>
      <c r="RF493" s="20"/>
      <c r="RG493" s="20"/>
      <c r="RH493" s="20"/>
      <c r="RI493" s="20"/>
      <c r="RJ493" s="20"/>
      <c r="RK493" s="20"/>
      <c r="RL493" s="20"/>
      <c r="RM493" s="20"/>
      <c r="RN493" s="20"/>
      <c r="RO493" s="20"/>
      <c r="RP493" s="20"/>
      <c r="RQ493" s="20"/>
      <c r="RR493" s="20"/>
      <c r="RS493" s="20"/>
      <c r="RT493" s="20"/>
      <c r="RU493" s="20"/>
      <c r="RV493" s="20"/>
      <c r="RW493" s="20"/>
      <c r="RX493" s="20"/>
      <c r="RY493" s="20"/>
      <c r="RZ493" s="20"/>
      <c r="SA493" s="20"/>
      <c r="SB493" s="20"/>
      <c r="SC493" s="20"/>
      <c r="SD493" s="20"/>
      <c r="SE493" s="20"/>
      <c r="SF493" s="20"/>
      <c r="SG493" s="20"/>
      <c r="SH493" s="20"/>
      <c r="SI493" s="20"/>
      <c r="SJ493" s="20"/>
      <c r="SK493" s="20"/>
      <c r="SL493" s="20"/>
      <c r="SM493" s="20"/>
      <c r="SN493" s="20"/>
      <c r="SO493" s="20"/>
      <c r="SP493" s="20"/>
      <c r="SQ493" s="20"/>
      <c r="SR493" s="20"/>
      <c r="SS493" s="20"/>
      <c r="ST493" s="20"/>
      <c r="SU493" s="20"/>
      <c r="SV493" s="20"/>
      <c r="SW493" s="20"/>
      <c r="SX493" s="20"/>
      <c r="SY493" s="20"/>
      <c r="SZ493" s="20"/>
      <c r="TA493" s="20"/>
      <c r="TB493" s="20"/>
      <c r="TC493" s="20"/>
      <c r="TD493" s="20"/>
      <c r="TE493" s="20"/>
      <c r="TF493" s="20"/>
      <c r="TG493" s="20" t="s">
        <v>2081</v>
      </c>
      <c r="TH493" s="20"/>
      <c r="TI493" s="20"/>
      <c r="TJ493" s="20"/>
      <c r="TK493" s="20"/>
      <c r="TL493" s="20"/>
      <c r="TM493" s="20"/>
      <c r="TN493" s="20"/>
      <c r="TO493" s="20"/>
      <c r="TP493" s="20"/>
      <c r="TQ493" s="20"/>
      <c r="TR493" s="20"/>
      <c r="TS493" s="20"/>
      <c r="TT493" s="20"/>
      <c r="TU493" s="20"/>
      <c r="TV493" s="20"/>
      <c r="TW493" s="20"/>
      <c r="TX493" s="20"/>
      <c r="TY493" s="20"/>
      <c r="TZ493" s="20"/>
      <c r="UA493" s="20"/>
      <c r="UB493" s="20"/>
      <c r="UC493" s="20"/>
      <c r="UD493" s="20"/>
      <c r="UE493" s="20"/>
      <c r="UF493" s="20"/>
      <c r="UG493" s="20"/>
      <c r="UH493" s="20"/>
      <c r="UI493" s="20"/>
      <c r="UJ493" s="20"/>
      <c r="UK493" s="20"/>
      <c r="UL493" s="20"/>
      <c r="UM493" s="20"/>
      <c r="UN493" s="20"/>
      <c r="UO493" s="20"/>
      <c r="UP493" s="20"/>
      <c r="UQ493" s="20"/>
      <c r="UR493" s="20"/>
      <c r="US493" s="20"/>
      <c r="UT493" s="20"/>
      <c r="UU493" s="20"/>
      <c r="UV493" s="20"/>
      <c r="UW493" s="20"/>
      <c r="UX493" s="20"/>
      <c r="UY493" s="20"/>
      <c r="UZ493" s="20"/>
      <c r="VA493" s="20"/>
      <c r="VB493" s="20"/>
      <c r="VC493" s="20"/>
      <c r="VD493" s="20"/>
      <c r="VE493" s="20"/>
      <c r="VF493" s="20"/>
      <c r="VG493" s="20"/>
      <c r="VH493" s="20"/>
      <c r="VI493" s="20"/>
      <c r="VJ493" s="20"/>
      <c r="VK493" s="20"/>
      <c r="VL493" s="20"/>
      <c r="VM493" s="20"/>
      <c r="VN493" s="20"/>
      <c r="VO493" s="20"/>
      <c r="VP493" s="20"/>
      <c r="VQ493" s="20"/>
      <c r="VR493" s="20"/>
      <c r="VS493" s="20"/>
      <c r="VT493" s="20"/>
      <c r="VU493" s="20"/>
      <c r="VV493" s="20"/>
      <c r="VW493" s="20"/>
      <c r="VX493" s="20" t="s">
        <v>2421</v>
      </c>
      <c r="VY493" s="20"/>
      <c r="VZ493" s="20"/>
      <c r="WA493" s="20"/>
      <c r="WB493" s="20"/>
      <c r="WC493" s="20"/>
      <c r="WD493" s="20"/>
      <c r="WE493" s="20"/>
      <c r="WF493" s="20"/>
      <c r="WQ493" s="20"/>
      <c r="WT493" s="20"/>
      <c r="WU493" s="20" t="s">
        <v>723</v>
      </c>
      <c r="WV493" s="20"/>
      <c r="WZ493" s="20" t="s">
        <v>2421</v>
      </c>
    </row>
    <row r="494" spans="1:624" s="23" customFormat="1" x14ac:dyDescent="0.25">
      <c r="A494" s="22" t="s">
        <v>239</v>
      </c>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t="s">
        <v>643</v>
      </c>
      <c r="BY494" s="22"/>
      <c r="BZ494" s="22"/>
      <c r="CA494" s="22"/>
      <c r="CB494" s="22"/>
      <c r="CC494" s="22"/>
      <c r="CD494" s="22"/>
      <c r="CE494" s="22"/>
      <c r="CF494" s="22"/>
      <c r="CG494" s="22"/>
      <c r="CH494" s="22"/>
      <c r="CI494" s="22"/>
      <c r="CJ494" s="22"/>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c r="DK494" s="22"/>
      <c r="DL494" s="22"/>
      <c r="DM494" s="22"/>
      <c r="DN494" s="22"/>
      <c r="DO494" s="22"/>
      <c r="DP494" s="22"/>
      <c r="DQ494" s="22"/>
      <c r="DR494" s="22"/>
      <c r="DS494" s="22"/>
      <c r="DT494" s="22"/>
      <c r="DU494" s="22"/>
      <c r="DV494" s="22"/>
      <c r="DW494" s="22"/>
      <c r="DX494" s="22"/>
      <c r="DY494" s="22"/>
      <c r="DZ494" s="22"/>
      <c r="EA494" s="22"/>
      <c r="EB494" s="22"/>
      <c r="EC494" s="22"/>
      <c r="ED494" s="22"/>
      <c r="EE494" s="22"/>
      <c r="EF494" s="22"/>
      <c r="EG494" s="22"/>
      <c r="EH494" s="22"/>
      <c r="EI494" s="22"/>
      <c r="EJ494" s="22"/>
      <c r="EK494" s="22"/>
      <c r="EL494" s="22"/>
      <c r="EM494" s="22"/>
      <c r="EN494" s="22"/>
      <c r="EO494" s="22"/>
      <c r="EP494" s="22"/>
      <c r="EQ494" s="22"/>
      <c r="ER494" s="22"/>
      <c r="ES494" s="22"/>
      <c r="ET494" s="22"/>
      <c r="EU494" s="22"/>
      <c r="EV494" s="22"/>
      <c r="EW494" s="22"/>
      <c r="EX494" s="22"/>
      <c r="EY494" s="22"/>
      <c r="EZ494" s="22"/>
      <c r="FA494" s="22"/>
      <c r="FB494" s="22"/>
      <c r="FC494" s="22"/>
      <c r="FD494" s="22"/>
      <c r="FE494" s="22"/>
      <c r="FF494" s="22"/>
      <c r="FG494" s="22"/>
      <c r="FH494" s="22"/>
      <c r="FI494" s="22"/>
      <c r="FJ494" s="22"/>
      <c r="FK494" s="22"/>
      <c r="FL494" s="22"/>
      <c r="FM494" s="22"/>
      <c r="FN494" s="22"/>
      <c r="FO494" s="22"/>
      <c r="FP494" s="22"/>
      <c r="FQ494" s="22"/>
      <c r="FR494" s="22"/>
      <c r="FS494" s="22"/>
      <c r="FT494" s="22"/>
      <c r="FU494" s="22"/>
      <c r="FV494" s="22"/>
      <c r="FW494" s="22"/>
      <c r="FX494" s="22"/>
      <c r="FY494" s="22"/>
      <c r="FZ494" s="22"/>
      <c r="GA494" s="22"/>
      <c r="GB494" s="22"/>
      <c r="GC494" s="22"/>
      <c r="GD494" s="22"/>
      <c r="GE494" s="22"/>
      <c r="GF494" s="22"/>
      <c r="GG494" s="22"/>
      <c r="GH494" s="22"/>
      <c r="GI494" s="22"/>
      <c r="GJ494" s="22"/>
      <c r="GK494" s="22"/>
      <c r="GL494" s="22"/>
      <c r="GM494" s="22"/>
      <c r="GN494" s="22"/>
      <c r="GO494" s="22"/>
      <c r="GP494" s="22"/>
      <c r="GQ494" s="22"/>
      <c r="GR494" s="22"/>
      <c r="GS494" s="22"/>
      <c r="GT494" s="22"/>
      <c r="GU494" s="22"/>
      <c r="GV494" s="22"/>
      <c r="GW494" s="22"/>
      <c r="GX494" s="22"/>
      <c r="GY494" s="22"/>
      <c r="GZ494" s="22"/>
      <c r="HA494" s="22"/>
      <c r="HB494" s="22"/>
      <c r="HC494" s="22"/>
      <c r="HD494" s="22"/>
      <c r="HE494" s="22"/>
      <c r="HF494" s="22"/>
      <c r="HG494" s="22"/>
      <c r="HH494" s="22"/>
      <c r="HI494" s="22"/>
      <c r="HJ494" s="22"/>
      <c r="HK494" s="22"/>
      <c r="HL494" s="22"/>
      <c r="HM494" s="22"/>
      <c r="HN494" s="22"/>
      <c r="HO494" s="22"/>
      <c r="HP494" s="22"/>
      <c r="HQ494" s="22"/>
      <c r="HR494" s="22"/>
      <c r="HS494" s="22"/>
      <c r="HT494" s="22"/>
      <c r="HU494" s="22"/>
      <c r="HV494" s="22"/>
      <c r="HW494" s="22"/>
      <c r="HX494" s="22"/>
      <c r="HY494" s="22"/>
      <c r="HZ494" s="22"/>
      <c r="IA494" s="22"/>
      <c r="IB494" s="22"/>
      <c r="IC494" s="22"/>
      <c r="ID494" s="22"/>
      <c r="IE494" s="22"/>
      <c r="IF494" s="22"/>
      <c r="IG494" s="22"/>
      <c r="IH494" s="22"/>
      <c r="II494" s="22"/>
      <c r="IJ494" s="22"/>
      <c r="IK494" s="22"/>
      <c r="IL494" s="22"/>
      <c r="IM494" s="22"/>
      <c r="IN494" s="22"/>
      <c r="IO494" s="22"/>
      <c r="IP494" s="22"/>
      <c r="IQ494" s="22"/>
      <c r="IR494" s="22"/>
      <c r="IS494" s="22"/>
      <c r="IT494" s="22"/>
      <c r="IU494" s="22"/>
      <c r="IV494" s="22"/>
      <c r="IW494" s="22"/>
      <c r="IX494" s="22"/>
      <c r="IY494" s="22"/>
      <c r="IZ494" s="22"/>
      <c r="JA494" s="22"/>
      <c r="JB494" s="22"/>
      <c r="JC494" s="22"/>
      <c r="JD494" s="22"/>
      <c r="JE494" s="22"/>
      <c r="JF494" s="22"/>
      <c r="JG494" s="22"/>
      <c r="JH494" s="22"/>
      <c r="JI494" s="22"/>
      <c r="JJ494" s="22"/>
      <c r="JK494" s="22"/>
      <c r="JL494" s="22"/>
      <c r="JM494" s="22"/>
      <c r="JN494" s="22"/>
      <c r="JO494" s="22"/>
      <c r="JP494" s="22"/>
      <c r="JQ494" s="22"/>
      <c r="JR494" s="22"/>
      <c r="JS494" s="22"/>
      <c r="JT494" s="22"/>
      <c r="JU494" s="22"/>
      <c r="JV494" s="22"/>
      <c r="JW494" s="22"/>
      <c r="JX494" s="22"/>
      <c r="JY494" s="22"/>
      <c r="JZ494" s="22"/>
      <c r="KA494" s="22"/>
      <c r="KB494" s="22"/>
      <c r="KC494" s="22"/>
      <c r="KD494" s="22"/>
      <c r="KE494" s="22"/>
      <c r="KF494" s="22"/>
      <c r="KG494" s="22"/>
      <c r="KH494" s="22"/>
      <c r="KI494" s="22"/>
      <c r="KJ494" s="22"/>
      <c r="KK494" s="22"/>
      <c r="KL494" s="22"/>
      <c r="KM494" s="22"/>
      <c r="KN494" s="22"/>
      <c r="KO494" s="22"/>
      <c r="KP494" s="22"/>
      <c r="KQ494" s="22"/>
      <c r="KR494" s="22"/>
      <c r="KS494" s="22"/>
      <c r="KT494" s="22"/>
      <c r="KU494" s="22"/>
      <c r="KV494" s="22"/>
      <c r="KW494" s="22"/>
      <c r="KX494" s="22"/>
      <c r="KY494" s="22"/>
      <c r="KZ494" s="22"/>
      <c r="LA494" s="22"/>
      <c r="LB494" s="22"/>
      <c r="LC494" s="22"/>
      <c r="LD494" s="22"/>
      <c r="LE494" s="22"/>
      <c r="LF494" s="22"/>
      <c r="LG494" s="22"/>
      <c r="LH494" s="22"/>
      <c r="LI494" s="22"/>
      <c r="LJ494" s="22"/>
      <c r="LK494" s="22"/>
      <c r="LL494" s="22"/>
      <c r="LM494" s="22"/>
      <c r="LN494" s="22"/>
      <c r="LO494" s="22"/>
      <c r="LP494" s="22"/>
      <c r="LQ494" s="22"/>
      <c r="LR494" s="22"/>
      <c r="LS494" s="22"/>
      <c r="LT494" s="22"/>
      <c r="LU494" s="22"/>
      <c r="LV494" s="22"/>
      <c r="LW494" s="22"/>
      <c r="LX494" s="22"/>
      <c r="LY494" s="22"/>
      <c r="LZ494" s="22"/>
      <c r="MA494" s="22"/>
      <c r="MB494" s="22"/>
      <c r="MC494" s="22"/>
      <c r="MD494" s="22"/>
      <c r="ME494" s="22"/>
      <c r="MF494" s="22"/>
      <c r="MG494" s="22"/>
      <c r="MH494" s="22"/>
      <c r="MI494" s="22"/>
      <c r="MJ494" s="22"/>
      <c r="MK494" s="22"/>
      <c r="ML494" s="22"/>
      <c r="MM494" s="22"/>
      <c r="MN494" s="22"/>
      <c r="MO494" s="22" t="s">
        <v>641</v>
      </c>
      <c r="MP494" s="22"/>
      <c r="MQ494" s="22"/>
      <c r="MR494" s="22"/>
      <c r="MS494" s="22"/>
      <c r="MT494" s="22"/>
      <c r="MU494" s="22"/>
      <c r="MV494" s="22"/>
      <c r="MW494" s="22"/>
      <c r="MX494" s="22"/>
      <c r="MY494" s="22"/>
      <c r="MZ494" s="22"/>
      <c r="NA494" s="22"/>
      <c r="NB494" s="22"/>
      <c r="NC494" s="22"/>
      <c r="ND494" s="22"/>
      <c r="NE494" s="22"/>
      <c r="NF494" s="22"/>
      <c r="NG494" s="22"/>
      <c r="NH494" s="22"/>
      <c r="NI494" s="22"/>
      <c r="NJ494" s="22"/>
      <c r="NK494" s="22"/>
      <c r="NL494" s="22"/>
      <c r="NM494" s="22"/>
      <c r="NN494" s="22"/>
      <c r="NO494" s="22"/>
      <c r="NP494" s="22"/>
      <c r="NQ494" s="22"/>
      <c r="NR494" s="22"/>
      <c r="NS494" s="22"/>
      <c r="NT494" s="22"/>
      <c r="NU494" s="22"/>
      <c r="NV494" s="22"/>
      <c r="NW494" s="22"/>
      <c r="NX494" s="22"/>
      <c r="NY494" s="22"/>
      <c r="NZ494" s="22"/>
      <c r="OA494" s="22"/>
      <c r="OB494" s="22"/>
      <c r="OC494" s="22"/>
      <c r="OD494" s="22"/>
      <c r="OE494" s="22"/>
      <c r="OF494" s="22"/>
      <c r="OG494" s="22"/>
      <c r="OH494" s="22"/>
      <c r="OI494" s="22"/>
      <c r="OJ494" s="22"/>
      <c r="OK494" s="22"/>
      <c r="OL494" s="22"/>
      <c r="OM494" s="22"/>
      <c r="ON494" s="22"/>
      <c r="OO494" s="22"/>
      <c r="OP494" s="22"/>
      <c r="OQ494" s="22"/>
      <c r="OR494" s="22"/>
      <c r="OS494" s="22"/>
      <c r="OT494" s="22"/>
      <c r="OU494" s="22"/>
      <c r="OV494" s="22"/>
      <c r="OW494" s="22"/>
      <c r="OX494" s="22"/>
      <c r="OY494" s="22"/>
      <c r="OZ494" s="22"/>
      <c r="PA494" s="22"/>
      <c r="PB494" s="22"/>
      <c r="PC494" s="22"/>
      <c r="PD494" s="22"/>
      <c r="PE494" s="22"/>
      <c r="PF494" s="22"/>
      <c r="PG494" s="22"/>
      <c r="PH494" s="22"/>
      <c r="PI494" s="22"/>
      <c r="PJ494" s="22"/>
      <c r="PK494" s="22"/>
      <c r="PL494" s="22"/>
      <c r="PM494" s="22"/>
      <c r="PN494" s="22"/>
      <c r="PO494" s="22"/>
      <c r="PP494" s="22"/>
      <c r="PQ494" s="22"/>
      <c r="PR494" s="22"/>
      <c r="PS494" s="22"/>
      <c r="PT494" s="22"/>
      <c r="PU494" s="22"/>
      <c r="PV494" s="22"/>
      <c r="PW494" s="22"/>
      <c r="PX494" s="22"/>
      <c r="PY494" s="22"/>
      <c r="PZ494" s="22"/>
      <c r="QA494" s="22"/>
      <c r="QB494" s="22"/>
      <c r="QC494" s="22"/>
      <c r="QD494" s="22"/>
      <c r="QE494" s="22"/>
      <c r="QF494" s="22"/>
      <c r="QG494" s="22"/>
      <c r="QH494" s="22"/>
      <c r="QI494" s="22"/>
      <c r="QJ494" s="22"/>
      <c r="QK494" s="22"/>
      <c r="QL494" s="22"/>
      <c r="QM494" s="22"/>
      <c r="QN494" s="22"/>
      <c r="QO494" s="22"/>
      <c r="QP494" s="22"/>
      <c r="QQ494" s="22"/>
      <c r="QR494" s="22"/>
      <c r="QS494" s="22"/>
      <c r="QT494" s="22"/>
      <c r="QU494" s="22"/>
      <c r="QV494" s="22"/>
      <c r="QW494" s="22"/>
      <c r="QX494" s="22"/>
      <c r="QY494" s="22"/>
      <c r="QZ494" s="22"/>
      <c r="RA494" s="22"/>
      <c r="RB494" s="22"/>
      <c r="RC494" s="22"/>
      <c r="RD494" s="22"/>
      <c r="RE494" s="22"/>
      <c r="RF494" s="22"/>
      <c r="RG494" s="22"/>
      <c r="RH494" s="22"/>
      <c r="RI494" s="22"/>
      <c r="RJ494" s="22"/>
      <c r="RK494" s="22"/>
      <c r="RL494" s="22"/>
      <c r="RM494" s="22"/>
      <c r="RN494" s="22"/>
      <c r="RO494" s="22"/>
      <c r="RP494" s="22"/>
      <c r="RQ494" s="22"/>
      <c r="RR494" s="22"/>
      <c r="RS494" s="22"/>
      <c r="RT494" s="22"/>
      <c r="RU494" s="22"/>
      <c r="RV494" s="22"/>
      <c r="RW494" s="22"/>
      <c r="RX494" s="22"/>
      <c r="RY494" s="22"/>
      <c r="RZ494" s="22"/>
      <c r="SA494" s="22"/>
      <c r="SB494" s="22"/>
      <c r="SC494" s="22"/>
      <c r="SD494" s="22"/>
      <c r="SE494" s="22"/>
      <c r="SF494" s="22"/>
      <c r="SG494" s="22"/>
      <c r="SH494" s="22"/>
      <c r="SI494" s="22"/>
      <c r="SJ494" s="22"/>
      <c r="SK494" s="22"/>
      <c r="SL494" s="22"/>
      <c r="SM494" s="22"/>
      <c r="SN494" s="22"/>
      <c r="SO494" s="22"/>
      <c r="SP494" s="22"/>
      <c r="SQ494" s="22"/>
      <c r="SR494" s="22"/>
      <c r="SS494" s="22"/>
      <c r="ST494" s="22"/>
      <c r="SU494" s="22"/>
      <c r="SV494" s="22"/>
      <c r="SW494" s="22"/>
      <c r="SX494" s="22"/>
      <c r="SY494" s="22"/>
      <c r="SZ494" s="22"/>
      <c r="TA494" s="22"/>
      <c r="TB494" s="22"/>
      <c r="TC494" s="22"/>
      <c r="TD494" s="22"/>
      <c r="TE494" s="22"/>
      <c r="TF494" s="22"/>
      <c r="TG494" s="22" t="s">
        <v>2066</v>
      </c>
      <c r="TH494" s="22"/>
      <c r="TI494" s="22"/>
      <c r="TJ494" s="22"/>
      <c r="TK494" s="22"/>
      <c r="TL494" s="22"/>
      <c r="TM494" s="22"/>
      <c r="TN494" s="22"/>
      <c r="TO494" s="22"/>
      <c r="TP494" s="22"/>
      <c r="TQ494" s="22"/>
      <c r="TR494" s="22"/>
      <c r="TS494" s="22"/>
      <c r="TT494" s="22"/>
      <c r="TU494" s="22"/>
      <c r="TV494" s="22"/>
      <c r="TW494" s="22"/>
      <c r="TX494" s="22"/>
      <c r="TY494" s="22"/>
      <c r="TZ494" s="22"/>
      <c r="UA494" s="22"/>
      <c r="UB494" s="22"/>
      <c r="UC494" s="22"/>
      <c r="UD494" s="22"/>
      <c r="UE494" s="22"/>
      <c r="UF494" s="22"/>
      <c r="UG494" s="22"/>
      <c r="UH494" s="22"/>
      <c r="UI494" s="22"/>
      <c r="UJ494" s="22"/>
      <c r="UK494" s="22"/>
      <c r="UL494" s="22"/>
      <c r="UM494" s="22"/>
      <c r="UN494" s="22"/>
      <c r="UO494" s="22"/>
      <c r="UP494" s="22"/>
      <c r="UQ494" s="22"/>
      <c r="UR494" s="22"/>
      <c r="US494" s="22"/>
      <c r="UT494" s="22"/>
      <c r="UU494" s="22"/>
      <c r="UV494" s="22"/>
      <c r="UW494" s="22"/>
      <c r="UX494" s="22"/>
      <c r="UY494" s="22"/>
      <c r="UZ494" s="22"/>
      <c r="VA494" s="22"/>
      <c r="VB494" s="22"/>
      <c r="VC494" s="22"/>
      <c r="VD494" s="22"/>
      <c r="VE494" s="22"/>
      <c r="VF494" s="22"/>
      <c r="VG494" s="22"/>
      <c r="VH494" s="22"/>
      <c r="VI494" s="22"/>
      <c r="VJ494" s="22"/>
      <c r="VK494" s="22"/>
      <c r="VL494" s="22"/>
      <c r="VM494" s="22"/>
      <c r="VN494" s="22"/>
      <c r="VO494" s="22"/>
      <c r="VP494" s="22"/>
      <c r="VQ494" s="22"/>
      <c r="VR494" s="22"/>
      <c r="VS494" s="22"/>
      <c r="VT494" s="22"/>
      <c r="VU494" s="22"/>
      <c r="VV494" s="22"/>
      <c r="VW494" s="22"/>
      <c r="VX494" s="22" t="s">
        <v>658</v>
      </c>
      <c r="VY494" s="22"/>
      <c r="VZ494" s="22"/>
      <c r="WA494" s="22"/>
      <c r="WB494" s="22"/>
      <c r="WC494" s="22"/>
      <c r="WD494" s="22"/>
      <c r="WE494" s="22"/>
      <c r="WF494" s="22"/>
      <c r="WQ494" s="22"/>
      <c r="WT494" s="22"/>
      <c r="WU494" s="22" t="s">
        <v>2543</v>
      </c>
      <c r="WV494" s="22"/>
      <c r="WZ494" s="22" t="s">
        <v>658</v>
      </c>
    </row>
    <row r="495" spans="1:624" s="21" customFormat="1" x14ac:dyDescent="0.25">
      <c r="A495" s="20" t="s">
        <v>240</v>
      </c>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t="s">
        <v>724</v>
      </c>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c r="DB495" s="20"/>
      <c r="DC495" s="20"/>
      <c r="DD495" s="20"/>
      <c r="DE495" s="20"/>
      <c r="DF495" s="20"/>
      <c r="DG495" s="20"/>
      <c r="DH495" s="20"/>
      <c r="DI495" s="20"/>
      <c r="DJ495" s="20"/>
      <c r="DK495" s="20"/>
      <c r="DL495" s="20"/>
      <c r="DM495" s="20"/>
      <c r="DN495" s="20"/>
      <c r="DO495" s="20"/>
      <c r="DP495" s="20"/>
      <c r="DQ495" s="20"/>
      <c r="DR495" s="20"/>
      <c r="DS495" s="20"/>
      <c r="DT495" s="20"/>
      <c r="DU495" s="20"/>
      <c r="DV495" s="20"/>
      <c r="DW495" s="20"/>
      <c r="DX495" s="20"/>
      <c r="DY495" s="20"/>
      <c r="DZ495" s="20"/>
      <c r="EA495" s="20"/>
      <c r="EB495" s="20"/>
      <c r="EC495" s="20"/>
      <c r="ED495" s="20"/>
      <c r="EE495" s="20"/>
      <c r="EF495" s="20"/>
      <c r="EG495" s="20"/>
      <c r="EH495" s="20"/>
      <c r="EI495" s="20"/>
      <c r="EJ495" s="20"/>
      <c r="EK495" s="20"/>
      <c r="EL495" s="20"/>
      <c r="EM495" s="20"/>
      <c r="EN495" s="20"/>
      <c r="EO495" s="20"/>
      <c r="EP495" s="20"/>
      <c r="EQ495" s="20"/>
      <c r="ER495" s="20"/>
      <c r="ES495" s="20"/>
      <c r="ET495" s="20"/>
      <c r="EU495" s="20"/>
      <c r="EV495" s="20"/>
      <c r="EW495" s="20"/>
      <c r="EX495" s="20"/>
      <c r="EY495" s="20"/>
      <c r="EZ495" s="20"/>
      <c r="FA495" s="20"/>
      <c r="FB495" s="20"/>
      <c r="FC495" s="20"/>
      <c r="FD495" s="20"/>
      <c r="FE495" s="20"/>
      <c r="FF495" s="20"/>
      <c r="FG495" s="20"/>
      <c r="FH495" s="20"/>
      <c r="FI495" s="20"/>
      <c r="FJ495" s="20"/>
      <c r="FK495" s="20"/>
      <c r="FL495" s="20"/>
      <c r="FM495" s="20"/>
      <c r="FN495" s="20"/>
      <c r="FO495" s="20"/>
      <c r="FP495" s="20"/>
      <c r="FQ495" s="20"/>
      <c r="FR495" s="20"/>
      <c r="FS495" s="20"/>
      <c r="FT495" s="20"/>
      <c r="FU495" s="20"/>
      <c r="FV495" s="20"/>
      <c r="FW495" s="20"/>
      <c r="FX495" s="20"/>
      <c r="FY495" s="20"/>
      <c r="FZ495" s="20"/>
      <c r="GA495" s="20"/>
      <c r="GB495" s="20"/>
      <c r="GC495" s="20"/>
      <c r="GD495" s="20"/>
      <c r="GE495" s="20"/>
      <c r="GF495" s="20"/>
      <c r="GG495" s="20"/>
      <c r="GH495" s="20"/>
      <c r="GI495" s="20"/>
      <c r="GJ495" s="20"/>
      <c r="GK495" s="20"/>
      <c r="GL495" s="20"/>
      <c r="GM495" s="20"/>
      <c r="GN495" s="20"/>
      <c r="GO495" s="20"/>
      <c r="GP495" s="20"/>
      <c r="GQ495" s="20"/>
      <c r="GR495" s="20"/>
      <c r="GS495" s="20"/>
      <c r="GT495" s="20"/>
      <c r="GU495" s="20"/>
      <c r="GV495" s="20"/>
      <c r="GW495" s="20"/>
      <c r="GX495" s="20"/>
      <c r="GY495" s="20"/>
      <c r="GZ495" s="20"/>
      <c r="HA495" s="20"/>
      <c r="HB495" s="20"/>
      <c r="HC495" s="20"/>
      <c r="HD495" s="20"/>
      <c r="HE495" s="20"/>
      <c r="HF495" s="20"/>
      <c r="HG495" s="20"/>
      <c r="HH495" s="20"/>
      <c r="HI495" s="20"/>
      <c r="HJ495" s="20"/>
      <c r="HK495" s="20"/>
      <c r="HL495" s="20"/>
      <c r="HM495" s="20"/>
      <c r="HN495" s="20"/>
      <c r="HO495" s="20"/>
      <c r="HP495" s="20"/>
      <c r="HQ495" s="20"/>
      <c r="HR495" s="20"/>
      <c r="HS495" s="20"/>
      <c r="HT495" s="20"/>
      <c r="HU495" s="20"/>
      <c r="HV495" s="20"/>
      <c r="HW495" s="20"/>
      <c r="HX495" s="20"/>
      <c r="HY495" s="20"/>
      <c r="HZ495" s="20"/>
      <c r="IA495" s="20"/>
      <c r="IB495" s="20"/>
      <c r="IC495" s="20"/>
      <c r="ID495" s="20"/>
      <c r="IE495" s="20"/>
      <c r="IF495" s="20"/>
      <c r="IG495" s="20"/>
      <c r="IH495" s="20"/>
      <c r="II495" s="20"/>
      <c r="IJ495" s="20"/>
      <c r="IK495" s="20"/>
      <c r="IL495" s="20"/>
      <c r="IM495" s="20"/>
      <c r="IN495" s="20"/>
      <c r="IO495" s="20"/>
      <c r="IP495" s="20"/>
      <c r="IQ495" s="20"/>
      <c r="IR495" s="20"/>
      <c r="IS495" s="20"/>
      <c r="IT495" s="20"/>
      <c r="IU495" s="20"/>
      <c r="IV495" s="20"/>
      <c r="IW495" s="20"/>
      <c r="IX495" s="20"/>
      <c r="IY495" s="20"/>
      <c r="IZ495" s="20"/>
      <c r="JA495" s="20"/>
      <c r="JB495" s="20"/>
      <c r="JC495" s="20"/>
      <c r="JD495" s="20"/>
      <c r="JE495" s="20"/>
      <c r="JF495" s="20"/>
      <c r="JG495" s="20"/>
      <c r="JH495" s="20"/>
      <c r="JI495" s="20"/>
      <c r="JJ495" s="20"/>
      <c r="JK495" s="20"/>
      <c r="JL495" s="20"/>
      <c r="JM495" s="20"/>
      <c r="JN495" s="20"/>
      <c r="JO495" s="20"/>
      <c r="JP495" s="20"/>
      <c r="JQ495" s="20"/>
      <c r="JR495" s="20"/>
      <c r="JS495" s="20"/>
      <c r="JT495" s="20"/>
      <c r="JU495" s="20"/>
      <c r="JV495" s="20"/>
      <c r="JW495" s="20"/>
      <c r="JX495" s="20"/>
      <c r="JY495" s="20"/>
      <c r="JZ495" s="20"/>
      <c r="KA495" s="20"/>
      <c r="KB495" s="20"/>
      <c r="KC495" s="20"/>
      <c r="KD495" s="20"/>
      <c r="KE495" s="20"/>
      <c r="KF495" s="20"/>
      <c r="KG495" s="20"/>
      <c r="KH495" s="20"/>
      <c r="KI495" s="20"/>
      <c r="KJ495" s="20"/>
      <c r="KK495" s="20"/>
      <c r="KL495" s="20"/>
      <c r="KM495" s="20"/>
      <c r="KN495" s="20"/>
      <c r="KO495" s="20"/>
      <c r="KP495" s="20"/>
      <c r="KQ495" s="20"/>
      <c r="KR495" s="20"/>
      <c r="KS495" s="20"/>
      <c r="KT495" s="20"/>
      <c r="KU495" s="20"/>
      <c r="KV495" s="20"/>
      <c r="KW495" s="20"/>
      <c r="KX495" s="20"/>
      <c r="KY495" s="20"/>
      <c r="KZ495" s="20"/>
      <c r="LA495" s="20"/>
      <c r="LB495" s="20"/>
      <c r="LC495" s="20"/>
      <c r="LD495" s="20"/>
      <c r="LE495" s="20"/>
      <c r="LF495" s="20"/>
      <c r="LG495" s="20"/>
      <c r="LH495" s="20"/>
      <c r="LI495" s="20"/>
      <c r="LJ495" s="20"/>
      <c r="LK495" s="20"/>
      <c r="LL495" s="20"/>
      <c r="LM495" s="20"/>
      <c r="LN495" s="20"/>
      <c r="LO495" s="20"/>
      <c r="LP495" s="20"/>
      <c r="LQ495" s="20"/>
      <c r="LR495" s="20"/>
      <c r="LS495" s="20"/>
      <c r="LT495" s="20"/>
      <c r="LU495" s="20"/>
      <c r="LV495" s="20"/>
      <c r="LW495" s="20"/>
      <c r="LX495" s="20"/>
      <c r="LY495" s="20"/>
      <c r="LZ495" s="20"/>
      <c r="MA495" s="20"/>
      <c r="MB495" s="20"/>
      <c r="MC495" s="20"/>
      <c r="MD495" s="20"/>
      <c r="ME495" s="20"/>
      <c r="MF495" s="20"/>
      <c r="MG495" s="20"/>
      <c r="MH495" s="20"/>
      <c r="MI495" s="20"/>
      <c r="MJ495" s="20"/>
      <c r="MK495" s="20"/>
      <c r="ML495" s="20"/>
      <c r="MM495" s="20"/>
      <c r="MN495" s="20"/>
      <c r="MO495" s="20" t="s">
        <v>1547</v>
      </c>
      <c r="MP495" s="20"/>
      <c r="MQ495" s="20"/>
      <c r="MR495" s="20"/>
      <c r="MS495" s="20"/>
      <c r="MT495" s="20"/>
      <c r="MU495" s="20"/>
      <c r="MV495" s="20"/>
      <c r="MW495" s="20"/>
      <c r="MX495" s="20"/>
      <c r="MY495" s="20"/>
      <c r="MZ495" s="20"/>
      <c r="NA495" s="20"/>
      <c r="NB495" s="20"/>
      <c r="NC495" s="20"/>
      <c r="ND495" s="20"/>
      <c r="NE495" s="20"/>
      <c r="NF495" s="20"/>
      <c r="NG495" s="20"/>
      <c r="NH495" s="20"/>
      <c r="NI495" s="20"/>
      <c r="NJ495" s="20"/>
      <c r="NK495" s="20"/>
      <c r="NL495" s="20"/>
      <c r="NM495" s="20"/>
      <c r="NN495" s="20"/>
      <c r="NO495" s="20"/>
      <c r="NP495" s="20"/>
      <c r="NQ495" s="20"/>
      <c r="NR495" s="20"/>
      <c r="NS495" s="20"/>
      <c r="NT495" s="20"/>
      <c r="NU495" s="20"/>
      <c r="NV495" s="20"/>
      <c r="NW495" s="20"/>
      <c r="NX495" s="20"/>
      <c r="NY495" s="20"/>
      <c r="NZ495" s="20"/>
      <c r="OA495" s="20"/>
      <c r="OB495" s="20"/>
      <c r="OC495" s="20"/>
      <c r="OD495" s="20"/>
      <c r="OE495" s="20"/>
      <c r="OF495" s="20"/>
      <c r="OG495" s="20"/>
      <c r="OH495" s="20"/>
      <c r="OI495" s="20"/>
      <c r="OJ495" s="20"/>
      <c r="OK495" s="20"/>
      <c r="OL495" s="20"/>
      <c r="OM495" s="20"/>
      <c r="ON495" s="20"/>
      <c r="OO495" s="20"/>
      <c r="OP495" s="20"/>
      <c r="OQ495" s="20"/>
      <c r="OR495" s="20"/>
      <c r="OS495" s="20"/>
      <c r="OT495" s="20"/>
      <c r="OU495" s="20"/>
      <c r="OV495" s="20"/>
      <c r="OW495" s="20"/>
      <c r="OX495" s="20"/>
      <c r="OY495" s="20"/>
      <c r="OZ495" s="20"/>
      <c r="PA495" s="20"/>
      <c r="PB495" s="20"/>
      <c r="PC495" s="20"/>
      <c r="PD495" s="20"/>
      <c r="PE495" s="20"/>
      <c r="PF495" s="20"/>
      <c r="PG495" s="20"/>
      <c r="PH495" s="20"/>
      <c r="PI495" s="20"/>
      <c r="PJ495" s="20"/>
      <c r="PK495" s="20"/>
      <c r="PL495" s="20"/>
      <c r="PM495" s="20"/>
      <c r="PN495" s="20"/>
      <c r="PO495" s="20"/>
      <c r="PP495" s="20"/>
      <c r="PQ495" s="20"/>
      <c r="PR495" s="20"/>
      <c r="PS495" s="20"/>
      <c r="PT495" s="20"/>
      <c r="PU495" s="20"/>
      <c r="PV495" s="20"/>
      <c r="PW495" s="20"/>
      <c r="PX495" s="20"/>
      <c r="PY495" s="20"/>
      <c r="PZ495" s="20"/>
      <c r="QA495" s="20"/>
      <c r="QB495" s="20"/>
      <c r="QC495" s="20"/>
      <c r="QD495" s="20"/>
      <c r="QE495" s="20"/>
      <c r="QF495" s="20"/>
      <c r="QG495" s="20"/>
      <c r="QH495" s="20"/>
      <c r="QI495" s="20"/>
      <c r="QJ495" s="20"/>
      <c r="QK495" s="20"/>
      <c r="QL495" s="20"/>
      <c r="QM495" s="20"/>
      <c r="QN495" s="20"/>
      <c r="QO495" s="20"/>
      <c r="QP495" s="20"/>
      <c r="QQ495" s="20"/>
      <c r="QR495" s="20"/>
      <c r="QS495" s="20"/>
      <c r="QT495" s="20"/>
      <c r="QU495" s="20"/>
      <c r="QV495" s="20"/>
      <c r="QW495" s="20"/>
      <c r="QX495" s="20"/>
      <c r="QY495" s="20"/>
      <c r="QZ495" s="20"/>
      <c r="RA495" s="20"/>
      <c r="RB495" s="20"/>
      <c r="RC495" s="20"/>
      <c r="RD495" s="20"/>
      <c r="RE495" s="20"/>
      <c r="RF495" s="20"/>
      <c r="RG495" s="20"/>
      <c r="RH495" s="20"/>
      <c r="RI495" s="20"/>
      <c r="RJ495" s="20"/>
      <c r="RK495" s="20"/>
      <c r="RL495" s="20"/>
      <c r="RM495" s="20"/>
      <c r="RN495" s="20"/>
      <c r="RO495" s="20"/>
      <c r="RP495" s="20"/>
      <c r="RQ495" s="20"/>
      <c r="RR495" s="20"/>
      <c r="RS495" s="20"/>
      <c r="RT495" s="20"/>
      <c r="RU495" s="20"/>
      <c r="RV495" s="20"/>
      <c r="RW495" s="20"/>
      <c r="RX495" s="20"/>
      <c r="RY495" s="20"/>
      <c r="RZ495" s="20"/>
      <c r="SA495" s="20"/>
      <c r="SB495" s="20"/>
      <c r="SC495" s="20"/>
      <c r="SD495" s="20"/>
      <c r="SE495" s="20"/>
      <c r="SF495" s="20"/>
      <c r="SG495" s="20"/>
      <c r="SH495" s="20"/>
      <c r="SI495" s="20"/>
      <c r="SJ495" s="20"/>
      <c r="SK495" s="20"/>
      <c r="SL495" s="20"/>
      <c r="SM495" s="20"/>
      <c r="SN495" s="20"/>
      <c r="SO495" s="20"/>
      <c r="SP495" s="20"/>
      <c r="SQ495" s="20"/>
      <c r="SR495" s="20"/>
      <c r="SS495" s="20"/>
      <c r="ST495" s="20"/>
      <c r="SU495" s="20"/>
      <c r="SV495" s="20"/>
      <c r="SW495" s="20"/>
      <c r="SX495" s="20"/>
      <c r="SY495" s="20"/>
      <c r="SZ495" s="20"/>
      <c r="TA495" s="20"/>
      <c r="TB495" s="20"/>
      <c r="TC495" s="20"/>
      <c r="TD495" s="20"/>
      <c r="TE495" s="20"/>
      <c r="TF495" s="20"/>
      <c r="TG495" s="20" t="s">
        <v>2083</v>
      </c>
      <c r="TH495" s="20"/>
      <c r="TI495" s="20"/>
      <c r="TJ495" s="20"/>
      <c r="TK495" s="20"/>
      <c r="TL495" s="20"/>
      <c r="TM495" s="20"/>
      <c r="TN495" s="20"/>
      <c r="TO495" s="20"/>
      <c r="TP495" s="20"/>
      <c r="TQ495" s="20"/>
      <c r="TR495" s="20"/>
      <c r="TS495" s="20"/>
      <c r="TT495" s="20"/>
      <c r="TU495" s="20"/>
      <c r="TV495" s="20"/>
      <c r="TW495" s="20"/>
      <c r="TX495" s="20"/>
      <c r="TY495" s="20"/>
      <c r="TZ495" s="20"/>
      <c r="UA495" s="20"/>
      <c r="UB495" s="20"/>
      <c r="UC495" s="20"/>
      <c r="UD495" s="20"/>
      <c r="UE495" s="20"/>
      <c r="UF495" s="20"/>
      <c r="UG495" s="20"/>
      <c r="UH495" s="20"/>
      <c r="UI495" s="20"/>
      <c r="UJ495" s="20"/>
      <c r="UK495" s="20"/>
      <c r="UL495" s="20"/>
      <c r="UM495" s="20"/>
      <c r="UN495" s="20"/>
      <c r="UO495" s="20"/>
      <c r="UP495" s="20"/>
      <c r="UQ495" s="20"/>
      <c r="UR495" s="20"/>
      <c r="US495" s="20"/>
      <c r="UT495" s="20"/>
      <c r="UU495" s="20"/>
      <c r="UV495" s="20"/>
      <c r="UW495" s="20"/>
      <c r="UX495" s="20"/>
      <c r="UY495" s="20"/>
      <c r="UZ495" s="20"/>
      <c r="VA495" s="20"/>
      <c r="VB495" s="20"/>
      <c r="VC495" s="20"/>
      <c r="VD495" s="20"/>
      <c r="VE495" s="20"/>
      <c r="VF495" s="20"/>
      <c r="VG495" s="20"/>
      <c r="VH495" s="20"/>
      <c r="VI495" s="20"/>
      <c r="VJ495" s="20"/>
      <c r="VK495" s="20"/>
      <c r="VL495" s="20"/>
      <c r="VM495" s="20"/>
      <c r="VN495" s="20"/>
      <c r="VO495" s="20"/>
      <c r="VP495" s="20"/>
      <c r="VQ495" s="20"/>
      <c r="VR495" s="20"/>
      <c r="VS495" s="20"/>
      <c r="VT495" s="20"/>
      <c r="VU495" s="20"/>
      <c r="VV495" s="20"/>
      <c r="VW495" s="20"/>
      <c r="VX495" s="20" t="s">
        <v>2349</v>
      </c>
      <c r="VY495" s="20"/>
      <c r="VZ495" s="20"/>
      <c r="WA495" s="20"/>
      <c r="WB495" s="20"/>
      <c r="WC495" s="20"/>
      <c r="WD495" s="20"/>
      <c r="WE495" s="20"/>
      <c r="WF495" s="20"/>
      <c r="WQ495" s="20"/>
      <c r="WT495" s="20"/>
      <c r="WU495" s="20" t="s">
        <v>724</v>
      </c>
      <c r="WV495" s="20"/>
      <c r="WZ495" s="20" t="s">
        <v>2349</v>
      </c>
    </row>
    <row r="496" spans="1:624" s="23" customFormat="1" x14ac:dyDescent="0.25">
      <c r="A496" s="22" t="s">
        <v>2435</v>
      </c>
      <c r="TG496" s="22" t="s">
        <v>2067</v>
      </c>
      <c r="VX496" s="22" t="s">
        <v>658</v>
      </c>
      <c r="VY496" s="22"/>
      <c r="WZ496" s="22" t="s">
        <v>658</v>
      </c>
    </row>
    <row r="497" spans="1:624" s="21" customFormat="1" x14ac:dyDescent="0.25">
      <c r="A497" s="20" t="s">
        <v>2436</v>
      </c>
      <c r="TG497" s="21" t="s">
        <v>2084</v>
      </c>
      <c r="VX497" s="20" t="s">
        <v>2422</v>
      </c>
      <c r="VY497" s="20"/>
      <c r="WZ497" s="20" t="s">
        <v>2422</v>
      </c>
    </row>
    <row r="498" spans="1:624" s="23" customFormat="1" x14ac:dyDescent="0.25">
      <c r="A498" s="22" t="s">
        <v>2437</v>
      </c>
      <c r="TG498" s="22" t="s">
        <v>2068</v>
      </c>
      <c r="VX498" s="22" t="s">
        <v>660</v>
      </c>
      <c r="VY498" s="22"/>
      <c r="WZ498" s="22" t="s">
        <v>660</v>
      </c>
    </row>
    <row r="499" spans="1:624" s="21" customFormat="1" x14ac:dyDescent="0.25">
      <c r="A499" s="20" t="s">
        <v>2438</v>
      </c>
      <c r="TG499" s="21" t="s">
        <v>2085</v>
      </c>
      <c r="VX499" s="20" t="s">
        <v>2423</v>
      </c>
      <c r="VY499" s="20"/>
      <c r="WZ499" s="20" t="s">
        <v>2423</v>
      </c>
    </row>
    <row r="500" spans="1:624" s="23" customFormat="1" x14ac:dyDescent="0.25">
      <c r="A500" s="22" t="s">
        <v>2439</v>
      </c>
      <c r="TG500" s="22" t="s">
        <v>2068</v>
      </c>
      <c r="VX500" s="22" t="s">
        <v>660</v>
      </c>
      <c r="VY500" s="22"/>
      <c r="WZ500" s="22" t="s">
        <v>660</v>
      </c>
    </row>
    <row r="501" spans="1:624" s="21" customFormat="1" x14ac:dyDescent="0.25">
      <c r="A501" s="20" t="s">
        <v>2440</v>
      </c>
      <c r="TG501" s="21" t="s">
        <v>2086</v>
      </c>
      <c r="VX501" s="20" t="s">
        <v>2349</v>
      </c>
      <c r="VY501" s="20"/>
      <c r="WZ501" s="20" t="s">
        <v>2349</v>
      </c>
    </row>
    <row r="502" spans="1:624" s="23" customFormat="1" x14ac:dyDescent="0.25">
      <c r="A502" s="22" t="s">
        <v>2441</v>
      </c>
      <c r="TG502" s="22" t="s">
        <v>2070</v>
      </c>
      <c r="VX502" s="22" t="s">
        <v>660</v>
      </c>
      <c r="VY502" s="22"/>
      <c r="WZ502" s="22" t="s">
        <v>660</v>
      </c>
    </row>
    <row r="503" spans="1:624" s="21" customFormat="1" x14ac:dyDescent="0.25">
      <c r="A503" s="20" t="s">
        <v>2442</v>
      </c>
      <c r="TG503" s="21" t="s">
        <v>2087</v>
      </c>
      <c r="VX503" s="20" t="s">
        <v>2424</v>
      </c>
      <c r="VY503" s="20"/>
      <c r="WZ503" s="20" t="s">
        <v>2424</v>
      </c>
    </row>
    <row r="504" spans="1:624" s="23" customFormat="1" x14ac:dyDescent="0.25">
      <c r="A504" s="22" t="s">
        <v>2443</v>
      </c>
      <c r="TG504" s="22" t="s">
        <v>2070</v>
      </c>
      <c r="VX504" s="22" t="s">
        <v>662</v>
      </c>
      <c r="VY504" s="22"/>
      <c r="WZ504" s="22" t="s">
        <v>662</v>
      </c>
    </row>
    <row r="505" spans="1:624" s="21" customFormat="1" x14ac:dyDescent="0.25">
      <c r="A505" s="20" t="s">
        <v>2444</v>
      </c>
      <c r="TG505" s="21" t="s">
        <v>2088</v>
      </c>
      <c r="VX505" s="20" t="s">
        <v>2425</v>
      </c>
      <c r="VY505" s="20"/>
      <c r="WZ505" s="20" t="s">
        <v>2425</v>
      </c>
    </row>
    <row r="506" spans="1:624" s="23" customFormat="1" x14ac:dyDescent="0.25">
      <c r="A506" s="22" t="s">
        <v>2445</v>
      </c>
      <c r="VX506" s="22" t="s">
        <v>662</v>
      </c>
      <c r="VY506" s="22"/>
      <c r="WZ506" s="22" t="s">
        <v>662</v>
      </c>
    </row>
    <row r="507" spans="1:624" s="21" customFormat="1" x14ac:dyDescent="0.25">
      <c r="A507" s="20" t="s">
        <v>2446</v>
      </c>
      <c r="VX507" s="20" t="s">
        <v>2427</v>
      </c>
      <c r="VY507" s="20"/>
      <c r="WZ507" s="20" t="s">
        <v>2427</v>
      </c>
    </row>
    <row r="508" spans="1:624" s="23" customFormat="1" x14ac:dyDescent="0.25">
      <c r="A508" s="22" t="s">
        <v>2447</v>
      </c>
      <c r="VX508" s="22" t="s">
        <v>662</v>
      </c>
      <c r="VY508" s="22"/>
      <c r="WZ508" s="22" t="s">
        <v>662</v>
      </c>
    </row>
    <row r="509" spans="1:624" s="21" customFormat="1" x14ac:dyDescent="0.25">
      <c r="A509" s="20" t="s">
        <v>2448</v>
      </c>
      <c r="VX509" s="30" t="s">
        <v>2473</v>
      </c>
      <c r="VY509" s="30"/>
      <c r="WZ509" s="30" t="s">
        <v>2473</v>
      </c>
    </row>
    <row r="510" spans="1:624" s="23" customFormat="1" x14ac:dyDescent="0.25">
      <c r="A510" s="22" t="s">
        <v>2449</v>
      </c>
      <c r="VX510" s="22" t="s">
        <v>650</v>
      </c>
      <c r="VY510" s="22"/>
      <c r="WZ510" s="22" t="s">
        <v>650</v>
      </c>
    </row>
    <row r="511" spans="1:624" s="21" customFormat="1" x14ac:dyDescent="0.25">
      <c r="A511" s="20" t="s">
        <v>2450</v>
      </c>
      <c r="VX511" s="20" t="s">
        <v>2426</v>
      </c>
      <c r="VY511" s="20"/>
      <c r="WZ511" s="20" t="s">
        <v>2426</v>
      </c>
    </row>
    <row r="512" spans="1:624" s="23" customFormat="1" x14ac:dyDescent="0.25">
      <c r="A512" s="22" t="s">
        <v>2451</v>
      </c>
      <c r="VX512" s="22" t="s">
        <v>650</v>
      </c>
      <c r="VY512" s="22"/>
      <c r="WZ512" s="22" t="s">
        <v>650</v>
      </c>
    </row>
    <row r="513" spans="1:624" s="21" customFormat="1" x14ac:dyDescent="0.25">
      <c r="A513" s="20" t="s">
        <v>2452</v>
      </c>
      <c r="VX513" s="20" t="s">
        <v>2349</v>
      </c>
      <c r="VY513" s="20"/>
      <c r="WZ513" s="20" t="s">
        <v>2349</v>
      </c>
    </row>
    <row r="514" spans="1:624" s="23" customFormat="1" x14ac:dyDescent="0.25">
      <c r="A514" s="22" t="s">
        <v>2453</v>
      </c>
      <c r="VX514" s="22" t="s">
        <v>650</v>
      </c>
      <c r="VY514" s="22"/>
      <c r="WZ514" s="22" t="s">
        <v>650</v>
      </c>
    </row>
    <row r="515" spans="1:624" s="21" customFormat="1" x14ac:dyDescent="0.25">
      <c r="A515" s="20" t="s">
        <v>2454</v>
      </c>
      <c r="VX515" s="30" t="s">
        <v>2473</v>
      </c>
      <c r="VY515" s="30"/>
      <c r="WZ515" s="30" t="s">
        <v>2473</v>
      </c>
    </row>
    <row r="516" spans="1:624" s="23" customFormat="1" x14ac:dyDescent="0.25">
      <c r="A516" s="22" t="s">
        <v>2455</v>
      </c>
      <c r="VX516" s="22" t="s">
        <v>652</v>
      </c>
      <c r="VY516" s="22"/>
      <c r="WZ516" s="22" t="s">
        <v>652</v>
      </c>
    </row>
    <row r="517" spans="1:624" s="21" customFormat="1" x14ac:dyDescent="0.25">
      <c r="A517" s="20" t="s">
        <v>2456</v>
      </c>
      <c r="VX517" s="20" t="s">
        <v>2428</v>
      </c>
      <c r="VY517" s="20"/>
      <c r="WZ517" s="20" t="s">
        <v>2428</v>
      </c>
    </row>
    <row r="518" spans="1:624" s="23" customFormat="1" x14ac:dyDescent="0.25">
      <c r="A518" s="22" t="s">
        <v>2457</v>
      </c>
      <c r="VX518" s="22" t="s">
        <v>652</v>
      </c>
      <c r="VY518" s="22"/>
      <c r="WZ518" s="22" t="s">
        <v>652</v>
      </c>
    </row>
    <row r="519" spans="1:624" s="21" customFormat="1" x14ac:dyDescent="0.25">
      <c r="A519" s="20" t="s">
        <v>2458</v>
      </c>
      <c r="VX519" s="20" t="s">
        <v>2429</v>
      </c>
      <c r="VY519" s="20"/>
      <c r="WZ519" s="20" t="s">
        <v>2429</v>
      </c>
    </row>
    <row r="520" spans="1:624" s="23" customFormat="1" x14ac:dyDescent="0.25">
      <c r="A520" s="22" t="s">
        <v>2459</v>
      </c>
      <c r="VX520" s="22" t="s">
        <v>652</v>
      </c>
      <c r="VY520" s="22"/>
      <c r="WZ520" s="22" t="s">
        <v>652</v>
      </c>
    </row>
    <row r="521" spans="1:624" s="21" customFormat="1" x14ac:dyDescent="0.25">
      <c r="A521" s="20" t="s">
        <v>2460</v>
      </c>
      <c r="VX521" s="20" t="s">
        <v>2430</v>
      </c>
      <c r="VY521" s="20"/>
      <c r="WZ521" s="20" t="s">
        <v>2430</v>
      </c>
    </row>
    <row r="522" spans="1:624" s="23" customFormat="1" x14ac:dyDescent="0.25">
      <c r="A522" s="22" t="s">
        <v>2461</v>
      </c>
      <c r="VX522" s="22" t="s">
        <v>664</v>
      </c>
      <c r="VY522" s="22"/>
      <c r="WZ522" s="22" t="s">
        <v>664</v>
      </c>
    </row>
    <row r="523" spans="1:624" s="21" customFormat="1" x14ac:dyDescent="0.25">
      <c r="A523" s="20" t="s">
        <v>2462</v>
      </c>
      <c r="VX523" s="20" t="s">
        <v>2431</v>
      </c>
      <c r="VY523" s="20"/>
      <c r="WZ523" s="20" t="s">
        <v>2431</v>
      </c>
    </row>
    <row r="524" spans="1:624" s="23" customFormat="1" x14ac:dyDescent="0.25">
      <c r="A524" s="22" t="s">
        <v>2463</v>
      </c>
      <c r="VX524" s="22" t="s">
        <v>664</v>
      </c>
      <c r="VY524" s="22"/>
      <c r="WZ524" s="22" t="s">
        <v>664</v>
      </c>
    </row>
    <row r="525" spans="1:624" s="21" customFormat="1" x14ac:dyDescent="0.25">
      <c r="A525" s="20" t="s">
        <v>2464</v>
      </c>
      <c r="VX525" s="20" t="s">
        <v>2349</v>
      </c>
      <c r="VY525" s="20"/>
      <c r="WZ525" s="20" t="s">
        <v>2349</v>
      </c>
    </row>
    <row r="526" spans="1:624" s="23" customFormat="1" x14ac:dyDescent="0.25">
      <c r="A526" s="22" t="s">
        <v>2465</v>
      </c>
      <c r="VX526" s="22" t="s">
        <v>654</v>
      </c>
      <c r="VY526" s="22"/>
      <c r="WZ526" s="22" t="s">
        <v>654</v>
      </c>
    </row>
    <row r="527" spans="1:624" s="21" customFormat="1" x14ac:dyDescent="0.25">
      <c r="A527" s="20" t="s">
        <v>2466</v>
      </c>
      <c r="VX527" s="20" t="s">
        <v>2432</v>
      </c>
      <c r="VY527" s="20"/>
      <c r="WZ527" s="20" t="s">
        <v>2432</v>
      </c>
    </row>
    <row r="528" spans="1:624" s="23" customFormat="1" x14ac:dyDescent="0.25">
      <c r="A528" s="22" t="s">
        <v>2467</v>
      </c>
      <c r="VX528" s="22" t="s">
        <v>654</v>
      </c>
      <c r="VY528" s="22"/>
      <c r="WZ528" s="22" t="s">
        <v>654</v>
      </c>
    </row>
    <row r="529" spans="1:624" s="21" customFormat="1" x14ac:dyDescent="0.25">
      <c r="A529" s="20" t="s">
        <v>2468</v>
      </c>
      <c r="VX529" s="20" t="s">
        <v>2349</v>
      </c>
      <c r="VY529" s="20"/>
      <c r="WZ529" s="20" t="s">
        <v>2349</v>
      </c>
    </row>
  </sheetData>
  <sortState xmlns:xlrd2="http://schemas.microsoft.com/office/spreadsheetml/2017/richdata2" ref="A87:WF470">
    <sortCondition ref="A1:A470"/>
  </sortState>
  <phoneticPr fontId="18" type="noConversion"/>
  <conditionalFormatting sqref="A1:A529">
    <cfRule type="expression" dxfId="0" priority="1">
      <formula>(COUNTA(1:1)=1)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2021-02-13T23:44:24Z</dcterms:modified>
</cp:coreProperties>
</file>