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3457" documentId="13_ncr:40009_{BAF4C48F-37D9-4852-9CB5-DD6CDA0C6D65}" xr6:coauthVersionLast="46" xr6:coauthVersionMax="46" xr10:uidLastSave="{13588D60-9D23-49B2-AE42-61381A9AC633}"/>
  <bookViews>
    <workbookView xWindow="2205" yWindow="735" windowWidth="28800" windowHeight="1138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<sst xmlns="http://schemas.openxmlformats.org/spreadsheetml/2006/main" count="7455" uniqueCount="3090">
  <si>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</si>
  <si>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</si>
  <si>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</si>
  <si>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</si>
  <si>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</si>
  <si>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</si>
  <si>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</si>
  <si>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</si>
  <si>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</si>
  <si>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</si>
  <si>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</si>
  <si>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</si>
  <si>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</si>
  <si>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</si>
  <si>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</si>
  <si>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</si>
  <si>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</si>
  <si>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</si>
  <si>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</si>
  <si>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</si>
  <si>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</si>
  <si>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</si>
  <si>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</si>
  <si>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</si>
  <si>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</si>
  <si>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</si>
  <si>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</si>
  <si>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</si>
  <si>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</si>
  <si>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</si>
  <si>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</si>
  <si>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</si>
  <si>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</si>
  <si>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</si>
  <si>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</si>
  <si>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</si>
  <si>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</si>
  <si>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</si>
  <si>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</si>
  <si>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</si>
  <si>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</si>
  <si>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</si>
  <si>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</si>
  <si>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</si>
  <si>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</si>
  <si>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</si>
  <si>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</si>
  <si>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</si>
  <si>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</si>
  <si>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</si>
  <si>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</si>
  <si>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</si>
  <si>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</si>
  <si>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</si>
  <si>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</si>
  <si>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</si>
  <si>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</si>
  <si>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</si>
  <si>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</si>
  <si>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</si>
  <si>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</si>
  <si>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</si>
  <si>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</si>
  <si>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</si>
  <si>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</si>
  <si>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</si>
  <si>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</si>
  <si>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</si>
  <si>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</si>
  <si>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</si>
  <si>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</si>
  <si>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</si>
  <si>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</si>
  <si>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</si>
  <si>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</si>
  <si>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</si>
  <si>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</si>
  <si>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</si>
  <si>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</si>
  <si>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</si>
  <si>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</si>
  <si>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</si>
  <si>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</si>
  <si>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</si>
  <si>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</si>
  <si>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</si>
  <si>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</si>
  <si>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</si>
  <si>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</si>
  <si>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</si>
  <si>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</si>
  <si>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</si>
  <si>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</si>
  <si>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</si>
  <si>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</si>
  <si>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</si>
  <si>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</si>
  <si>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</si>
  <si>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</si>
  <si>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</si>
  <si>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</si>
  <si>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</si>
  <si>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</si>
  <si>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</si>
  <si>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</si>
  <si>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</si>
  <si>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</si>
  <si>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</si>
  <si>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</si>
  <si>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</si>
  <si>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</si>
  <si>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</si>
  <si>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</si>
  <si>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</si>
  <si>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</si>
  <si>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</si>
  <si>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</si>
  <si>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</si>
  <si>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</si>
  <si>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</si>
  <si>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</si>
  <si>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</si>
  <si>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</si>
  <si>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</si>
  <si>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</si>
  <si>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</si>
  <si>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</si>
  <si>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</si>
  <si>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</si>
  <si>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</si>
  <si>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</si>
  <si>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</si>
  <si>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</si>
  <si>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</si>
  <si>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</si>
  <si>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</si>
  <si>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</si>
  <si>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</si>
  <si>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</si>
  <si>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</si>
  <si>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</si>
  <si>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</si>
  <si>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</si>
  <si>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</si>
  <si>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</si>
  <si>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</si>
  <si>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</si>
  <si>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</si>
  <si>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</si>
  <si>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</si>
  <si>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</si>
  <si>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</si>
  <si>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</si>
  <si>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</si>
  <si>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</si>
  <si>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</si>
  <si>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</si>
  <si>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</si>
  <si>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</si>
  <si>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</si>
  <si>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</si>
  <si>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</si>
  <si>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</si>
  <si>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</si>
  <si>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</si>
  <si>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</si>
  <si>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</si>
  <si>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</si>
  <si>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</si>
  <si>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</si>
  <si>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</si>
  <si>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</si>
  <si>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</si>
  <si>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</si>
  <si>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</si>
  <si>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</si>
  <si>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</si>
  <si>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</si>
  <si>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</si>
  <si>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</si>
  <si>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</si>
  <si>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</si>
  <si>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</si>
  <si>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</si>
  <si>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</si>
  <si>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</si>
  <si>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</si>
  <si>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</si>
  <si>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</si>
  <si>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</si>
  <si>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</si>
  <si>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</si>
  <si>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</si>
  <si>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</si>
  <si>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</si>
  <si>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</si>
  <si>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</si>
  <si>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</si>
  <si>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</si>
  <si>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</si>
  <si>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</si>
  <si>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</si>
  <si>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</si>
  <si>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</si>
  <si>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</si>
  <si>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</si>
  <si>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</si>
  <si>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</si>
  <si>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</si>
  <si>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</si>
  <si>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</si>
  <si>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</si>
  <si>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</si>
  <si>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</si>
  <si>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</si>
  <si>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</si>
  <si>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</si>
  <si>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</si>
  <si>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</si>
  <si>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</si>
  <si>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</si>
  <si>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</si>
  <si>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</si>
  <si>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</si>
  <si>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</si>
  <si>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</si>
  <si>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</si>
  <si>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</si>
  <si>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</si>
  <si>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</si>
  <si>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</si>
  <si>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</si>
  <si>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</si>
  <si>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</si>
  <si>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</si>
  <si>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</si>
  <si>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</si>
  <si>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</si>
  <si>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</si>
  <si>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</si>
  <si>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</si>
  <si>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</si>
  <si>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</si>
  <si>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</si>
  <si>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</si>
  <si>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</si>
  <si>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</si>
  <si>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</si>
  <si>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</si>
  <si>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</si>
  <si>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</si>
  <si>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</si>
  <si>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</si>
  <si>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</si>
  <si>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</si>
  <si>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</si>
  <si>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</si>
  <si>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</si>
  <si>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</si>
  <si>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</si>
  <si>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</si>
  <si>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</si>
  <si>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</si>
  <si>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</si>
  <si>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</si>
  <si>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</si>
  <si>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</si>
  <si>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</si>
  <si>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</si>
  <si>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</si>
  <si>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</si>
  <si>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</si>
  <si>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</si>
  <si>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</si>
  <si>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</si>
  <si>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</si>
  <si>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</si>
  <si>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</si>
  <si>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</si>
  <si>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</si>
  <si>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</si>
  <si>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</si>
  <si>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</si>
  <si>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</si>
  <si>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</si>
  <si>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</si>
  <si>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</si>
  <si>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</si>
  <si>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</si>
  <si>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</si>
  <si>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</si>
  <si>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</si>
  <si>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</si>
  <si>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</si>
  <si>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</si>
  <si>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</si>
  <si>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</si>
  <si>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</si>
  <si>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</si>
  <si>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</si>
  <si>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</si>
  <si>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</si>
  <si>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</si>
  <si>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</si>
  <si>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</si>
  <si>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</si>
  <si>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</si>
  <si>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</si>
  <si>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</si>
  <si>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</si>
  <si>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</si>
  <si>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</si>
  <si>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</si>
  <si>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</si>
  <si>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</si>
  <si>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</si>
  <si>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</si>
  <si>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</si>
  <si>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</si>
  <si>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</si>
  <si>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</si>
  <si>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</si>
  <si>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</si>
  <si>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</si>
  <si>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</si>
  <si>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</si>
  <si>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</si>
  <si>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</si>
  <si>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</si>
  <si>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</si>
  <si>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</si>
  <si>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</si>
  <si>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</si>
  <si>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</si>
  <si>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</si>
  <si>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</si>
  <si>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</si>
  <si>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</si>
  <si>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</si>
  <si>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</si>
  <si>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</si>
  <si>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</si>
  <si>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</si>
  <si>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</si>
  <si>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</si>
  <si>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</si>
  <si>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</si>
  <si>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</si>
  <si>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</si>
  <si>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</si>
  <si>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</si>
  <si>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</si>
  <si>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</si>
  <si>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</si>
  <si>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</si>
  <si>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</si>
  <si>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</si>
  <si>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</si>
  <si>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</si>
  <si>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</si>
  <si>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</si>
  <si>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</si>
  <si>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</si>
  <si>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</si>
  <si>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</si>
  <si>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</si>
  <si>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</si>
  <si>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</si>
  <si>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</si>
  <si>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</si>
  <si>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</si>
  <si>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</si>
  <si>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</si>
  <si>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</si>
  <si>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</si>
  <si>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</si>
  <si>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</si>
  <si>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</si>
  <si>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</si>
  <si>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</si>
  <si>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</si>
  <si>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</si>
  <si>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</si>
  <si>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</si>
  <si>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</si>
  <si>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</si>
  <si>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</si>
  <si>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</si>
  <si>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</si>
  <si>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</si>
  <si>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</si>
  <si>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</si>
  <si>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</si>
  <si>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</si>
  <si>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</si>
  <si>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</si>
  <si>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</si>
  <si>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</si>
  <si>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</si>
  <si>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</si>
  <si>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</si>
  <si>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</si>
  <si>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</si>
  <si>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</si>
  <si>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</si>
  <si>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</si>
  <si>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</si>
  <si>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</si>
  <si>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</si>
  <si>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</si>
  <si>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</si>
  <si>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</si>
  <si>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</si>
  <si>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</si>
  <si>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</si>
  <si>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</si>
  <si>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</si>
  <si>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</si>
  <si>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</si>
  <si>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</si>
  <si>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</si>
  <si>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</si>
  <si>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</si>
  <si>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</si>
  <si>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</si>
  <si>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</si>
  <si>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</si>
  <si>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</si>
  <si>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</si>
  <si>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</si>
  <si>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</si>
  <si>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</si>
  <si>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</si>
  <si>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</si>
  <si>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</si>
  <si>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</si>
  <si>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</si>
  <si>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</si>
  <si>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</si>
  <si>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</si>
  <si>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</si>
  <si>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</si>
  <si>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</si>
  <si>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</si>
  <si>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</si>
  <si>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</si>
  <si>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</si>
  <si>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</si>
  <si>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</si>
  <si>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</si>
  <si>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</si>
  <si>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</si>
  <si>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</si>
  <si>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</si>
  <si>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</si>
  <si>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</si>
  <si>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</si>
  <si>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</si>
  <si>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</si>
  <si>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</si>
  <si>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</si>
  <si>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</si>
  <si>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</si>
  <si>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</si>
  <si>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</si>
  <si>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</si>
  <si>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</si>
  <si>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</si>
  <si>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</si>
  <si>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</si>
  <si>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</si>
  <si>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</si>
  <si>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</si>
  <si>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</si>
  <si>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</si>
  <si>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</si>
  <si>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</si>
  <si>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</si>
  <si>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</si>
  <si>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</si>
  <si>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</si>
  <si>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</si>
  <si>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</si>
  <si>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</si>
  <si>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</si>
  <si>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</si>
  <si>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</si>
  <si>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</si>
  <si>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</si>
  <si>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</si>
  <si>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</si>
  <si>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</si>
  <si>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</si>
  <si>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</si>
  <si>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</si>
  <si>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</si>
  <si>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</si>
  <si>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</si>
  <si>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</si>
  <si>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</si>
  <si>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</si>
  <si>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</si>
  <si>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</si>
  <si>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</si>
  <si>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</si>
  <si>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</si>
  <si>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</si>
  <si>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</si>
  <si>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</si>
  <si>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</si>
  <si>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</si>
  <si>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</si>
  <si>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</si>
  <si>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</si>
  <si>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</si>
  <si>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</si>
  <si>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</si>
  <si>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</si>
  <si>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</si>
  <si>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</si>
  <si>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</si>
  <si>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</si>
  <si>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</si>
  <si>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</si>
  <si>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</si>
  <si>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</si>
  <si>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</si>
  <si>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</si>
  <si>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</si>
  <si>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</si>
  <si>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</si>
  <si>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</si>
  <si>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</si>
  <si>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</si>
  <si>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</si>
  <si>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</si>
  <si>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</si>
  <si>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</si>
  <si>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</si>
  <si>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</si>
  <si>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</si>
  <si>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</si>
  <si>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</si>
  <si>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</si>
  <si>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</si>
  <si>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</si>
  <si>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</si>
  <si>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</si>
  <si>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</si>
  <si>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</si>
  <si>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</si>
  <si>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</si>
  <si>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</si>
  <si>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</si>
  <si>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</si>
  <si>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</si>
  <si>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</si>
  <si>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If you choose to target another creature, remove this condition.</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</si>
  <si>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</si>
  <si>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</si>
  <si>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</si>
  <si>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</si>
  <si>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</si>
  <si>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</si>
  <si>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</si>
  <si>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</si>
  <si>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</si>
  <si>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</si>
  <si>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</si>
  <si>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</si>
  <si>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</si>
  <si>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</si>
  <si>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</si>
  <si>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</si>
  <si>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</si>
  <si>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</si>
  <si>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</si>
  <si>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</si>
  <si>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</si>
  <si>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</si>
  <si>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</si>
  <si>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</si>
  <si>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</si>
  <si>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</si>
  <si>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</si>
  <si>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</si>
  <si>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</si>
  <si>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</si>
  <si>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</si>
  <si>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</si>
  <si>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</si>
  <si>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Heightened &gt;= 4 ? 20 : null</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</si>
  <si>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</si>
  <si>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</si>
  <si>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</si>
  <si>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</si>
  <si>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</si>
  <si>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</si>
  <si>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</si>
  <si>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</si>
  <si>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</si>
  <si>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</si>
  <si>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</si>
  <si>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</si>
  <si>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</si>
  <si>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</si>
  <si>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</si>
  <si>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</si>
  <si>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</si>
  <si>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</si>
  <si>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</si>
  <si>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</si>
  <si>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</si>
  <si>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</si>
  <si>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</si>
  <si>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</si>
  <si>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</si>
  <si>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</si>
  <si>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</si>
  <si>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</si>
  <si>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</si>
  <si>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</si>
  <si>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</si>
  <si>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</si>
  <si>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</si>
  <si>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</si>
  <si>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</si>
  <si>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</si>
  <si>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</si>
  <si>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</si>
  <si>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</si>
  <si>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</si>
  <si>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</si>
  <si>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</si>
  <si>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</si>
  <si>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</si>
  <si>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</si>
  <si>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</si>
  <si>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</si>
  <si>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</si>
  <si>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</si>
  <si>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</si>
  <si>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</si>
  <si>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</si>
  <si>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</si>
  <si>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</si>
  <si>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</si>
  <si>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</si>
  <si>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</si>
  <si>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</si>
  <si>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</si>
  <si>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</si>
  <si>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</si>
  <si>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</si>
  <si>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</si>
  <si>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</si>
  <si>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</si>
  <si>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</si>
  <si>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</si>
  <si>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</si>
  <si>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</si>
  <si>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</si>
  <si>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</si>
  <si>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</si>
  <si>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</si>
  <si>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</si>
  <si>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</si>
  <si>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</si>
  <si>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</si>
  <si>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</si>
  <si>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</si>
  <si>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</si>
  <si>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</si>
  <si>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</si>
  <si>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</si>
  <si>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</si>
  <si>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</si>
  <si>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</si>
  <si>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</si>
  <si>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</si>
  <si>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</si>
  <si>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</si>
  <si>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</si>
  <si>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</si>
  <si>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</si>
  <si>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</si>
  <si>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</si>
  <si>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</si>
  <si>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</si>
  <si>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</si>
  <si>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</si>
  <si>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</si>
  <si>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</si>
  <si>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</si>
  <si>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</si>
  <si>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</si>
  <si>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</si>
  <si>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</si>
  <si>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</si>
  <si>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</si>
  <si>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</si>
  <si>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</si>
  <si>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</si>
  <si>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</si>
  <si>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</si>
  <si>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</si>
  <si>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</si>
  <si>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</si>
  <si>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</si>
  <si>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</si>
  <si>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</si>
  <si>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</si>
  <si>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</si>
  <si>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</si>
  <si>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</si>
  <si>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</si>
  <si>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</si>
  <si>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</si>
  <si>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</si>
  <si>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</si>
  <si>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</si>
  <si>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</si>
  <si>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</si>
  <si>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</si>
  <si>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</si>
  <si>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</si>
  <si>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</si>
  <si>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</si>
  <si>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</si>
  <si>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</si>
  <si>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</si>
  <si>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</si>
  <si>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</si>
  <si>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</si>
  <si>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</si>
  <si>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</si>
  <si>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</si>
  <si>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</si>
  <si>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</si>
  <si>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</si>
  <si>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</si>
  <si>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</si>
  <si>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</si>
  <si>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</si>
  <si>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</si>
  <si>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</si>
  <si>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</si>
  <si>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</si>
  <si>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</si>
  <si>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</si>
  <si>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</si>
  <si>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</si>
  <si>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</si>
  <si>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</si>
  <si>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</si>
  <si>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</si>
  <si>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</si>
  <si>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</si>
  <si>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</si>
  <si>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</si>
  <si>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</si>
  <si>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</si>
  <si>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</si>
  <si>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</si>
  <si>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</si>
  <si>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</si>
  <si>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</si>
  <si>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</si>
  <si>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</si>
  <si>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</si>
  <si>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</si>
  <si>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</si>
  <si>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</si>
  <si>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</si>
  <si>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</si>
  <si>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</si>
  <si>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</si>
  <si>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</si>
  <si>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</si>
  <si>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</si>
  <si>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</si>
  <si>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</si>
  <si>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</si>
  <si>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</si>
  <si>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</si>
  <si>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</si>
  <si>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</si>
  <si>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</si>
  <si>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</si>
  <si>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</si>
  <si>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</si>
  <si>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</si>
  <si>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</si>
  <si>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</si>
  <si>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</si>
  <si>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</si>
  <si>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</si>
  <si>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</si>
  <si>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</si>
  <si>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</si>
  <si>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</si>
  <si>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</si>
  <si>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</si>
  <si>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</si>
  <si>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</si>
  <si>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</si>
  <si>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</si>
  <si>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</si>
  <si>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</si>
  <si>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</si>
  <si>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</si>
  <si>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</si>
  <si>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</si>
  <si>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</si>
  <si>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</si>
  <si>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</si>
  <si>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</si>
  <si>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</si>
  <si>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</si>
  <si>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</si>
  <si>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</si>
  <si>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</si>
  <si>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</si>
  <si>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</si>
  <si>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</si>
  <si>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</si>
  <si>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</si>
  <si>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</si>
  <si>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</si>
  <si>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</si>
  <si>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</si>
  <si>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</si>
  <si>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</si>
  <si>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</si>
  <si>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</si>
  <si>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</si>
  <si>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</si>
  <si>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</si>
  <si>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</si>
  <si>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</si>
  <si>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</si>
  <si>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</si>
  <si>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</si>
  <si>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</si>
  <si>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</si>
  <si>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</si>
  <si>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</si>
  <si>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</si>
  <si>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</si>
  <si>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</si>
  <si>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</si>
  <si>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</si>
  <si>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</si>
  <si>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</si>
  <si>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</si>
  <si>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</si>
  <si>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</si>
  <si>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</si>
  <si>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</si>
  <si>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</si>
  <si>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</si>
  <si>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</si>
  <si>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</si>
  <si>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</si>
  <si>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</si>
  <si>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</si>
  <si>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</si>
  <si>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</si>
  <si>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</si>
  <si>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</si>
  <si>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</si>
  <si>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</si>
  <si>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</si>
  <si>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</si>
  <si>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</si>
  <si>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</si>
  <si>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</si>
  <si>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</si>
  <si>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</si>
  <si>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</si>
  <si>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</si>
  <si>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</si>
  <si>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</si>
  <si>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</si>
  <si>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</si>
  <si>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</si>
  <si>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</si>
  <si>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</si>
  <si>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</si>
  <si>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</si>
  <si>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</si>
  <si>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</si>
  <si>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</si>
  <si>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</si>
  <si>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</si>
  <si>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</si>
  <si>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</si>
  <si>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</si>
  <si>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</si>
  <si>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</si>
  <si>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</si>
  <si>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</si>
  <si>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</si>
  <si>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</si>
  <si>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</si>
  <si>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</si>
  <si>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</si>
  <si>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</si>
  <si>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</si>
  <si>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</si>
  <si>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</si>
  <si>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</si>
  <si>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</si>
  <si>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</si>
  <si>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</si>
  <si>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</si>
  <si>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</si>
  <si>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</si>
  <si>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</si>
  <si>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</si>
  <si>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</si>
  <si>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</si>
  <si>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</si>
  <si>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</si>
  <si>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</si>
  <si>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</si>
  <si>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</si>
  <si>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</si>
  <si>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</si>
  <si>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</si>
  <si>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</si>
  <si>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</si>
  <si>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</si>
  <si>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</si>
  <si>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</si>
  <si>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</si>
  <si>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</si>
  <si>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</si>
  <si>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</si>
  <si>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</si>
  <si>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</si>
  <si>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</si>
  <si>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</si>
  <si>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</si>
  <si>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</si>
  <si>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</si>
  <si>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</si>
  <si>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</si>
  <si>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</si>
  <si>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</si>
  <si>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</si>
  <si>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</si>
  <si>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</si>
  <si>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</si>
  <si>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</si>
  <si>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</si>
  <si>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</si>
  <si>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</si>
  <si>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</si>
  <si>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</si>
  <si>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</si>
  <si>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</si>
  <si>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</si>
  <si>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</si>
  <si>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</si>
  <si>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</si>
  <si>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</si>
  <si>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</si>
  <si>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</si>
  <si>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</si>
  <si>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</si>
  <si>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</si>
  <si>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</si>
  <si>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</si>
  <si>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</si>
  <si>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</si>
  <si>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</si>
  <si>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</si>
  <si>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</si>
  <si>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</si>
  <si>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</si>
  <si>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</si>
  <si>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</si>
  <si>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</si>
  <si>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</si>
  <si>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</si>
  <si>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</si>
  <si>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</si>
  <si>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</si>
  <si>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</si>
  <si>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</si>
  <si>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</si>
  <si>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</si>
  <si>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</si>
  <si>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</si>
  <si>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</si>
  <si>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</si>
  <si>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</si>
  <si>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</si>
  <si>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</si>
  <si>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</si>
  <si>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</si>
  <si>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</si>
  <si>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</si>
  <si>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</si>
  <si>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</si>
  <si>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</si>
  <si>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</si>
  <si>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</si>
  <si>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</si>
  <si>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</si>
  <si>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</si>
  <si>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</si>
  <si>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</si>
  <si>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</si>
  <si>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</si>
  <si>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</si>
  <si>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</si>
  <si>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</si>
  <si>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</si>
  <si>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</si>
  <si>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</si>
  <si>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</si>
  <si>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</si>
  <si>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</si>
  <si>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</si>
  <si>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</si>
  <si>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</si>
  <si>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</si>
  <si>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</si>
  <si>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</si>
  <si>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</si>
  <si>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</si>
  <si>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</si>
  <si>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</si>
  <si>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</si>
  <si>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</si>
  <si>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</si>
  <si>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</si>
  <si>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</si>
  <si>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</si>
  <si>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</si>
  <si>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</si>
  <si>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</si>
  <si>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</si>
  <si>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</si>
  <si>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</si>
  <si>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</si>
  <si>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</si>
  <si>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</si>
  <si>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</si>
  <si>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</si>
  <si>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</si>
  <si>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</si>
  <si>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</si>
  <si>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</si>
  <si>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</si>
  <si>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</si>
  <si>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</si>
  <si>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</si>
  <si>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</si>
  <si>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</si>
  <si>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</si>
  <si>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</si>
  <si>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</si>
  <si>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</si>
  <si>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</si>
  <si>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</si>
  <si>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</si>
  <si>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</si>
  <si>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</si>
  <si>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</si>
  <si>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</si>
  <si>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</si>
  <si>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</si>
  <si>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</si>
  <si>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</si>
  <si>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</si>
  <si>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</si>
  <si>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</si>
  <si>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</si>
  <si>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</si>
  <si>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</si>
  <si>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</si>
  <si>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</si>
  <si>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</si>
  <si>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</si>
  <si>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</si>
  <si>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</si>
  <si>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</si>
  <si>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</si>
  <si>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</si>
  <si>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</si>
  <si>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</si>
  <si>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</si>
  <si>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</si>
  <si>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</si>
  <si>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</si>
  <si>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</si>
  <si>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</si>
  <si>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</si>
  <si>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</si>
  <si>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</si>
  <si>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</si>
  <si>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</si>
  <si>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</si>
  <si>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</si>
  <si>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</si>
  <si>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</si>
  <si>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</si>
  <si>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</si>
  <si>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</si>
  <si>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</si>
  <si>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</si>
  <si>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</si>
  <si>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</si>
  <si>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</si>
  <si>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</si>
  <si>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</si>
  <si>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</si>
  <si>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</si>
  <si>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</si>
  <si>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</si>
  <si>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</si>
  <si>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</si>
  <si>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</si>
  <si>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</si>
  <si>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</si>
  <si>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</si>
  <si>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</si>
  <si>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</si>
  <si>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</si>
  <si>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</si>
  <si>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</si>
  <si>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</si>
  <si>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</si>
  <si>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</si>
  <si>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</si>
  <si>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</si>
  <si>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</si>
  <si>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</si>
  <si>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</si>
  <si>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</si>
  <si>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</si>
  <si>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</si>
  <si>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</si>
  <si>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</si>
  <si>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</si>
  <si>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</si>
  <si>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</si>
  <si>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</si>
  <si>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</si>
  <si>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</si>
  <si>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</si>
  <si>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</si>
  <si>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</si>
  <si>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</si>
  <si>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</si>
  <si>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</si>
  <si>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</si>
  <si>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</si>
  <si>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</si>
  <si>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</si>
  <si>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</si>
  <si>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</si>
  <si>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</si>
  <si>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</si>
  <si>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</si>
  <si>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</si>
  <si>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</si>
  <si>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</si>
  <si>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</si>
  <si>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</si>
  <si>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</si>
  <si>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</si>
  <si>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</si>
  <si>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</si>
  <si>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</si>
  <si>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</si>
  <si>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</si>
  <si>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</si>
  <si>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</si>
  <si>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</si>
  <si>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</si>
  <si>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</si>
  <si>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</si>
  <si>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</si>
  <si>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</si>
  <si>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</si>
  <si>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</si>
  <si>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</si>
  <si>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</si>
  <si>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</si>
  <si>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</si>
  <si>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</si>
  <si>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</si>
  <si>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</si>
  <si>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</si>
  <si>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</si>
  <si>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</si>
  <si>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</si>
  <si>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</si>
  <si>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</si>
  <si>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</si>
  <si>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</si>
  <si>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</si>
  <si>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</si>
  <si>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</si>
  <si>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</si>
  <si>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</si>
  <si>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</si>
  <si>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</si>
  <si>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</si>
  <si>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</si>
  <si>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</si>
  <si>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</si>
  <si>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</si>
  <si>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</si>
  <si>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</si>
  <si>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</si>
  <si>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</si>
  <si>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</si>
  <si>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</si>
  <si>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</si>
  <si>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</si>
  <si>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</si>
  <si>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</si>
  <si>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</si>
  <si>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</si>
  <si>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</si>
  <si>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</si>
  <si>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</si>
  <si>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</si>
  <si>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</si>
  <si>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</si>
  <si>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</si>
  <si>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</si>
  <si>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</si>
  <si>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</si>
  <si>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</si>
  <si>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</si>
  <si>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</si>
  <si>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</si>
  <si>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</si>
  <si>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</si>
  <si>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</si>
  <si>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</si>
  <si>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</si>
  <si>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</si>
  <si>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</si>
  <si>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</si>
  <si>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</si>
  <si>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</si>
  <si>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</si>
  <si>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</si>
  <si>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</si>
  <si>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</si>
  <si>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</si>
  <si>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</si>
  <si>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</si>
  <si>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</si>
  <si>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</si>
  <si>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</si>
  <si>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</si>
  <si>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</si>
  <si>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</si>
  <si>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</si>
  <si>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</si>
  <si>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</si>
  <si>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</si>
  <si>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</si>
  <si>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</si>
  <si>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</si>
  <si>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</si>
  <si>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</si>
  <si>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</si>
  <si>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</si>
  <si>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</si>
  <si>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</si>
  <si>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</si>
  <si>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</si>
  <si>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</si>
  <si>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</si>
  <si>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</si>
  <si>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</si>
  <si>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</si>
  <si>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</si>
  <si>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</si>
  <si>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</si>
  <si>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</si>
  <si>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</si>
  <si>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</si>
  <si>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</si>
  <si>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</si>
  <si>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</si>
  <si>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</si>
  <si>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</si>
  <si>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</si>
  <si>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</si>
  <si>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</si>
  <si>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</si>
  <si>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</si>
  <si>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</si>
  <si>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</si>
  <si>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</si>
  <si>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</si>
  <si>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</si>
  <si>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</si>
  <si>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</si>
  <si>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</si>
  <si>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</si>
  <si>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</si>
  <si>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</si>
  <si>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</si>
  <si>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</si>
  <si>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</si>
  <si>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</si>
  <si>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</si>
  <si>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</si>
  <si>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</si>
  <si>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</si>
  <si>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</si>
  <si>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</si>
  <si>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</si>
  <si>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</si>
  <si>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</si>
  <si>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</si>
  <si>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</si>
  <si>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</si>
  <si>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</si>
  <si>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</si>
  <si>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</si>
  <si>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</si>
  <si>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</si>
  <si>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</si>
  <si>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</si>
  <si>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</si>
  <si>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</si>
  <si>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</si>
  <si>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</si>
  <si>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</si>
  <si>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</si>
  <si>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</si>
  <si>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</si>
  <si>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</si>
  <si>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</si>
  <si>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</si>
  <si>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</si>
  <si>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</si>
  <si>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</si>
  <si>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</si>
  <si>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</si>
  <si>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</si>
  <si>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</si>
  <si>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</si>
  <si>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</si>
  <si>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</si>
  <si>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</si>
  <si>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</si>
  <si>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</si>
  <si>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</si>
  <si>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</si>
  <si>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</si>
  <si>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</si>
  <si>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</si>
  <si>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</si>
  <si>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</si>
  <si>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</si>
  <si>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</si>
  <si>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</si>
  <si>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</si>
  <si>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</si>
  <si>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</si>
  <si>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</si>
  <si>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</si>
  <si>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</si>
  <si>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</si>
  <si>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</si>
  <si>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</si>
  <si>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</si>
  <si>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</si>
  <si>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</si>
  <si>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</si>
  <si>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</si>
  <si>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</si>
  <si>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</si>
  <si>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</si>
  <si>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</si>
  <si>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</si>
  <si>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</si>
  <si>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</si>
  <si>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</si>
  <si>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</si>
  <si>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</si>
  <si>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</si>
  <si>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</si>
  <si>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</si>
  <si>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</si>
  <si>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</si>
  <si>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</si>
  <si>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</si>
  <si>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</si>
  <si>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</si>
  <si>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</si>
  <si>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</si>
  <si>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</si>
  <si>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</si>
  <si>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</si>
  <si>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</si>
  <si>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</si>
  <si>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</si>
  <si>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</si>
  <si>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</si>
  <si>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</si>
  <si>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</si>
  <si>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</si>
  <si>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</si>
  <si>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</si>
  <si>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</si>
  <si>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</si>
  <si>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</si>
  <si>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</si>
  <si>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</si>
  <si>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</si>
  <si>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</si>
  <si>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</si>
  <si>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</si>
  <si>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</si>
  <si>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</si>
  <si>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</si>
  <si>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</si>
  <si>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</si>
  <si>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</si>
  <si>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</si>
  <si>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</si>
  <si>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</si>
  <si>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</si>
  <si>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</si>
  <si>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</si>
  <si>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</si>
  <si>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</si>
  <si>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</si>
  <si>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</si>
  <si>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</si>
  <si>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</si>
  <si>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</si>
  <si>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</si>
  <si>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</si>
  <si>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</si>
  <si>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</si>
  <si>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</si>
  <si>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</si>
  <si>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</si>
  <si>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</si>
  <si>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</si>
  <si>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</si>
  <si>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</si>
  <si>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</si>
  <si>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</si>
  <si>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</si>
  <si>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</si>
  <si>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</si>
  <si>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</si>
  <si>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</si>
  <si>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</si>
  <si>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</si>
  <si>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</si>
  <si>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</si>
  <si>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</si>
  <si>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</si>
  <si>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</si>
  <si>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</si>
  <si>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</si>
  <si>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</si>
  <si>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</si>
  <si>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</si>
  <si>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</si>
  <si>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</si>
  <si>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</si>
  <si>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</si>
  <si>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</si>
  <si>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</si>
  <si>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</si>
  <si>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</si>
  <si>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</si>
  <si>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</si>
  <si>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</si>
  <si>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</si>
  <si>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</si>
  <si>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</si>
  <si>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</si>
  <si>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</si>
  <si>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</si>
  <si>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</si>
  <si>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</si>
  <si>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</si>
  <si>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</si>
  <si>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</si>
  <si>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</si>
  <si>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</si>
  <si>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</si>
  <si>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</si>
  <si>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</si>
  <si>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</si>
  <si>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</si>
  <si>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</si>
  <si>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</si>
  <si>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</si>
  <si>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</si>
  <si>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</si>
  <si>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</si>
  <si>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</si>
  <si>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</si>
  <si>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</si>
  <si>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</si>
  <si>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</si>
  <si>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</si>
  <si>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</si>
  <si>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</si>
  <si>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</si>
  <si>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</si>
  <si>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</si>
  <si>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</si>
  <si>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</si>
  <si>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</si>
  <si>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</si>
  <si>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</si>
  <si>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</si>
  <si>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</si>
  <si>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</si>
  <si>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</si>
  <si>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</si>
  <si>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</si>
  <si>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</si>
  <si>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</si>
  <si>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</si>
  <si>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</si>
  <si>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</si>
  <si>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</si>
  <si>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</si>
  <si>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</si>
  <si>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</si>
  <si>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</si>
  <si>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</si>
  <si>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</si>
  <si>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</si>
  <si>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</si>
  <si>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</si>
  <si>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</si>
  <si>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</si>
  <si>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</si>
  <si>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</si>
  <si>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</si>
  <si>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</si>
  <si>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</si>
  <si>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</si>
  <si>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</si>
  <si>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</si>
  <si>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</si>
  <si>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</si>
  <si>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</si>
  <si>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</si>
  <si>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</si>
  <si>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</si>
  <si>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</si>
  <si>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</si>
  <si>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</si>
  <si>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</si>
  <si>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</si>
  <si>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</si>
  <si>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</si>
  <si>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</si>
  <si>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</si>
  <si>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</si>
  <si>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</si>
  <si>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</si>
  <si>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</si>
  <si>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</si>
  <si>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</si>
  <si>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</si>
  <si>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</si>
  <si>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</si>
  <si>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</si>
  <si>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</si>
  <si>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</si>
  <si>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</si>
  <si>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</si>
  <si>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</si>
  <si>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</si>
  <si>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</si>
  <si>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&lt;strong&gt;Ghoul Fever&lt;/strong&gt; (disease)_x000D_
&lt;strong&gt;Saving Throw&lt;/strong&gt; Fortitude_x000D_
&lt;var&gt;&lt;strong&gt;Stage 1&lt;/strong&gt;carrier with no ill effects (1 day)&lt;/var&gt;_x000D_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</si>
  <si>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2)</t>
  </si>
  <si>
    <t>&lt;strong&gt;Ghoul Fever&lt;/strong&gt; (disease)_x000D_
&lt;strong&gt;Saving Throw&lt;/strong&gt; Fortitude_x000D_
&lt;strong&gt;Stage 1&lt;/strong&gt;carrier with no ill effects (1 day)_x000D_
&lt;var&gt;&lt;strong&gt;Stage 2&lt;/strong&gt; 3d8 negative damage and the creature regains half as many Hit Points from all healing (1 day)&lt;/var&gt;_x000D_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</si>
  <si>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You gain half as many Hit Points from all healing.</t>
  </si>
  <si>
    <t>Every time you reach this stage, take 3d8 negative damage.</t>
  </si>
  <si>
    <t>Ghoul Fever (Stage 3)</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</si>
  <si>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&lt;var&gt;&lt;strong&gt;Stage 3&lt;/strong&gt; as stage 2 (1 day)&lt;/var&gt;_x000D_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</si>
  <si>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4)</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</si>
  <si>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&lt;var&gt;&lt;strong&gt;Stage 4&lt;/strong&gt; 3d8 negative damage and the creature gains no benefit from healing (1 day)&lt;/var&gt;_x000D_
&lt;strong&gt;Stage 5&lt;/strong&gt; as stage 4 (1 day)_x000D_
&lt;strong&gt;Stage 6&lt;/strong&gt; the creature dies and rises as a ghoul at the next midnight</t>
  </si>
  <si>
    <t>You gain no benefit from healing.</t>
  </si>
  <si>
    <t>Ghoul Fever (Stage 5)</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</si>
  <si>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&lt;var&gt;&lt;strong&gt;Stage 5&lt;/strong&gt; as stage 4 (1 day)&lt;/var&gt;_x000D_
&lt;strong&gt;Stage 6&lt;/strong&gt; the creature dies and rises as a ghoul at the next midnight</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</si>
  <si>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</si>
  <si>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</si>
  <si>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</si>
  <si>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</si>
  <si>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</si>
  <si>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</si>
  <si>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</si>
  <si>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</si>
  <si>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</si>
  <si>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</si>
  <si>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</si>
  <si>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</si>
  <si>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</si>
  <si>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</si>
  <si>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</si>
  <si>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</si>
  <si>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</si>
  <si>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</si>
  <si>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</si>
  <si>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</si>
  <si>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</si>
  <si>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</si>
  <si>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</si>
  <si>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</si>
  <si>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</si>
  <si>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</si>
  <si>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</si>
  <si>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</si>
  <si>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</si>
  <si>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</si>
  <si>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</si>
  <si>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</si>
  <si>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</si>
  <si>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</si>
  <si>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</si>
  <si>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</si>
  <si>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</si>
  <si>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</si>
  <si>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</si>
  <si>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</si>
  <si>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</si>
  <si>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</si>
  <si>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</si>
  <si>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</si>
  <si>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</si>
  <si>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</si>
  <si>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</si>
  <si>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</si>
  <si>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</si>
  <si>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</si>
  <si>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</si>
  <si>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</si>
  <si>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</si>
  <si>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</si>
  <si>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</si>
  <si>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</si>
  <si>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</si>
  <si>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</si>
  <si>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</si>
  <si>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</si>
  <si>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</si>
  <si>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</si>
  <si>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</si>
  <si>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</si>
  <si>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</si>
  <si>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</si>
  <si>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</si>
  <si>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</si>
  <si>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</si>
  <si>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</si>
  <si>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</si>
  <si>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</si>
  <si>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</si>
  <si>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</si>
  <si>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</si>
  <si>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</si>
  <si>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</si>
  <si>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</si>
  <si>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</si>
  <si>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</si>
  <si>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</si>
  <si>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</si>
  <si>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</si>
  <si>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</si>
  <si>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</si>
  <si>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</si>
  <si>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</si>
  <si>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</si>
  <si>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</si>
  <si>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</si>
  <si>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</si>
  <si>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</si>
  <si>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</si>
  <si>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</si>
  <si>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</si>
  <si>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</si>
  <si>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</si>
  <si>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</si>
  <si>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</si>
  <si>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</si>
  <si>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</si>
  <si>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</si>
  <si>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</si>
  <si>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</si>
  <si>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</si>
  <si>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</si>
  <si>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</si>
  <si>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</si>
  <si>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</si>
  <si>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</si>
  <si>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</si>
  <si>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</si>
  <si>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</si>
  <si>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</si>
  <si>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</si>
  <si>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</si>
  <si>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</si>
  <si>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</si>
  <si>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</si>
  <si>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</si>
  <si>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</si>
  <si>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</si>
  <si>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</si>
  <si>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</si>
  <si>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</si>
  <si>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</si>
  <si>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</si>
  <si>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</si>
  <si>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</si>
  <si>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</si>
  <si>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</si>
  <si>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</si>
  <si>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</si>
  <si>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</si>
  <si>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</si>
  <si>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</si>
  <si>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</si>
  <si>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</si>
  <si>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</si>
  <si>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</si>
  <si>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</si>
  <si>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</si>
  <si>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</si>
  <si>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</si>
  <si>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</si>
  <si>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</si>
  <si>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</si>
  <si>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</si>
  <si>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</si>
  <si>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</si>
  <si>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</si>
  <si>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</si>
  <si>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</si>
  <si>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</si>
  <si>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</si>
  <si>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</si>
  <si>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</si>
  <si>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</si>
  <si>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</si>
  <si>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</si>
  <si>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</si>
  <si>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</si>
  <si>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</si>
  <si>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</si>
  <si>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</si>
  <si>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</si>
  <si>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</si>
  <si>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</si>
  <si>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</si>
  <si>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</si>
  <si>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</si>
  <si>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</si>
  <si>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</si>
  <si>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</si>
  <si>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</si>
  <si>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</si>
  <si>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</si>
  <si>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</si>
  <si>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</si>
  <si>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</si>
  <si>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</si>
  <si>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</si>
  <si>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</si>
  <si>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</si>
  <si>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</si>
  <si>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</si>
  <si>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</si>
  <si>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</si>
  <si>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</si>
  <si>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</si>
  <si>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</si>
  <si>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</si>
  <si>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</si>
  <si>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</si>
  <si>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</si>
  <si>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</si>
  <si>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</si>
  <si>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</si>
  <si>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</si>
  <si>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</si>
  <si>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</si>
  <si>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</si>
  <si>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</si>
  <si>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</si>
  <si>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</si>
  <si>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</si>
  <si>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</si>
  <si>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</si>
  <si>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</si>
  <si>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</si>
  <si>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</si>
  <si>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</si>
  <si>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</si>
  <si>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</si>
  <si>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</si>
  <si>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</si>
  <si>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</si>
  <si>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</si>
  <si>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</si>
  <si>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</si>
  <si>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</si>
  <si>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</si>
  <si>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</si>
  <si>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</si>
  <si>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</si>
  <si>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</si>
  <si>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</si>
  <si>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</si>
  <si>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</si>
  <si>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</si>
  <si>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</si>
  <si>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</si>
  <si>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</si>
  <si>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</si>
  <si>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</si>
  <si>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</si>
  <si>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</si>
  <si>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</si>
  <si>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</si>
  <si>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</si>
  <si>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</si>
  <si>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</si>
  <si>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</si>
  <si>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</si>
  <si>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</si>
  <si>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</si>
  <si>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</si>
  <si>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</si>
  <si>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</si>
  <si>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</si>
  <si>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</si>
  <si>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</si>
  <si>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</si>
  <si>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</si>
  <si>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</si>
  <si>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</si>
  <si>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</si>
  <si>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</si>
  <si>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</si>
  <si>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</si>
  <si>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</si>
  <si>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</si>
  <si>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</si>
  <si>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</si>
  <si>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</si>
  <si>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</si>
  <si>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</si>
  <si>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</si>
  <si>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</si>
  <si>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</si>
  <si>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</si>
  <si>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</si>
  <si>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</si>
  <si>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</si>
  <si>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</si>
  <si>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</si>
  <si>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</si>
  <si>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</si>
  <si>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</si>
  <si>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</si>
  <si>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</si>
  <si>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</si>
  <si>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</si>
  <si>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</si>
  <si>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</si>
  <si>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</si>
  <si>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</si>
  <si>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</si>
  <si>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</si>
  <si>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</si>
  <si>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</si>
  <si>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</si>
  <si>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</si>
  <si>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</si>
  <si>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</si>
  <si>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</si>
  <si>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</si>
  <si>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</si>
  <si>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</si>
  <si>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</si>
  <si>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</si>
  <si>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</si>
  <si>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</si>
  <si>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</si>
  <si>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</si>
  <si>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</si>
  <si>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</si>
  <si>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</si>
  <si>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</si>
  <si>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</si>
  <si>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</si>
  <si>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</si>
  <si>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</si>
  <si>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</si>
  <si>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</si>
  <si>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</si>
  <si>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</si>
  <si>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</si>
  <si>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</si>
  <si>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</si>
  <si>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</si>
  <si>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</si>
  <si>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</si>
  <si>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</si>
  <si>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</si>
  <si>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</si>
  <si>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</si>
  <si>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</si>
  <si>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</si>
  <si>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</si>
  <si>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</si>
  <si>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</si>
  <si>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</si>
  <si>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</si>
  <si>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</si>
  <si>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</si>
  <si>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</si>
  <si>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</si>
  <si>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</si>
  <si>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</si>
  <si>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</si>
  <si>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</si>
  <si>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</si>
  <si>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</si>
  <si>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</si>
  <si>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</si>
  <si>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</si>
  <si>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</si>
  <si>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</si>
  <si>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</si>
  <si>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</si>
  <si>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</si>
  <si>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</si>
  <si>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</si>
  <si>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</si>
  <si>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</si>
  <si>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</si>
  <si>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</si>
  <si>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</si>
  <si>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</si>
  <si>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</si>
  <si>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</si>
  <si>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</si>
  <si>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</si>
  <si>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</si>
  <si>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</si>
  <si>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</si>
  <si>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</si>
  <si>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</si>
  <si>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</si>
  <si>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</si>
  <si>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</si>
  <si>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</si>
  <si>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</si>
  <si>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</si>
  <si>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</si>
  <si>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</si>
  <si>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</si>
  <si>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</si>
  <si>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</si>
  <si>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</si>
  <si>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</si>
  <si>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</si>
  <si>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</si>
  <si>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</si>
  <si>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</si>
  <si>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</si>
  <si>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</si>
  <si>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</si>
  <si>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</si>
  <si>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</si>
  <si>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</si>
  <si>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</si>
  <si>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</si>
  <si>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</si>
  <si>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</si>
  <si>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</si>
  <si>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</si>
  <si>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</si>
  <si>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</si>
  <si>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</si>
  <si>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</si>
  <si>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</si>
  <si>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</si>
  <si>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</si>
  <si>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</si>
  <si>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</si>
  <si>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</si>
  <si>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</si>
  <si>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</si>
  <si>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</si>
  <si>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</si>
  <si>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</si>
  <si>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</si>
  <si>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</si>
  <si>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</si>
  <si>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</si>
  <si>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</si>
  <si>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</si>
  <si>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</si>
  <si>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</si>
  <si>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</si>
  <si>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</si>
  <si>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</si>
  <si>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</si>
  <si>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</si>
  <si>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</si>
  <si>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</si>
  <si>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</si>
  <si>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</si>
  <si>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</si>
  <si>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</si>
  <si>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</si>
  <si>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</si>
  <si>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</si>
  <si>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</si>
  <si>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</si>
  <si>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</si>
  <si>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</si>
  <si>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</si>
  <si>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</si>
  <si>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</si>
  <si>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</si>
  <si>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</si>
  <si>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</si>
  <si>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</si>
  <si>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</si>
  <si>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</si>
  <si>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</si>
  <si>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</si>
  <si>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</si>
  <si>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</si>
  <si>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</si>
  <si>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</si>
  <si>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</si>
  <si>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</si>
  <si>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</si>
  <si>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</si>
  <si>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</si>
  <si>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</si>
  <si>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</si>
  <si>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</si>
  <si>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</si>
  <si>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</si>
  <si>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</si>
  <si>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</si>
  <si>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</si>
  <si>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</si>
  <si>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</si>
  <si>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</si>
  <si>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</si>
  <si>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</si>
  <si>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</si>
  <si>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</si>
  <si>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</si>
  <si>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</si>
  <si>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</si>
  <si>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</si>
  <si>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</si>
  <si>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</si>
  <si>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Favorable Review (Critical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</si>
  <si>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</si>
  <si>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</si>
  <si>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</si>
  <si>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</si>
  <si>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</si>
  <si>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</si>
  <si>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</si>
  <si>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</si>
  <si>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</si>
  <si>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</si>
  <si>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</si>
  <si>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</si>
  <si>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</si>
  <si>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</si>
  <si>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</si>
  <si>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</si>
  <si>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</si>
  <si>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</si>
  <si>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</si>
  <si>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</si>
  <si>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</si>
  <si>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</si>
  <si>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</si>
  <si>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</si>
  <si>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</si>
  <si>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</si>
  <si>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</si>
  <si>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</si>
  <si>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</si>
  <si>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</si>
  <si>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</si>
  <si>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</si>
  <si>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</si>
  <si>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</si>
  <si>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</si>
  <si>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</si>
  <si>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</si>
  <si>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</si>
  <si>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</si>
  <si>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</si>
  <si>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</si>
  <si>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</si>
  <si>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</si>
  <si>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</si>
  <si>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</si>
  <si>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</si>
  <si>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</si>
  <si>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</si>
  <si>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</si>
  <si>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</si>
  <si>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</si>
  <si>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</si>
  <si>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</si>
  <si>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</si>
  <si>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</si>
  <si>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</si>
  <si>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</si>
  <si>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</si>
  <si>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</si>
  <si>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</si>
  <si>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</si>
  <si>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</si>
  <si>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</si>
  <si>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</si>
  <si>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</si>
  <si>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</si>
  <si>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</si>
  <si>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</si>
  <si>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</si>
  <si>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</si>
  <si>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</si>
  <si>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</si>
  <si>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</si>
  <si>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</si>
  <si>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</si>
  <si>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</si>
  <si>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</si>
  <si>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</si>
  <si>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</si>
  <si>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</si>
  <si>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</si>
  <si>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</si>
  <si>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</si>
  <si>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</si>
  <si>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</si>
  <si>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</si>
  <si>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</si>
  <si>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</si>
  <si>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</si>
  <si>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</si>
  <si>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</si>
  <si>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</si>
  <si>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</si>
  <si>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</si>
  <si>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</si>
  <si>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</si>
  <si>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</si>
  <si>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</si>
  <si>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</si>
  <si>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</si>
  <si>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</si>
  <si>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</si>
  <si>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</si>
  <si>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</si>
  <si>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</si>
  <si>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</si>
  <si>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</si>
  <si>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</si>
  <si>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</si>
  <si>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</si>
  <si>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</si>
  <si>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</si>
  <si>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</si>
  <si>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</si>
  <si>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</si>
  <si>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</si>
  <si>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</si>
  <si>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</si>
  <si>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</si>
  <si>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</si>
  <si>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</si>
  <si>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</si>
  <si>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</si>
  <si>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</si>
  <si>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</si>
  <si>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</si>
  <si>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</si>
  <si>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</si>
  <si>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</si>
  <si>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</si>
  <si>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</si>
  <si>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</si>
  <si>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</si>
  <si>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</si>
  <si>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</si>
  <si>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</si>
  <si>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</si>
  <si>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</si>
  <si>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</si>
  <si>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</si>
  <si>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</si>
  <si>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</si>
  <si>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</si>
  <si>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</si>
  <si>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</si>
  <si>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</si>
  <si>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</si>
  <si>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</si>
  <si>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</si>
  <si>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</si>
  <si>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</si>
  <si>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</si>
  <si>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</si>
  <si>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</si>
  <si>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</si>
  <si>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</si>
  <si>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</si>
  <si>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</si>
  <si>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</si>
  <si>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</si>
  <si>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</si>
  <si>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</si>
  <si>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</si>
  <si>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</si>
  <si>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</si>
  <si>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</si>
  <si>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</si>
  <si>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</si>
  <si>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</si>
  <si>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</si>
  <si>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</si>
  <si>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</si>
  <si>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</si>
  <si>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</si>
  <si>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</si>
  <si>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</si>
  <si>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</si>
  <si>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</si>
  <si>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</si>
  <si>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</si>
  <si>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</si>
  <si>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</si>
  <si>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</si>
  <si>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</si>
  <si>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</si>
  <si>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</si>
  <si>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</si>
  <si>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</si>
  <si>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</si>
  <si>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</si>
  <si>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</si>
  <si>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</si>
  <si>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</si>
  <si>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Forge-Day's Rest</t>
  </si>
  <si>
    <t>Your unusual rest cycle allows you to recover faster. As long as you rest for 12 hours, you gain the effects of the Fast Recovery general feat and you can go 20 hours without resting before becoming fatigued._x000D_
_x000D_
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</si>
  <si>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can go 20 hours without resting before becoming fatigued.</t>
  </si>
  <si>
    <t>You regain twice as many Hit Points from resting. In addition, you reduce the severity of your drained condition by 2 when you rest for a night instead of by 1.</t>
  </si>
  <si>
    <t>Rest</t>
  </si>
  <si>
    <t>Resting HP Multiplier</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</si>
  <si>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</si>
  <si>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</si>
  <si>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</si>
  <si>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</si>
  <si>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</si>
  <si>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</si>
  <si>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</si>
  <si>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</si>
  <si>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</si>
  <si>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</si>
  <si>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</si>
  <si>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</si>
  <si>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</si>
  <si>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</si>
  <si>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</si>
  <si>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</si>
  <si>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</si>
  <si>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</si>
  <si>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</si>
  <si>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</si>
  <si>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</si>
  <si>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</si>
  <si>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</si>
  <si>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</si>
  <si>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</si>
  <si>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</si>
  <si>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</si>
  <si>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</si>
  <si>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</si>
  <si>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</si>
  <si>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</si>
  <si>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</si>
  <si>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</si>
  <si>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</si>
  <si>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</si>
  <si>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</si>
  <si>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</si>
  <si>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</si>
  <si>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</si>
  <si>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</si>
  <si>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</si>
  <si>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</si>
  <si>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</si>
  <si>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</si>
  <si>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</si>
  <si>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</si>
  <si>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</si>
  <si>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</si>
  <si>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</si>
  <si>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</si>
  <si>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</si>
  <si>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</si>
  <si>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</si>
  <si>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</si>
  <si>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</si>
  <si>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</si>
  <si>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</si>
  <si>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</si>
  <si>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</si>
  <si>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</si>
  <si>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</si>
  <si>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</si>
  <si>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</si>
  <si>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</si>
  <si>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</si>
  <si>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</si>
  <si>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</si>
  <si>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</si>
  <si>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</si>
  <si>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</si>
  <si>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</si>
  <si>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</si>
  <si>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</si>
  <si>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</si>
  <si>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</si>
  <si>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</si>
  <si>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</si>
  <si>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</si>
  <si>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</si>
  <si>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</si>
  <si>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</si>
  <si>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</si>
  <si>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</si>
  <si>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</si>
  <si>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</si>
  <si>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</si>
  <si>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</si>
  <si>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</si>
  <si>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</si>
  <si>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</si>
  <si>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</si>
  <si>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</si>
  <si>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</si>
  <si>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</si>
  <si>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</si>
  <si>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</si>
  <si>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</si>
  <si>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</si>
  <si>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</si>
  <si>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</si>
  <si>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</si>
  <si>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</si>
  <si>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</si>
  <si>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</si>
  <si>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</si>
  <si>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</si>
  <si>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</si>
  <si>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</si>
  <si>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</si>
  <si>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</si>
  <si>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</si>
  <si>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</si>
  <si>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</si>
  <si>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</si>
  <si>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</si>
  <si>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</si>
  <si>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</si>
  <si>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</si>
  <si>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</si>
  <si>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</si>
  <si>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</si>
  <si>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</si>
  <si>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</si>
  <si>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</si>
  <si>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</si>
  <si>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</si>
  <si>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</si>
  <si>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</si>
  <si>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</si>
  <si>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</si>
  <si>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</si>
  <si>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</si>
  <si>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</si>
  <si>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</si>
  <si>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</si>
  <si>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</si>
  <si>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</si>
  <si>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</si>
  <si>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</si>
  <si>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</si>
  <si>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</si>
  <si>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</si>
  <si>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</si>
  <si>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</si>
  <si>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</si>
  <si>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</si>
  <si>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</si>
  <si>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</si>
  <si>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</si>
  <si>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</si>
  <si>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</si>
  <si>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</si>
  <si>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</si>
  <si>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</si>
  <si>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</si>
  <si>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</si>
  <si>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</si>
  <si>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</si>
  <si>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</si>
  <si>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</si>
  <si>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</si>
  <si>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</si>
  <si>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</si>
  <si>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</si>
  <si>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</si>
  <si>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</si>
  <si>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</si>
  <si>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</si>
  <si>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</si>
  <si>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</si>
  <si>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</si>
  <si>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</si>
  <si>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</si>
  <si>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</si>
  <si>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</si>
  <si>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</si>
  <si>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</si>
  <si>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</si>
  <si>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</si>
  <si>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</si>
  <si>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</si>
  <si>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</si>
  <si>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</si>
  <si>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</si>
  <si>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</si>
  <si>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</si>
  <si>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</si>
  <si>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</si>
  <si>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</si>
  <si>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</si>
  <si>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</si>
  <si>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</si>
  <si>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</si>
  <si>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</si>
  <si>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</si>
  <si>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</si>
  <si>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</si>
  <si>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</si>
  <si>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</si>
  <si>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</si>
  <si>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</si>
  <si>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</si>
  <si>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</si>
  <si>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</si>
  <si>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</si>
  <si>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</si>
  <si>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</si>
  <si>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</si>
  <si>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</si>
  <si>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</si>
  <si>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</si>
  <si>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</si>
  <si>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</si>
  <si>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</si>
  <si>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</si>
  <si>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</si>
  <si>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</si>
  <si>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</si>
  <si>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</si>
  <si>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</si>
  <si>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</si>
  <si>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</si>
  <si>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</si>
  <si>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</si>
  <si>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</si>
  <si>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</si>
  <si>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</si>
  <si>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</si>
  <si>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</si>
  <si>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</si>
  <si>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</si>
  <si>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</si>
  <si>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</si>
  <si>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</si>
  <si>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</si>
  <si>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</si>
  <si>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</si>
  <si>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</si>
  <si>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</si>
  <si>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</si>
  <si>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</si>
  <si>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</si>
  <si>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</si>
  <si>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</si>
  <si>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</si>
  <si>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</si>
  <si>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</si>
  <si>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</si>
  <si>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</si>
  <si>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</si>
  <si>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</si>
  <si>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</si>
  <si>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</si>
  <si>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</si>
  <si>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</si>
  <si>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</si>
  <si>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</si>
  <si>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</si>
  <si>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</si>
  <si>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</si>
  <si>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</si>
  <si>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</si>
  <si>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</si>
  <si>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</si>
  <si>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</si>
  <si>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</si>
  <si>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</si>
  <si>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</si>
  <si>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</si>
  <si>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</si>
  <si>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</si>
  <si>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</si>
  <si>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</si>
  <si>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</si>
  <si>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</si>
  <si>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</si>
  <si>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</si>
  <si>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</si>
  <si>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</si>
  <si>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</si>
  <si>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</si>
  <si>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</si>
  <si>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</si>
  <si>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</si>
  <si>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</si>
  <si>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</si>
  <si>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</si>
  <si>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</si>
  <si>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</si>
  <si>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</si>
  <si>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</si>
  <si>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</si>
  <si>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</si>
  <si>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</si>
  <si>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</si>
  <si>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</si>
  <si>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</si>
  <si>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</si>
  <si>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</si>
  <si>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</si>
  <si>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</si>
  <si>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Has_Feat(Creature.type, \"Titan's Stature\") ? 2 : 1</t>
  </si>
  <si>
    <t>Has_Feat(Creature.type, \"Titan's Stature\") ? 10 : 5</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</si>
  <si>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</si>
  <si>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</si>
  <si>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</si>
  <si>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</si>
  <si>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</si>
  <si>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</si>
  <si>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</si>
  <si>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</si>
  <si>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</si>
  <si>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</si>
  <si>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</si>
  <si>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</si>
  <si>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</si>
  <si>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</si>
  <si>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</si>
  <si>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</si>
  <si>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</si>
  <si>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</si>
  <si>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</si>
  <si>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</si>
  <si>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</si>
  <si>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</si>
  <si>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</si>
  <si>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</si>
  <si>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</si>
  <si>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</si>
  <si>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</si>
  <si>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</si>
  <si>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</si>
  <si>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</si>
  <si>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</si>
  <si>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</si>
  <si>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</si>
  <si>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</si>
  <si>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</si>
  <si>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</si>
  <si>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</si>
  <si>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</si>
  <si>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</si>
  <si>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</si>
  <si>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</si>
  <si>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</si>
  <si>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</si>
  <si>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</si>
  <si>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</si>
  <si>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</si>
  <si>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</si>
  <si>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</si>
  <si>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</si>
  <si>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</si>
  <si>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</si>
  <si>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</si>
  <si>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</si>
  <si>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</si>
  <si>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</si>
  <si>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</si>
  <si>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</si>
  <si>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</si>
  <si>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</si>
  <si>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</si>
  <si>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</si>
  <si>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</si>
  <si>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</si>
  <si>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</si>
  <si>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</si>
  <si>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</si>
  <si>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</si>
  <si>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</si>
  <si>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</si>
  <si>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</si>
  <si>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</si>
  <si>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</si>
  <si>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</si>
  <si>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</si>
  <si>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</si>
  <si>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</si>
  <si>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</si>
  <si>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</si>
  <si>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</si>
  <si>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</si>
  <si>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</si>
  <si>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</si>
  <si>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</si>
  <si>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</si>
  <si>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</si>
  <si>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</si>
  <si>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</si>
  <si>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</si>
  <si>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</si>
  <si>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</si>
  <si>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</si>
  <si>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</si>
  <si>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</si>
  <si>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</si>
  <si>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</si>
  <si>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</si>
  <si>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</si>
  <si>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</si>
  <si>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</si>
  <si>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</si>
  <si>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</si>
  <si>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!Has_Condition('Form Control') ? 1 : 0</t>
  </si>
  <si>
    <t>Has_Condition('Form Control') ? 1 : 0</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</si>
  <si>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</si>
  <si>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</si>
  <si>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</si>
  <si>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</si>
  <si>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</si>
  <si>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</si>
  <si>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</si>
  <si>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</si>
  <si>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</si>
  <si>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</si>
  <si>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</si>
  <si>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</si>
  <si>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</si>
  <si>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</si>
  <si>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</si>
  <si>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</si>
  <si>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</si>
  <si>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</si>
  <si>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</si>
  <si>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</si>
  <si>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</si>
  <si>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</si>
  <si>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</si>
  <si>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</si>
  <si>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</si>
  <si>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</si>
  <si>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</si>
  <si>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</si>
  <si>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</si>
  <si>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</si>
  <si>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</si>
  <si>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endsWithConditions/3</t>
  </si>
  <si>
    <t>endsWithConditions/4</t>
  </si>
  <si>
    <t>endsWithConditions/5</t>
  </si>
  <si>
    <t>endsWithConditions/6</t>
  </si>
  <si>
    <t>endsWithConditions/7</t>
  </si>
  <si>
    <t>Humanoid Form</t>
  </si>
  <si>
    <t>Thousand Faces</t>
  </si>
  <si>
    <t>Pest Form (non-flying)</t>
  </si>
  <si>
    <t>Insect Form</t>
  </si>
  <si>
    <t>Pest-Form (non-flying)</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</si>
  <si>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</si>
  <si>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</si>
  <si>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</si>
  <si>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</si>
  <si>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</si>
  <si>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</si>
  <si>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</si>
  <si>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</si>
  <si>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</si>
  <si>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</si>
  <si>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</si>
  <si>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</si>
  <si>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</si>
  <si>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</si>
  <si>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</si>
  <si>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</si>
  <si>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</si>
  <si>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</si>
  <si>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</si>
  <si>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</si>
  <si>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</si>
  <si>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</si>
  <si>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</si>
  <si>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</si>
  <si>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</si>
  <si>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</si>
  <si>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</si>
  <si>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</si>
  <si>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</si>
  <si>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</si>
  <si>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</si>
  <si>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</si>
  <si>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</si>
  <si>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</si>
  <si>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</si>
  <si>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</si>
  <si>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</si>
  <si>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</si>
  <si>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</si>
  <si>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</si>
  <si>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</si>
  <si>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</si>
  <si>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</si>
  <si>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</si>
  <si>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</si>
  <si>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</si>
  <si>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Dice Number Multiplier</t>
  </si>
  <si>
    <t>Heightened &gt;= 5 ? 2 : null</t>
  </si>
  <si>
    <t>gainConditions/8/heightened</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</si>
  <si>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</si>
  <si>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</si>
  <si>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</si>
  <si>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</si>
  <si>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</si>
  <si>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</si>
  <si>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</si>
  <si>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choices/2/levelreq</t>
  </si>
  <si>
    <t>Small with low-light vision</t>
  </si>
  <si>
    <t>Medium with low-light vision</t>
  </si>
  <si>
    <t>Large with low-light vision</t>
  </si>
  <si>
    <t>Small with Darkvision</t>
  </si>
  <si>
    <t>Medium with Darkvision</t>
  </si>
  <si>
    <t>Large with Darkvision</t>
  </si>
  <si>
    <t>choices/5/levelreq</t>
  </si>
  <si>
    <t>choices/8/levelreq</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</si>
  <si>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</si>
  <si>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</si>
  <si>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</si>
  <si>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</si>
  <si>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</si>
  <si>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</si>
  <si>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</si>
  <si>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</si>
  <si>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</si>
  <si>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choices/6/levelreq</t>
  </si>
  <si>
    <t>choices/7/levelreq</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</si>
  <si>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</si>
  <si>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</si>
  <si>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</si>
  <si>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</si>
  <si>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</si>
  <si>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</si>
  <si>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choices/0/levelreq</t>
  </si>
  <si>
    <t>choices/1/levelreq</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</si>
  <si>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</si>
  <si>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</si>
  <si>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</si>
  <si>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</si>
  <si>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</si>
  <si>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</si>
  <si>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</si>
  <si>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</si>
  <si>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</si>
  <si>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</si>
  <si>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</si>
  <si>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</si>
  <si>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</si>
  <si>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</si>
  <si>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</si>
  <si>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</si>
  <si>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</si>
  <si>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</si>
  <si>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</si>
  <si>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</si>
  <si>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</si>
  <si>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</si>
  <si>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</si>
  <si>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</si>
  <si>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</si>
  <si>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</si>
  <si>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</si>
  <si>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</si>
  <si>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</si>
  <si>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</si>
  <si>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</si>
  <si>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</si>
  <si>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</si>
  <si>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</si>
  <si>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</si>
  <si>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</si>
  <si>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</si>
  <si>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</si>
  <si>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</si>
  <si>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</si>
  <si>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</si>
  <si>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</si>
  <si>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</si>
  <si>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</si>
  <si>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</si>
  <si>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</si>
  <si>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</si>
  <si>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</si>
  <si>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</si>
  <si>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</si>
  <si>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</si>
  <si>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</si>
  <si>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</si>
  <si>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</si>
  <si>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</si>
  <si>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</si>
  <si>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</si>
  <si>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</si>
  <si>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</si>
  <si>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</si>
  <si>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</si>
  <si>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</si>
  <si>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</si>
  <si>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</si>
  <si>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</si>
  <si>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</si>
  <si>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</si>
  <si>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</si>
  <si>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</si>
  <si>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</si>
  <si>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</si>
  <si>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You have transformed into a Medium elemental battle form. When you cast this spell, choose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</si>
  <si>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The Air elemental's movement doesn't trigger reactions.</t>
  </si>
  <si>
    <t>In Water elemental form, you can spend an action immediately after a hit to push the target 5 feet with the effects of a successful Shove.</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</si>
  <si>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</si>
  <si>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</si>
  <si>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</si>
  <si>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</si>
  <si>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</si>
  <si>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</si>
  <si>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</si>
  <si>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</si>
  <si>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</si>
  <si>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</si>
  <si>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</si>
  <si>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</si>
  <si>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</si>
  <si>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</si>
  <si>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</si>
  <si>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</si>
  <si>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</si>
  <si>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</si>
  <si>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</si>
  <si>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</si>
  <si>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</si>
  <si>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</si>
  <si>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</si>
  <si>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</si>
  <si>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</si>
  <si>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</si>
  <si>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</si>
  <si>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</si>
  <si>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</si>
  <si>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</si>
  <si>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</si>
  <si>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</si>
  <si>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</si>
  <si>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</si>
  <si>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</si>
  <si>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Actions, Languages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</si>
  <si>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</si>
  <si>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</si>
  <si>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</si>
  <si>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</si>
  <si>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</si>
  <si>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</si>
  <si>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</si>
  <si>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</si>
  <si>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</si>
  <si>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</si>
  <si>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</si>
  <si>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</si>
  <si>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</si>
  <si>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</si>
  <si>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</si>
  <si>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</si>
  <si>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</si>
  <si>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</si>
  <si>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</si>
  <si>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</si>
  <si>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</si>
  <si>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</si>
  <si>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</si>
  <si>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</si>
  <si>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</si>
  <si>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</si>
  <si>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</si>
  <si>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</si>
  <si>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</si>
  <si>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</si>
  <si>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</si>
  <si>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</si>
  <si>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</si>
  <si>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</si>
  <si>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</si>
  <si>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</si>
  <si>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</si>
  <si>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</si>
  <si>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</si>
  <si>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</si>
  <si>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</si>
  <si>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</si>
  <si>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</si>
  <si>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</si>
  <si>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</si>
  <si>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</si>
  <si>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</si>
  <si>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</si>
  <si>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</si>
  <si>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 You move up to double your Speed and move through the spaces of Huge or smaller creatures, trampling each creature whose space you enter. A trampled creature takes foot damage with a basic Reflex save against your spell DC.</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</si>
  <si>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</si>
  <si>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</si>
  <si>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</si>
  <si>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</si>
  <si>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</si>
  <si>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</si>
  <si>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</si>
  <si>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</si>
  <si>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</si>
  <si>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</si>
  <si>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</si>
  <si>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</si>
  <si>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</si>
  <si>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</si>
  <si>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</si>
  <si>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</si>
  <si>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</si>
  <si>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</si>
  <si>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</si>
  <si>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</si>
  <si>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(Has_Condition('Form Control') &amp;&amp; Character.level &gt;= 11) ? 1 : 0</t>
  </si>
  <si>
    <t>(Has_Condition('Form Control') &amp;&amp; Character.level &gt;= 9) ? 1 : 0</t>
  </si>
  <si>
    <t>(Has_Condition('Form Control') &amp;&amp; Character.level &gt;= 7) ? 1 : 0</t>
  </si>
  <si>
    <t>(Has_Condition('Form Control') &amp;&amp; Character.level &gt;= 5) ? 1 : 0</t>
  </si>
  <si>
    <t>(Has_Condition('Form Control') &amp;&amp; Character.level &gt;= 13) ? 1 : 0</t>
  </si>
  <si>
    <t>endsWithConditions/8</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</si>
  <si>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</si>
  <si>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</si>
  <si>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</si>
  <si>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</si>
  <si>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</si>
  <si>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</si>
  <si>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</si>
  <si>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</si>
  <si>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</si>
  <si>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</si>
  <si>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(Has_Condition('Form Control') &amp;&amp; Character.level &gt;= 15) ? 1 : 0</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</si>
  <si>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</si>
  <si>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</si>
  <si>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</si>
  <si>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</si>
  <si>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</si>
  <si>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</si>
  <si>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</si>
  <si>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</si>
  <si>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</si>
  <si>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</si>
  <si>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</si>
  <si>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</si>
  <si>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</si>
  <si>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</si>
  <si>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The first time each round you Sustain the Spell, you can select one of the following effects to occur in the area.
Ensnare: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Impede: The briars twist and writhe, making the entire area difficult terrain.
Wall: A wall of thorns appears in the area, lasting for 1 round. The wall is greater difficult terrain instead of difficult terrain.</t>
  </si>
  <si>
    <t>Impaling Briars: Ensnare</t>
  </si>
  <si>
    <t>Impaling Briars: Impede</t>
  </si>
  <si>
    <t>gainActivities/2/_className</t>
  </si>
  <si>
    <t>gainActivities/2/name</t>
  </si>
  <si>
    <t>gainActivities/2/source</t>
  </si>
  <si>
    <t>Impaling Briars: Wall</t>
  </si>
  <si>
    <t>The briars twist and writhe, making the entire 100-foot emanation difficult terrain.</t>
  </si>
  <si>
    <t>The entire 100-foot emanation of impaling briars is difficult terrain.</t>
  </si>
  <si>
    <t>gainActivities/3/_className</t>
  </si>
  <si>
    <t>gainActivities/3/name</t>
  </si>
  <si>
    <t>gainActivities/3/source</t>
  </si>
  <si>
    <t>Impaling Briars: Impale</t>
  </si>
  <si>
    <t>Impaling Briars (Impale or ensnare failure)</t>
  </si>
  <si>
    <t>A wall of thorns appears in the area, lasting for 1 round. The wall is greater difficult terrain instead of difficult terrain.</t>
  </si>
  <si>
    <t>The wall of thorns created by the impaling briars is greater difficult terrain instead of difficult terrain.</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</si>
  <si>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</si>
  <si>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</si>
  <si>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The ground within the area transforms into a mass of dangerous briars that assault and impede your foes. The first time each round you Sustain the Spell, you can select one of the following effects to occur in the area. (These effects are listed in your activities.)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</si>
  <si>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endsWithConditions/9</t>
  </si>
  <si>
    <t>choices/15/name</t>
  </si>
  <si>
    <t>choices/13/featreq/0</t>
  </si>
  <si>
    <t>choices/14/featreq/0</t>
  </si>
  <si>
    <t>choices/15/featreq/0</t>
  </si>
  <si>
    <t>choices/15/featreq/1</t>
  </si>
  <si>
    <t>Monstrosity Shape</t>
  </si>
  <si>
    <t>Monstrosity Form (Purple Worm)</t>
  </si>
  <si>
    <t>Monstrosity Form (Sea Serpent)</t>
  </si>
  <si>
    <t>Monstrosity Form (Phoenix)</t>
  </si>
  <si>
    <t>gainConditions/25/activationPrerequisite</t>
  </si>
  <si>
    <t>gainConditions/25/choice</t>
  </si>
  <si>
    <t>gainConditions/25/choiceLocked</t>
  </si>
  <si>
    <t>gainConditions/25/conditionChoiceFilter</t>
  </si>
  <si>
    <t>gainConditions/25/duration</t>
  </si>
  <si>
    <t>gainConditions/25/name</t>
  </si>
  <si>
    <t>gainConditions/26/activationPrerequisite</t>
  </si>
  <si>
    <t>gainConditions/26/choice</t>
  </si>
  <si>
    <t>gainConditions/26/choiceLocked</t>
  </si>
  <si>
    <t>gainConditions/26/conditionChoiceFilter</t>
  </si>
  <si>
    <t>gainConditions/26/duration</t>
  </si>
  <si>
    <t>gainConditions/26/name</t>
  </si>
  <si>
    <t>gainConditions/27/activationPrerequisite</t>
  </si>
  <si>
    <t>gainConditions/27/choice</t>
  </si>
  <si>
    <t>gainConditions/27/choiceLocked</t>
  </si>
  <si>
    <t>gainConditions/27/conditionChoiceFilter</t>
  </si>
  <si>
    <t>gainConditions/27/duration</t>
  </si>
  <si>
    <t>gainConditions/27/name</t>
  </si>
  <si>
    <t>gainConditions/28/activationPrerequisite</t>
  </si>
  <si>
    <t>gainConditions/28/choice</t>
  </si>
  <si>
    <t>gainConditions/28/choiceLocked</t>
  </si>
  <si>
    <t>gainConditions/28/conditionChoiceFilter</t>
  </si>
  <si>
    <t>gainConditions/28/duration</t>
  </si>
  <si>
    <t>gainConditions/28/name</t>
  </si>
  <si>
    <t>gainConditions/29/activationPrerequisite</t>
  </si>
  <si>
    <t>gainConditions/29/choice</t>
  </si>
  <si>
    <t>gainConditions/29/choiceLocked</t>
  </si>
  <si>
    <t>gainConditions/29/conditionChoiceFilter</t>
  </si>
  <si>
    <t>gainConditions/29/duration</t>
  </si>
  <si>
    <t>gainConditions/29/name</t>
  </si>
  <si>
    <t>gainConditions/30/activationPrerequisite</t>
  </si>
  <si>
    <t>gainConditions/30/choice</t>
  </si>
  <si>
    <t>gainConditions/30/choiceLocked</t>
  </si>
  <si>
    <t>gainConditions/30/conditionChoiceFilter</t>
  </si>
  <si>
    <t>gainConditions/30/duration</t>
  </si>
  <si>
    <t>gainConditions/30/name</t>
  </si>
  <si>
    <t>(Has_Condition('Form Control') &amp;&amp; Character.level &gt;= 19) ? 1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</si>
</sst>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B6"/>
  <sheetViews>
    <sheetView workbookViewId="0">
      <selection activeCell="D16" sqref="D16"/>
    </sheetView>
  </sheetViews>
  <sheetFormatPr defaultRowHeight="15" x14ac:dyDescent="0.25"/>
  <sheetData>
    <row r="1" spans="1:548" x14ac:dyDescent="0.25">
      <c r="A1" s="1" t="s">
        <v>0</v>
      </c>
      <c r="B1" s="1" t="s">
        <v>1</v>
      </c>
      <c r="C1" s="1" t="s">
        <v>2</v>
      </c>
      <c r="D1" s="1" t="s">
        <v>2848</v>
      </c>
      <c r="E1" s="1" t="s">
        <v>16</v>
      </c>
      <c r="F1" s="1" t="s">
        <v>321</v>
      </c>
      <c r="G1" s="1" t="s">
        <v>21</v>
      </c>
      <c r="H1" s="1" t="s">
        <v>294</v>
      </c>
      <c r="I1" s="1" t="s">
        <v>11</v>
      </c>
      <c r="J1" s="1" t="s">
        <v>12</v>
      </c>
      <c r="K1" s="1" t="s">
        <v>37</v>
      </c>
      <c r="L1" s="1" t="s">
        <v>290</v>
      </c>
      <c r="M1" s="1" t="s">
        <v>265</v>
      </c>
      <c r="N1" s="1" t="s">
        <v>17</v>
      </c>
      <c r="O1" s="1" t="s">
        <v>2480</v>
      </c>
      <c r="P1" s="1" t="s">
        <v>2565</v>
      </c>
      <c r="Q1" s="1" t="s">
        <v>2718</v>
      </c>
      <c r="R1" s="1" t="s">
        <v>2719</v>
      </c>
      <c r="S1" s="1" t="s">
        <v>2720</v>
      </c>
      <c r="T1" s="1" t="s">
        <v>2721</v>
      </c>
      <c r="U1" s="1" t="s">
        <v>2722</v>
      </c>
      <c r="V1" s="1" t="s">
        <v>2723</v>
      </c>
      <c r="W1" s="32" t="s">
        <v>3</v>
      </c>
      <c r="X1" s="2" t="s">
        <v>4</v>
      </c>
      <c r="Y1" s="2" t="s">
        <v>5</v>
      </c>
      <c r="Z1" s="2" t="s">
        <v>7</v>
      </c>
      <c r="AA1" s="2" t="s">
        <v>6</v>
      </c>
      <c r="AB1" s="2" t="s">
        <v>232</v>
      </c>
      <c r="AC1" s="2" t="s">
        <v>243</v>
      </c>
      <c r="AD1" s="2" t="s">
        <v>234</v>
      </c>
      <c r="AE1" s="2" t="s">
        <v>233</v>
      </c>
      <c r="AF1" s="2" t="s">
        <v>235</v>
      </c>
      <c r="AG1" s="2" t="s">
        <v>237</v>
      </c>
      <c r="AH1" s="2" t="s">
        <v>236</v>
      </c>
      <c r="AI1" s="2" t="s">
        <v>238</v>
      </c>
      <c r="AJ1" s="2" t="s">
        <v>240</v>
      </c>
      <c r="AK1" s="2" t="s">
        <v>239</v>
      </c>
      <c r="AL1" s="2" t="s">
        <v>2503</v>
      </c>
      <c r="AM1" s="2" t="s">
        <v>2504</v>
      </c>
      <c r="AN1" s="2" t="s">
        <v>2505</v>
      </c>
      <c r="AO1" s="2" t="s">
        <v>244</v>
      </c>
      <c r="AP1" s="32" t="s">
        <v>8</v>
      </c>
      <c r="AQ1" s="2" t="s">
        <v>9</v>
      </c>
      <c r="AR1" s="2" t="s">
        <v>245</v>
      </c>
      <c r="AS1" s="2" t="s">
        <v>246</v>
      </c>
      <c r="AT1" s="2" t="s">
        <v>247</v>
      </c>
      <c r="AU1" s="2" t="s">
        <v>255</v>
      </c>
      <c r="AV1" s="32" t="s">
        <v>19</v>
      </c>
      <c r="AW1" s="2" t="s">
        <v>20</v>
      </c>
      <c r="AX1" s="2" t="s">
        <v>270</v>
      </c>
      <c r="AY1" s="2" t="s">
        <v>272</v>
      </c>
      <c r="AZ1" s="2" t="s">
        <v>271</v>
      </c>
      <c r="BA1" s="32" t="s">
        <v>273</v>
      </c>
      <c r="BB1" s="2" t="s">
        <v>274</v>
      </c>
      <c r="BC1" s="2" t="s">
        <v>275</v>
      </c>
      <c r="BD1" s="2" t="s">
        <v>277</v>
      </c>
      <c r="BE1" s="2" t="s">
        <v>276</v>
      </c>
      <c r="BF1" s="32" t="s">
        <v>278</v>
      </c>
      <c r="BG1" s="2" t="s">
        <v>279</v>
      </c>
      <c r="BH1" s="6" t="s">
        <v>148</v>
      </c>
      <c r="BI1" s="4" t="s">
        <v>2651</v>
      </c>
      <c r="BJ1" s="4" t="s">
        <v>2666</v>
      </c>
      <c r="BK1" s="4" t="s">
        <v>2811</v>
      </c>
      <c r="BL1" s="4" t="s">
        <v>2652</v>
      </c>
      <c r="BM1" s="4" t="s">
        <v>2670</v>
      </c>
      <c r="BN1" s="4" t="s">
        <v>2812</v>
      </c>
      <c r="BO1" s="4" t="s">
        <v>2653</v>
      </c>
      <c r="BP1" s="4" t="s">
        <v>2669</v>
      </c>
      <c r="BQ1" s="4" t="s">
        <v>2785</v>
      </c>
      <c r="BR1" s="4" t="s">
        <v>2654</v>
      </c>
      <c r="BS1" s="4" t="s">
        <v>2668</v>
      </c>
      <c r="BT1" s="4" t="s">
        <v>2655</v>
      </c>
      <c r="BU1" s="4" t="s">
        <v>2667</v>
      </c>
      <c r="BV1" s="4" t="s">
        <v>2656</v>
      </c>
      <c r="BW1" s="4" t="s">
        <v>2856</v>
      </c>
      <c r="BX1" s="4" t="s">
        <v>2792</v>
      </c>
      <c r="BY1" s="4" t="s">
        <v>2657</v>
      </c>
      <c r="BZ1" s="4" t="s">
        <v>2857</v>
      </c>
      <c r="CA1" s="4" t="s">
        <v>2803</v>
      </c>
      <c r="CB1" s="4" t="s">
        <v>2658</v>
      </c>
      <c r="CC1" s="4" t="s">
        <v>2858</v>
      </c>
      <c r="CD1" s="4" t="s">
        <v>2804</v>
      </c>
      <c r="CE1" s="4" t="s">
        <v>2659</v>
      </c>
      <c r="CF1" s="4" t="s">
        <v>2859</v>
      </c>
      <c r="CG1" s="4" t="s">
        <v>2862</v>
      </c>
      <c r="CH1" s="4" t="s">
        <v>2793</v>
      </c>
      <c r="CI1" s="4" t="s">
        <v>2660</v>
      </c>
      <c r="CJ1" s="4" t="s">
        <v>2863</v>
      </c>
      <c r="CK1" s="4" t="s">
        <v>2864</v>
      </c>
      <c r="CL1" s="4" t="s">
        <v>2661</v>
      </c>
      <c r="CM1" s="4" t="s">
        <v>2871</v>
      </c>
      <c r="CN1" s="4" t="s">
        <v>2662</v>
      </c>
      <c r="CO1" s="4" t="s">
        <v>2663</v>
      </c>
      <c r="CP1" s="4" t="s">
        <v>2664</v>
      </c>
      <c r="CQ1" s="4" t="s">
        <v>2665</v>
      </c>
      <c r="CR1" s="10" t="s">
        <v>13</v>
      </c>
      <c r="CS1" s="8" t="s">
        <v>2613</v>
      </c>
      <c r="CT1" s="8" t="s">
        <v>39</v>
      </c>
      <c r="CU1" s="8" t="s">
        <v>280</v>
      </c>
      <c r="CV1" s="8" t="s">
        <v>14</v>
      </c>
      <c r="CW1" s="8" t="s">
        <v>15</v>
      </c>
      <c r="CX1" s="10" t="s">
        <v>27</v>
      </c>
      <c r="CY1" s="8" t="s">
        <v>40</v>
      </c>
      <c r="CZ1" s="8" t="s">
        <v>309</v>
      </c>
      <c r="DA1" s="8" t="s">
        <v>30</v>
      </c>
      <c r="DB1" s="8" t="s">
        <v>28</v>
      </c>
      <c r="DC1" s="10" t="s">
        <v>31</v>
      </c>
      <c r="DD1" s="8" t="s">
        <v>41</v>
      </c>
      <c r="DE1" s="8" t="s">
        <v>291</v>
      </c>
      <c r="DF1" s="8" t="s">
        <v>32</v>
      </c>
      <c r="DG1" s="8" t="s">
        <v>33</v>
      </c>
      <c r="DH1" s="10" t="s">
        <v>34</v>
      </c>
      <c r="DI1" s="8" t="s">
        <v>149</v>
      </c>
      <c r="DJ1" s="8" t="s">
        <v>292</v>
      </c>
      <c r="DK1" s="8" t="s">
        <v>35</v>
      </c>
      <c r="DL1" s="8" t="s">
        <v>36</v>
      </c>
      <c r="DM1" s="10" t="s">
        <v>46</v>
      </c>
      <c r="DN1" s="8" t="s">
        <v>2595</v>
      </c>
      <c r="DO1" s="8" t="s">
        <v>47</v>
      </c>
      <c r="DP1" s="8" t="s">
        <v>256</v>
      </c>
      <c r="DQ1" s="8" t="s">
        <v>57</v>
      </c>
      <c r="DR1" s="10" t="s">
        <v>48</v>
      </c>
      <c r="DS1" s="8" t="s">
        <v>2600</v>
      </c>
      <c r="DT1" s="8" t="s">
        <v>49</v>
      </c>
      <c r="DU1" s="8" t="s">
        <v>257</v>
      </c>
      <c r="DV1" s="8" t="s">
        <v>58</v>
      </c>
      <c r="DW1" s="10" t="s">
        <v>50</v>
      </c>
      <c r="DX1" s="8" t="s">
        <v>2599</v>
      </c>
      <c r="DY1" s="8" t="s">
        <v>281</v>
      </c>
      <c r="DZ1" s="8" t="s">
        <v>59</v>
      </c>
      <c r="EA1" s="8" t="s">
        <v>51</v>
      </c>
      <c r="EB1" s="10" t="s">
        <v>52</v>
      </c>
      <c r="EC1" s="8" t="s">
        <v>2598</v>
      </c>
      <c r="ED1" s="8" t="s">
        <v>53</v>
      </c>
      <c r="EE1" s="8" t="s">
        <v>258</v>
      </c>
      <c r="EF1" s="8" t="s">
        <v>150</v>
      </c>
      <c r="EG1" s="10" t="s">
        <v>54</v>
      </c>
      <c r="EH1" s="8" t="s">
        <v>2597</v>
      </c>
      <c r="EI1" s="8" t="s">
        <v>282</v>
      </c>
      <c r="EJ1" s="8" t="s">
        <v>55</v>
      </c>
      <c r="EK1" s="8" t="s">
        <v>259</v>
      </c>
      <c r="EL1" s="8" t="s">
        <v>151</v>
      </c>
      <c r="EM1" s="10" t="s">
        <v>152</v>
      </c>
      <c r="EN1" s="8" t="s">
        <v>2596</v>
      </c>
      <c r="EO1" s="8" t="s">
        <v>283</v>
      </c>
      <c r="EP1" s="8" t="s">
        <v>308</v>
      </c>
      <c r="EQ1" s="8" t="s">
        <v>153</v>
      </c>
      <c r="ER1" s="10" t="s">
        <v>154</v>
      </c>
      <c r="ES1" s="8" t="s">
        <v>284</v>
      </c>
      <c r="ET1" s="8" t="s">
        <v>155</v>
      </c>
      <c r="EU1" s="10" t="s">
        <v>156</v>
      </c>
      <c r="EV1" s="8" t="s">
        <v>285</v>
      </c>
      <c r="EW1" s="8" t="s">
        <v>306</v>
      </c>
      <c r="EX1" s="8" t="s">
        <v>157</v>
      </c>
      <c r="EY1" s="10" t="s">
        <v>158</v>
      </c>
      <c r="EZ1" s="8" t="s">
        <v>286</v>
      </c>
      <c r="FA1" s="8" t="s">
        <v>295</v>
      </c>
      <c r="FB1" s="8" t="s">
        <v>307</v>
      </c>
      <c r="FC1" s="8" t="s">
        <v>159</v>
      </c>
      <c r="FD1" s="10" t="s">
        <v>160</v>
      </c>
      <c r="FE1" s="8" t="s">
        <v>287</v>
      </c>
      <c r="FF1" s="26" t="s">
        <v>2418</v>
      </c>
      <c r="FG1" s="8" t="s">
        <v>161</v>
      </c>
      <c r="FH1" s="10" t="s">
        <v>162</v>
      </c>
      <c r="FI1" s="8" t="s">
        <v>288</v>
      </c>
      <c r="FJ1" s="8" t="s">
        <v>163</v>
      </c>
      <c r="FK1" s="10" t="s">
        <v>164</v>
      </c>
      <c r="FL1" s="8" t="s">
        <v>289</v>
      </c>
      <c r="FM1" s="8" t="s">
        <v>165</v>
      </c>
      <c r="FN1" s="10" t="s">
        <v>166</v>
      </c>
      <c r="FO1" s="8" t="s">
        <v>2773</v>
      </c>
      <c r="FP1" s="8" t="s">
        <v>167</v>
      </c>
      <c r="FQ1" s="10" t="s">
        <v>168</v>
      </c>
      <c r="FR1" s="8" t="s">
        <v>171</v>
      </c>
      <c r="FS1" s="8" t="s">
        <v>172</v>
      </c>
      <c r="FT1" s="8" t="s">
        <v>170</v>
      </c>
      <c r="FU1" s="8" t="s">
        <v>169</v>
      </c>
      <c r="FV1" s="10" t="s">
        <v>173</v>
      </c>
      <c r="FW1" s="8" t="s">
        <v>174</v>
      </c>
      <c r="FX1" s="8" t="s">
        <v>2540</v>
      </c>
      <c r="FY1" s="10" t="s">
        <v>2541</v>
      </c>
      <c r="FZ1" s="8" t="s">
        <v>2842</v>
      </c>
      <c r="GA1" s="8" t="s">
        <v>2542</v>
      </c>
      <c r="GB1" s="14" t="s">
        <v>22</v>
      </c>
      <c r="GC1" s="12" t="s">
        <v>23</v>
      </c>
      <c r="GD1" s="14" t="s">
        <v>60</v>
      </c>
      <c r="GE1" s="12" t="s">
        <v>305</v>
      </c>
      <c r="GF1" s="12" t="s">
        <v>61</v>
      </c>
      <c r="GG1" s="18" t="s">
        <v>250</v>
      </c>
      <c r="GH1" s="16" t="s">
        <v>251</v>
      </c>
      <c r="GI1" s="16" t="s">
        <v>252</v>
      </c>
      <c r="GJ1" s="22" t="s">
        <v>62</v>
      </c>
      <c r="GK1" s="20" t="s">
        <v>2575</v>
      </c>
      <c r="GL1" s="20" t="s">
        <v>63</v>
      </c>
      <c r="GM1" s="20" t="s">
        <v>64</v>
      </c>
      <c r="GN1" s="20" t="s">
        <v>2682</v>
      </c>
      <c r="GO1" s="20" t="s">
        <v>2647</v>
      </c>
      <c r="GP1" s="20" t="s">
        <v>2796</v>
      </c>
      <c r="GQ1" s="20" t="s">
        <v>2485</v>
      </c>
      <c r="GR1" s="20" t="s">
        <v>18</v>
      </c>
      <c r="GS1" s="20" t="s">
        <v>2483</v>
      </c>
      <c r="GT1" s="20" t="s">
        <v>29</v>
      </c>
      <c r="GU1" s="22" t="s">
        <v>65</v>
      </c>
      <c r="GV1" s="20" t="s">
        <v>2575</v>
      </c>
      <c r="GW1" s="20" t="s">
        <v>66</v>
      </c>
      <c r="GX1" s="20" t="s">
        <v>67</v>
      </c>
      <c r="GY1" s="20" t="s">
        <v>2683</v>
      </c>
      <c r="GZ1" s="20" t="s">
        <v>2648</v>
      </c>
      <c r="HA1" s="20" t="s">
        <v>38</v>
      </c>
      <c r="HB1" s="20" t="s">
        <v>304</v>
      </c>
      <c r="HC1" s="22" t="s">
        <v>68</v>
      </c>
      <c r="HD1" s="20" t="s">
        <v>2575</v>
      </c>
      <c r="HE1" s="20" t="s">
        <v>69</v>
      </c>
      <c r="HF1" s="20" t="s">
        <v>70</v>
      </c>
      <c r="HG1" s="20" t="s">
        <v>2684</v>
      </c>
      <c r="HH1" s="20" t="s">
        <v>2649</v>
      </c>
      <c r="HI1" s="20" t="s">
        <v>71</v>
      </c>
      <c r="HJ1" s="22" t="s">
        <v>72</v>
      </c>
      <c r="HK1" s="20" t="s">
        <v>2575</v>
      </c>
      <c r="HL1" s="20" t="s">
        <v>73</v>
      </c>
      <c r="HM1" s="20" t="s">
        <v>74</v>
      </c>
      <c r="HN1" s="20" t="s">
        <v>2685</v>
      </c>
      <c r="HO1" s="20" t="s">
        <v>2650</v>
      </c>
      <c r="HP1" s="20" t="s">
        <v>75</v>
      </c>
      <c r="HQ1" s="22" t="s">
        <v>76</v>
      </c>
      <c r="HR1" s="20" t="s">
        <v>77</v>
      </c>
      <c r="HS1" s="20" t="s">
        <v>78</v>
      </c>
      <c r="HT1" s="20" t="s">
        <v>2688</v>
      </c>
      <c r="HU1" s="20" t="s">
        <v>2703</v>
      </c>
      <c r="HV1" s="20" t="s">
        <v>79</v>
      </c>
      <c r="HW1" s="22" t="s">
        <v>80</v>
      </c>
      <c r="HX1" s="20" t="s">
        <v>81</v>
      </c>
      <c r="HY1" s="20" t="s">
        <v>82</v>
      </c>
      <c r="HZ1" s="20" t="s">
        <v>2689</v>
      </c>
      <c r="IA1" s="20" t="s">
        <v>2717</v>
      </c>
      <c r="IB1" s="20" t="s">
        <v>83</v>
      </c>
      <c r="IC1" s="22" t="s">
        <v>84</v>
      </c>
      <c r="ID1" s="20" t="s">
        <v>85</v>
      </c>
      <c r="IE1" s="20" t="s">
        <v>86</v>
      </c>
      <c r="IF1" s="20" t="s">
        <v>2690</v>
      </c>
      <c r="IG1" s="20" t="s">
        <v>2716</v>
      </c>
      <c r="IH1" s="20" t="s">
        <v>87</v>
      </c>
      <c r="II1" s="22" t="s">
        <v>88</v>
      </c>
      <c r="IJ1" s="20" t="s">
        <v>89</v>
      </c>
      <c r="IK1" s="20" t="s">
        <v>90</v>
      </c>
      <c r="IL1" s="20" t="s">
        <v>2691</v>
      </c>
      <c r="IM1" s="20" t="s">
        <v>2705</v>
      </c>
      <c r="IN1" s="20" t="s">
        <v>91</v>
      </c>
      <c r="IO1" s="22" t="s">
        <v>92</v>
      </c>
      <c r="IP1" s="20" t="s">
        <v>93</v>
      </c>
      <c r="IQ1" s="20" t="s">
        <v>94</v>
      </c>
      <c r="IR1" s="20" t="s">
        <v>2692</v>
      </c>
      <c r="IS1" s="20" t="s">
        <v>2715</v>
      </c>
      <c r="IT1" s="20" t="s">
        <v>2777</v>
      </c>
      <c r="IU1" s="20" t="s">
        <v>95</v>
      </c>
      <c r="IV1" s="22" t="s">
        <v>96</v>
      </c>
      <c r="IW1" s="20" t="s">
        <v>97</v>
      </c>
      <c r="IX1" s="20" t="s">
        <v>98</v>
      </c>
      <c r="IY1" s="20" t="s">
        <v>2693</v>
      </c>
      <c r="IZ1" s="20" t="s">
        <v>2714</v>
      </c>
      <c r="JA1" s="20" t="s">
        <v>99</v>
      </c>
      <c r="JB1" s="22" t="s">
        <v>100</v>
      </c>
      <c r="JC1" s="20" t="s">
        <v>101</v>
      </c>
      <c r="JD1" s="20" t="s">
        <v>102</v>
      </c>
      <c r="JE1" s="20" t="s">
        <v>2694</v>
      </c>
      <c r="JF1" s="20" t="s">
        <v>2713</v>
      </c>
      <c r="JG1" s="20" t="s">
        <v>103</v>
      </c>
      <c r="JH1" s="22" t="s">
        <v>104</v>
      </c>
      <c r="JI1" s="20" t="s">
        <v>105</v>
      </c>
      <c r="JJ1" s="20" t="s">
        <v>106</v>
      </c>
      <c r="JK1" s="20" t="s">
        <v>2695</v>
      </c>
      <c r="JL1" s="20" t="s">
        <v>2712</v>
      </c>
      <c r="JM1" s="20" t="s">
        <v>107</v>
      </c>
      <c r="JN1" s="22" t="s">
        <v>108</v>
      </c>
      <c r="JO1" s="20" t="s">
        <v>109</v>
      </c>
      <c r="JP1" s="20" t="s">
        <v>110</v>
      </c>
      <c r="JQ1" s="20" t="s">
        <v>2696</v>
      </c>
      <c r="JR1" s="20" t="s">
        <v>2711</v>
      </c>
      <c r="JS1" s="20" t="s">
        <v>111</v>
      </c>
      <c r="JT1" s="22" t="s">
        <v>112</v>
      </c>
      <c r="JU1" s="20" t="s">
        <v>113</v>
      </c>
      <c r="JV1" s="20" t="s">
        <v>114</v>
      </c>
      <c r="JW1" s="20" t="s">
        <v>2697</v>
      </c>
      <c r="JX1" s="20" t="s">
        <v>2710</v>
      </c>
      <c r="JY1" s="20" t="s">
        <v>115</v>
      </c>
      <c r="JZ1" s="22" t="s">
        <v>116</v>
      </c>
      <c r="KA1" s="20" t="s">
        <v>117</v>
      </c>
      <c r="KB1" s="20" t="s">
        <v>118</v>
      </c>
      <c r="KC1" s="20" t="s">
        <v>2698</v>
      </c>
      <c r="KD1" s="20" t="s">
        <v>2709</v>
      </c>
      <c r="KE1" s="20" t="s">
        <v>119</v>
      </c>
      <c r="KF1" s="22" t="s">
        <v>120</v>
      </c>
      <c r="KG1" s="20" t="s">
        <v>121</v>
      </c>
      <c r="KH1" s="20" t="s">
        <v>122</v>
      </c>
      <c r="KI1" s="20" t="s">
        <v>2699</v>
      </c>
      <c r="KJ1" s="20" t="s">
        <v>2708</v>
      </c>
      <c r="KK1" s="20" t="s">
        <v>123</v>
      </c>
      <c r="KL1" s="22" t="s">
        <v>124</v>
      </c>
      <c r="KM1" s="20" t="s">
        <v>125</v>
      </c>
      <c r="KN1" s="20" t="s">
        <v>126</v>
      </c>
      <c r="KO1" s="20" t="s">
        <v>2700</v>
      </c>
      <c r="KP1" s="20" t="s">
        <v>2707</v>
      </c>
      <c r="KQ1" s="20" t="s">
        <v>127</v>
      </c>
      <c r="KR1" s="22" t="s">
        <v>128</v>
      </c>
      <c r="KS1" s="20" t="s">
        <v>129</v>
      </c>
      <c r="KT1" s="20" t="s">
        <v>130</v>
      </c>
      <c r="KU1" s="20" t="s">
        <v>2701</v>
      </c>
      <c r="KV1" s="20" t="s">
        <v>2706</v>
      </c>
      <c r="KW1" s="20" t="s">
        <v>131</v>
      </c>
      <c r="KX1" s="22" t="s">
        <v>132</v>
      </c>
      <c r="KY1" s="20" t="s">
        <v>133</v>
      </c>
      <c r="KZ1" s="20" t="s">
        <v>134</v>
      </c>
      <c r="LA1" s="20" t="s">
        <v>2702</v>
      </c>
      <c r="LB1" s="20" t="s">
        <v>2704</v>
      </c>
      <c r="LC1" s="20" t="s">
        <v>135</v>
      </c>
      <c r="LD1" s="22" t="s">
        <v>136</v>
      </c>
      <c r="LE1" s="20" t="s">
        <v>2730</v>
      </c>
      <c r="LF1" s="20" t="s">
        <v>2731</v>
      </c>
      <c r="LG1" s="20" t="s">
        <v>2732</v>
      </c>
      <c r="LH1" s="20" t="s">
        <v>2733</v>
      </c>
      <c r="LI1" s="20" t="s">
        <v>137</v>
      </c>
      <c r="LJ1" s="22" t="s">
        <v>138</v>
      </c>
      <c r="LK1" s="20" t="s">
        <v>2872</v>
      </c>
      <c r="LL1" s="20" t="s">
        <v>2873</v>
      </c>
      <c r="LM1" s="20" t="s">
        <v>2874</v>
      </c>
      <c r="LN1" s="20" t="s">
        <v>2875</v>
      </c>
      <c r="LO1" s="20" t="s">
        <v>139</v>
      </c>
      <c r="LP1" s="22" t="s">
        <v>140</v>
      </c>
      <c r="LQ1" s="20" t="s">
        <v>2876</v>
      </c>
      <c r="LR1" s="20" t="s">
        <v>2877</v>
      </c>
      <c r="LS1" s="20" t="s">
        <v>2878</v>
      </c>
      <c r="LT1" s="20" t="s">
        <v>2879</v>
      </c>
      <c r="LU1" s="20" t="s">
        <v>141</v>
      </c>
      <c r="LV1" s="22" t="s">
        <v>142</v>
      </c>
      <c r="LW1" s="20" t="s">
        <v>2880</v>
      </c>
      <c r="LX1" s="20" t="s">
        <v>2881</v>
      </c>
      <c r="LY1" s="20" t="s">
        <v>2882</v>
      </c>
      <c r="LZ1" s="20" t="s">
        <v>2883</v>
      </c>
      <c r="MA1" s="20" t="s">
        <v>143</v>
      </c>
      <c r="MB1" s="22" t="s">
        <v>144</v>
      </c>
      <c r="MC1" s="20" t="s">
        <v>145</v>
      </c>
      <c r="MD1" s="22" t="s">
        <v>146</v>
      </c>
      <c r="ME1" s="20" t="s">
        <v>147</v>
      </c>
      <c r="MF1" s="2" t="s">
        <v>10</v>
      </c>
      <c r="MG1" s="2" t="s">
        <v>241</v>
      </c>
      <c r="MH1" s="2" t="s">
        <v>242</v>
      </c>
      <c r="MI1" s="2" t="s">
        <v>253</v>
      </c>
      <c r="MJ1" s="2" t="s">
        <v>254</v>
      </c>
      <c r="MK1" s="4" t="s">
        <v>24</v>
      </c>
      <c r="ML1" s="4" t="s">
        <v>25</v>
      </c>
      <c r="MM1" s="4" t="s">
        <v>26</v>
      </c>
      <c r="MN1" s="4" t="s">
        <v>260</v>
      </c>
      <c r="MO1" s="4" t="s">
        <v>261</v>
      </c>
      <c r="MP1" s="4" t="s">
        <v>262</v>
      </c>
      <c r="MQ1" s="4" t="s">
        <v>263</v>
      </c>
      <c r="MR1" s="4" t="s">
        <v>264</v>
      </c>
      <c r="MS1" s="10" t="s">
        <v>175</v>
      </c>
      <c r="MT1" s="8" t="s">
        <v>310</v>
      </c>
      <c r="MU1" s="8" t="s">
        <v>43</v>
      </c>
      <c r="MV1" s="8" t="s">
        <v>44</v>
      </c>
      <c r="MW1" s="10" t="s">
        <v>176</v>
      </c>
      <c r="MX1" s="8" t="s">
        <v>311</v>
      </c>
      <c r="MY1" s="8" t="s">
        <v>177</v>
      </c>
      <c r="MZ1" s="8" t="s">
        <v>178</v>
      </c>
      <c r="NA1" s="10" t="s">
        <v>179</v>
      </c>
      <c r="NB1" s="8" t="s">
        <v>312</v>
      </c>
      <c r="NC1" s="8" t="s">
        <v>180</v>
      </c>
      <c r="ND1" s="8" t="s">
        <v>181</v>
      </c>
      <c r="NE1" s="10" t="s">
        <v>182</v>
      </c>
      <c r="NF1" s="8" t="s">
        <v>313</v>
      </c>
      <c r="NG1" s="8" t="s">
        <v>183</v>
      </c>
      <c r="NH1" s="8" t="s">
        <v>184</v>
      </c>
      <c r="NI1" s="10" t="s">
        <v>185</v>
      </c>
      <c r="NJ1" s="8" t="s">
        <v>314</v>
      </c>
      <c r="NK1" s="8" t="s">
        <v>186</v>
      </c>
      <c r="NL1" s="8" t="s">
        <v>187</v>
      </c>
      <c r="NM1" s="10" t="s">
        <v>188</v>
      </c>
      <c r="NN1" s="8" t="s">
        <v>315</v>
      </c>
      <c r="NO1" s="8" t="s">
        <v>189</v>
      </c>
      <c r="NP1" s="8" t="s">
        <v>190</v>
      </c>
      <c r="NQ1" s="10" t="s">
        <v>191</v>
      </c>
      <c r="NR1" s="8" t="s">
        <v>316</v>
      </c>
      <c r="NS1" s="8" t="s">
        <v>192</v>
      </c>
      <c r="NT1" s="8" t="s">
        <v>193</v>
      </c>
      <c r="NU1" s="10" t="s">
        <v>194</v>
      </c>
      <c r="NV1" s="8" t="s">
        <v>317</v>
      </c>
      <c r="NW1" s="8" t="s">
        <v>195</v>
      </c>
      <c r="NX1" s="8" t="s">
        <v>196</v>
      </c>
      <c r="NY1" s="10" t="s">
        <v>197</v>
      </c>
      <c r="NZ1" s="8" t="s">
        <v>318</v>
      </c>
      <c r="OA1" s="8" t="s">
        <v>198</v>
      </c>
      <c r="OB1" s="8" t="s">
        <v>199</v>
      </c>
      <c r="OC1" s="10" t="s">
        <v>200</v>
      </c>
      <c r="OD1" s="8" t="s">
        <v>319</v>
      </c>
      <c r="OE1" s="8" t="s">
        <v>201</v>
      </c>
      <c r="OF1" s="8" t="s">
        <v>202</v>
      </c>
      <c r="OG1" s="10" t="s">
        <v>203</v>
      </c>
      <c r="OH1" s="8" t="s">
        <v>2339</v>
      </c>
      <c r="OI1" s="8" t="s">
        <v>204</v>
      </c>
      <c r="OJ1" s="8" t="s">
        <v>205</v>
      </c>
      <c r="OK1" s="10" t="s">
        <v>206</v>
      </c>
      <c r="OL1" s="8" t="s">
        <v>2340</v>
      </c>
      <c r="OM1" s="8" t="s">
        <v>207</v>
      </c>
      <c r="ON1" s="8" t="s">
        <v>208</v>
      </c>
      <c r="OO1" s="10" t="s">
        <v>2341</v>
      </c>
      <c r="OP1" s="8" t="s">
        <v>2342</v>
      </c>
      <c r="OQ1" s="8" t="s">
        <v>2343</v>
      </c>
      <c r="OR1" s="8" t="s">
        <v>2344</v>
      </c>
      <c r="OS1" s="10" t="s">
        <v>2345</v>
      </c>
      <c r="OT1" s="8" t="s">
        <v>2346</v>
      </c>
      <c r="OU1" s="8" t="s">
        <v>2347</v>
      </c>
      <c r="OV1" s="8" t="s">
        <v>2348</v>
      </c>
      <c r="OW1" s="10" t="s">
        <v>2349</v>
      </c>
      <c r="OX1" s="8" t="s">
        <v>2350</v>
      </c>
      <c r="OY1" s="8" t="s">
        <v>2351</v>
      </c>
      <c r="OZ1" s="8" t="s">
        <v>2352</v>
      </c>
      <c r="PA1" s="10" t="s">
        <v>2353</v>
      </c>
      <c r="PB1" s="8" t="s">
        <v>2354</v>
      </c>
      <c r="PC1" s="8" t="s">
        <v>2355</v>
      </c>
      <c r="PD1" s="8" t="s">
        <v>2356</v>
      </c>
      <c r="PE1" s="10" t="s">
        <v>2357</v>
      </c>
      <c r="PF1" s="8" t="s">
        <v>2358</v>
      </c>
      <c r="PG1" s="8" t="s">
        <v>2359</v>
      </c>
      <c r="PH1" s="8" t="s">
        <v>2360</v>
      </c>
      <c r="PI1" s="10" t="s">
        <v>2361</v>
      </c>
      <c r="PJ1" s="8" t="s">
        <v>2362</v>
      </c>
      <c r="PK1" s="8" t="s">
        <v>2363</v>
      </c>
      <c r="PL1" s="8" t="s">
        <v>2364</v>
      </c>
      <c r="PM1" s="10" t="s">
        <v>2365</v>
      </c>
      <c r="PN1" s="8" t="s">
        <v>2366</v>
      </c>
      <c r="PO1" s="8" t="s">
        <v>2367</v>
      </c>
      <c r="PP1" s="8" t="s">
        <v>2368</v>
      </c>
      <c r="PQ1" s="10" t="s">
        <v>2369</v>
      </c>
      <c r="PR1" s="8" t="s">
        <v>2370</v>
      </c>
      <c r="PS1" s="8" t="s">
        <v>2371</v>
      </c>
      <c r="PT1" s="8" t="s">
        <v>2372</v>
      </c>
      <c r="PU1" s="10" t="s">
        <v>2373</v>
      </c>
      <c r="PV1" s="8" t="s">
        <v>2374</v>
      </c>
      <c r="PW1" s="8" t="s">
        <v>2375</v>
      </c>
      <c r="PX1" s="8" t="s">
        <v>2376</v>
      </c>
      <c r="PY1" s="10" t="s">
        <v>2377</v>
      </c>
      <c r="PZ1" s="8" t="s">
        <v>2378</v>
      </c>
      <c r="QA1" s="8" t="s">
        <v>2379</v>
      </c>
      <c r="QB1" s="8" t="s">
        <v>2380</v>
      </c>
      <c r="QC1" s="10" t="s">
        <v>2381</v>
      </c>
      <c r="QD1" s="8" t="s">
        <v>2382</v>
      </c>
      <c r="QE1" s="8" t="s">
        <v>2383</v>
      </c>
      <c r="QF1" s="8" t="s">
        <v>2384</v>
      </c>
      <c r="QG1" s="10" t="s">
        <v>2385</v>
      </c>
      <c r="QH1" s="8" t="s">
        <v>2386</v>
      </c>
      <c r="QI1" s="8" t="s">
        <v>2387</v>
      </c>
      <c r="QJ1" s="8" t="s">
        <v>2388</v>
      </c>
      <c r="QK1" s="10" t="s">
        <v>2389</v>
      </c>
      <c r="QL1" s="8" t="s">
        <v>2390</v>
      </c>
      <c r="QM1" s="8" t="s">
        <v>2391</v>
      </c>
      <c r="QN1" s="8" t="s">
        <v>2392</v>
      </c>
      <c r="QO1" s="10" t="s">
        <v>2393</v>
      </c>
      <c r="QP1" s="8" t="s">
        <v>2394</v>
      </c>
      <c r="QQ1" s="8" t="s">
        <v>2395</v>
      </c>
      <c r="QR1" s="8" t="s">
        <v>2396</v>
      </c>
      <c r="QS1" s="10" t="s">
        <v>2397</v>
      </c>
      <c r="QT1" s="8" t="s">
        <v>2398</v>
      </c>
      <c r="QU1" s="8" t="s">
        <v>2399</v>
      </c>
      <c r="QV1" s="8" t="s">
        <v>2400</v>
      </c>
      <c r="QW1" s="10" t="s">
        <v>2401</v>
      </c>
      <c r="QX1" s="8" t="s">
        <v>2402</v>
      </c>
      <c r="QY1" s="8" t="s">
        <v>2403</v>
      </c>
      <c r="QZ1" s="8" t="s">
        <v>2404</v>
      </c>
      <c r="RA1" s="10" t="s">
        <v>2453</v>
      </c>
      <c r="RB1" s="8" t="s">
        <v>2454</v>
      </c>
      <c r="RC1" s="8" t="s">
        <v>2455</v>
      </c>
      <c r="RD1" s="8" t="s">
        <v>2456</v>
      </c>
      <c r="RE1" s="1" t="s">
        <v>266</v>
      </c>
      <c r="RF1" s="1" t="s">
        <v>269</v>
      </c>
      <c r="RG1" s="14" t="s">
        <v>293</v>
      </c>
      <c r="RH1" s="12" t="s">
        <v>268</v>
      </c>
      <c r="RI1" s="1" t="s">
        <v>267</v>
      </c>
      <c r="RJ1" s="18" t="s">
        <v>248</v>
      </c>
      <c r="RK1" s="16" t="s">
        <v>42</v>
      </c>
      <c r="RL1" s="18" t="s">
        <v>249</v>
      </c>
      <c r="RM1" s="16" t="s">
        <v>56</v>
      </c>
      <c r="RN1" s="18" t="s">
        <v>296</v>
      </c>
      <c r="RO1" s="16" t="s">
        <v>297</v>
      </c>
      <c r="RP1" s="18" t="s">
        <v>298</v>
      </c>
      <c r="RQ1" s="16" t="s">
        <v>299</v>
      </c>
      <c r="RR1" s="18" t="s">
        <v>300</v>
      </c>
      <c r="RS1" s="16" t="s">
        <v>301</v>
      </c>
      <c r="RT1" s="18" t="s">
        <v>302</v>
      </c>
      <c r="RU1" s="16" t="s">
        <v>303</v>
      </c>
      <c r="RV1" s="22" t="s">
        <v>209</v>
      </c>
      <c r="RW1" s="20" t="s">
        <v>320</v>
      </c>
      <c r="RX1" s="20" t="s">
        <v>45</v>
      </c>
      <c r="RY1" s="22" t="s">
        <v>210</v>
      </c>
      <c r="RZ1" s="20" t="s">
        <v>211</v>
      </c>
      <c r="SA1" s="22" t="s">
        <v>212</v>
      </c>
      <c r="SB1" s="20" t="s">
        <v>213</v>
      </c>
      <c r="SC1" s="22" t="s">
        <v>214</v>
      </c>
      <c r="SD1" s="20" t="s">
        <v>215</v>
      </c>
      <c r="SE1" s="22" t="s">
        <v>216</v>
      </c>
      <c r="SF1" s="20" t="s">
        <v>217</v>
      </c>
      <c r="SG1" s="22" t="s">
        <v>218</v>
      </c>
      <c r="SH1" s="20" t="s">
        <v>219</v>
      </c>
      <c r="SI1" s="22" t="s">
        <v>220</v>
      </c>
      <c r="SJ1" s="20" t="s">
        <v>221</v>
      </c>
      <c r="SK1" s="22" t="s">
        <v>222</v>
      </c>
      <c r="SL1" s="20" t="s">
        <v>223</v>
      </c>
      <c r="SM1" s="22" t="s">
        <v>224</v>
      </c>
      <c r="SN1" s="20" t="s">
        <v>225</v>
      </c>
      <c r="SO1" s="22" t="s">
        <v>226</v>
      </c>
      <c r="SP1" s="20" t="s">
        <v>227</v>
      </c>
      <c r="SQ1" s="22" t="s">
        <v>228</v>
      </c>
      <c r="SR1" s="20" t="s">
        <v>229</v>
      </c>
      <c r="SS1" s="22" t="s">
        <v>230</v>
      </c>
      <c r="ST1" s="20" t="s">
        <v>231</v>
      </c>
      <c r="SU1" s="22" t="s">
        <v>2419</v>
      </c>
      <c r="SV1" s="20" t="s">
        <v>2420</v>
      </c>
      <c r="SW1" s="22" t="s">
        <v>2421</v>
      </c>
      <c r="SX1" s="20" t="s">
        <v>2422</v>
      </c>
      <c r="SY1" s="22" t="s">
        <v>2423</v>
      </c>
      <c r="SZ1" s="20" t="s">
        <v>2424</v>
      </c>
      <c r="TA1" s="22" t="s">
        <v>2425</v>
      </c>
      <c r="TB1" s="20" t="s">
        <v>2426</v>
      </c>
      <c r="TC1" s="22" t="s">
        <v>2427</v>
      </c>
      <c r="TD1" s="20" t="s">
        <v>2428</v>
      </c>
      <c r="TE1" s="22" t="s">
        <v>2429</v>
      </c>
      <c r="TF1" s="20" t="s">
        <v>2430</v>
      </c>
      <c r="TG1" s="22" t="s">
        <v>2431</v>
      </c>
      <c r="TH1" s="20" t="s">
        <v>2432</v>
      </c>
      <c r="TI1" s="22" t="s">
        <v>2433</v>
      </c>
      <c r="TJ1" s="20" t="s">
        <v>2434</v>
      </c>
      <c r="TK1" s="22" t="s">
        <v>2435</v>
      </c>
      <c r="TL1" s="20" t="s">
        <v>2436</v>
      </c>
      <c r="TM1" s="22" t="s">
        <v>2437</v>
      </c>
      <c r="TN1" s="20" t="s">
        <v>2438</v>
      </c>
      <c r="TO1" s="22" t="s">
        <v>2439</v>
      </c>
      <c r="TP1" s="20" t="s">
        <v>2440</v>
      </c>
      <c r="TQ1" s="22" t="s">
        <v>2441</v>
      </c>
      <c r="TR1" s="20" t="s">
        <v>2442</v>
      </c>
      <c r="TS1" s="22" t="s">
        <v>2443</v>
      </c>
      <c r="TT1" s="20" t="s">
        <v>2444</v>
      </c>
      <c r="TU1" s="22" t="s">
        <v>2445</v>
      </c>
      <c r="TV1" s="20" t="s">
        <v>2446</v>
      </c>
      <c r="TW1" s="22" t="s">
        <v>2447</v>
      </c>
      <c r="TX1" s="20" t="s">
        <v>2448</v>
      </c>
      <c r="TY1" s="22" t="s">
        <v>2449</v>
      </c>
      <c r="TZ1" s="20" t="s">
        <v>2450</v>
      </c>
      <c r="UA1" s="22" t="s">
        <v>2451</v>
      </c>
      <c r="UB1" s="20" t="s">
        <v>2452</v>
      </c>
    </row>
    <row r="2" spans="1:548" x14ac:dyDescent="0.25">
      <c r="A2" t="s">
        <v>2628</v>
      </c>
      <c r="B2" s="1" t="s">
        <v>2629</v>
      </c>
      <c r="C2" s="1" t="s">
        <v>530</v>
      </c>
      <c r="D2" s="1">
        <v>1</v>
      </c>
      <c r="E2" s="1" t="b">
        <v>1</v>
      </c>
      <c r="H2" t="b">
        <v>1</v>
      </c>
      <c r="W2" s="33"/>
      <c r="X2" s="3"/>
      <c r="Y2" s="3"/>
      <c r="Z2" s="3"/>
      <c r="AA2" s="3"/>
      <c r="AB2" s="3"/>
      <c r="AC2" s="3"/>
      <c r="AD2" s="3"/>
      <c r="AE2" s="3"/>
      <c r="AF2" s="3"/>
      <c r="AG2" s="3"/>
      <c r="AH2" s="3"/>
      <c r="AI2" s="3"/>
      <c r="AJ2" s="3"/>
      <c r="AK2" s="3"/>
      <c r="AL2" s="3"/>
      <c r="AM2" s="3"/>
      <c r="AN2" s="3"/>
      <c r="AO2" s="3"/>
      <c r="AP2" s="33"/>
      <c r="AQ2" s="3"/>
      <c r="AR2" s="3"/>
      <c r="AS2" s="3"/>
      <c r="AT2" s="3"/>
      <c r="AU2" s="3"/>
      <c r="AV2" s="33"/>
      <c r="AW2" s="3"/>
      <c r="AX2" s="3"/>
      <c r="AY2" s="3"/>
      <c r="AZ2" s="3"/>
      <c r="BA2" s="33"/>
      <c r="BB2" s="3"/>
      <c r="BC2" s="3"/>
      <c r="BD2" s="3"/>
      <c r="BE2" s="3"/>
      <c r="BF2" s="33"/>
      <c r="BG2" s="3"/>
      <c r="BH2" s="7" t="s">
        <v>2671</v>
      </c>
      <c r="BI2" s="5" t="s">
        <v>2671</v>
      </c>
      <c r="BJ2" s="5" t="s">
        <v>2640</v>
      </c>
      <c r="BK2" s="5"/>
      <c r="BL2" s="5" t="s">
        <v>2672</v>
      </c>
      <c r="BM2" s="5" t="s">
        <v>2677</v>
      </c>
      <c r="BN2" s="5"/>
      <c r="BO2" s="5" t="s">
        <v>2673</v>
      </c>
      <c r="BP2" s="5" t="s">
        <v>2676</v>
      </c>
      <c r="BQ2" s="5"/>
      <c r="BR2" s="5" t="s">
        <v>926</v>
      </c>
      <c r="BS2" s="5" t="s">
        <v>2675</v>
      </c>
      <c r="BT2" s="5" t="s">
        <v>533</v>
      </c>
      <c r="BU2" s="5" t="s">
        <v>2674</v>
      </c>
      <c r="BV2" s="5"/>
      <c r="BW2" s="5"/>
      <c r="BX2" s="5"/>
      <c r="BY2" s="5"/>
      <c r="BZ2" s="5"/>
      <c r="CA2" s="5"/>
      <c r="CB2" s="5"/>
      <c r="CC2" s="5"/>
      <c r="CD2" s="5"/>
      <c r="CE2" s="5"/>
      <c r="CF2" s="5"/>
      <c r="CG2" s="5"/>
      <c r="CH2" s="5"/>
      <c r="CI2" s="5"/>
      <c r="CJ2" s="5"/>
      <c r="CK2" s="5"/>
      <c r="CL2" s="5"/>
      <c r="CM2" s="5"/>
      <c r="CN2" s="5"/>
      <c r="CO2" s="5"/>
      <c r="CP2" s="5"/>
      <c r="CQ2" s="5"/>
      <c r="CR2" s="11" t="s">
        <v>2631</v>
      </c>
      <c r="CS2" s="9"/>
      <c r="CT2" s="9"/>
      <c r="CU2" s="9"/>
      <c r="CV2" s="9"/>
      <c r="CW2" s="9" t="s">
        <v>2678</v>
      </c>
      <c r="CX2" s="11" t="s">
        <v>2632</v>
      </c>
      <c r="CY2" s="9"/>
      <c r="CZ2" s="9"/>
      <c r="DA2" s="9"/>
      <c r="DB2" s="9" t="s">
        <v>2678</v>
      </c>
      <c r="DC2" s="11" t="s">
        <v>926</v>
      </c>
      <c r="DD2" s="9"/>
      <c r="DE2" s="9"/>
      <c r="DF2" s="9"/>
      <c r="DG2" s="9" t="s">
        <v>2679</v>
      </c>
      <c r="DH2" s="11" t="s">
        <v>533</v>
      </c>
      <c r="DI2" s="9" t="s">
        <v>2680</v>
      </c>
      <c r="DJ2" s="9"/>
      <c r="DK2" s="9"/>
      <c r="DL2" s="9"/>
      <c r="DM2" s="10" t="s">
        <v>1526</v>
      </c>
      <c r="DN2" s="9"/>
      <c r="DO2" s="9" t="s">
        <v>2778</v>
      </c>
      <c r="DP2" s="9"/>
      <c r="DQ2" s="9"/>
      <c r="DR2" s="11"/>
      <c r="DS2" s="9"/>
      <c r="DT2" s="9"/>
      <c r="DU2" s="9"/>
      <c r="DV2" s="9"/>
      <c r="DW2" s="11"/>
      <c r="DX2" s="9"/>
      <c r="DY2" s="9"/>
      <c r="DZ2" s="9"/>
      <c r="EA2" s="9"/>
      <c r="EB2" s="11"/>
      <c r="EC2" s="9"/>
      <c r="ED2" s="9"/>
      <c r="EE2" s="9"/>
      <c r="EF2" s="9"/>
      <c r="EG2" s="11"/>
      <c r="EH2" s="9"/>
      <c r="EI2" s="9"/>
      <c r="EJ2" s="9"/>
      <c r="EK2" s="9"/>
      <c r="EL2" s="9"/>
      <c r="EM2" s="11"/>
      <c r="EN2" s="9"/>
      <c r="EO2" s="9"/>
      <c r="EP2" s="9"/>
      <c r="EQ2" s="9"/>
      <c r="ER2" s="11"/>
      <c r="ES2" s="9"/>
      <c r="ET2" s="9"/>
      <c r="EU2" s="11"/>
      <c r="EV2" s="9"/>
      <c r="EW2" s="9"/>
      <c r="EX2" s="9"/>
      <c r="EY2" s="11"/>
      <c r="EZ2" s="9"/>
      <c r="FA2" s="9"/>
      <c r="FB2" s="9"/>
      <c r="FC2" s="9"/>
      <c r="FD2" s="11"/>
      <c r="FE2" s="9"/>
      <c r="FF2" s="9"/>
      <c r="FG2" s="9"/>
      <c r="FH2" s="11"/>
      <c r="FI2" s="9"/>
      <c r="FJ2" s="9"/>
      <c r="FK2" s="11"/>
      <c r="FL2" s="9"/>
      <c r="FM2" s="9"/>
      <c r="FN2" s="11"/>
      <c r="FO2" s="9"/>
      <c r="FP2" s="9"/>
      <c r="FQ2" s="11"/>
      <c r="FR2" s="9"/>
      <c r="FS2" s="9"/>
      <c r="FT2" s="9"/>
      <c r="FU2" s="9"/>
      <c r="FV2" s="11"/>
      <c r="FW2" s="9"/>
      <c r="FX2" s="9"/>
      <c r="FY2" s="11"/>
      <c r="FZ2" s="9"/>
      <c r="GA2" s="9"/>
      <c r="GB2" s="15"/>
      <c r="GC2" s="13"/>
      <c r="GD2" s="15"/>
      <c r="GE2" s="13"/>
      <c r="GF2" s="13"/>
      <c r="GG2" s="19"/>
      <c r="GH2" s="17"/>
      <c r="GI2" s="17"/>
      <c r="GJ2" s="23"/>
      <c r="GK2" s="21"/>
      <c r="GL2" s="21"/>
      <c r="GM2" s="21"/>
      <c r="GN2" s="21"/>
      <c r="GO2" s="21"/>
      <c r="GP2" s="21"/>
      <c r="GQ2" s="21"/>
      <c r="GR2" s="21"/>
      <c r="GS2" s="21"/>
      <c r="GT2" s="21"/>
      <c r="GU2" s="23"/>
      <c r="GV2" s="21"/>
      <c r="GW2" s="21"/>
      <c r="GX2" s="21"/>
      <c r="GY2" s="21"/>
      <c r="GZ2" s="21"/>
      <c r="HA2" s="21"/>
      <c r="HB2" s="21"/>
      <c r="HC2" s="23"/>
      <c r="HD2" s="21"/>
      <c r="HE2" s="21"/>
      <c r="HF2" s="21"/>
      <c r="HG2" s="21"/>
      <c r="HH2" s="21"/>
      <c r="HI2" s="21"/>
      <c r="HJ2" s="23"/>
      <c r="HK2" s="21"/>
      <c r="HL2" s="21"/>
      <c r="HM2" s="21"/>
      <c r="HN2" s="21"/>
      <c r="HO2" s="21"/>
      <c r="HP2" s="21"/>
      <c r="HQ2" s="23"/>
      <c r="HR2" s="21"/>
      <c r="HS2" s="21"/>
      <c r="HT2" s="21"/>
      <c r="HU2" s="21"/>
      <c r="HV2" s="21"/>
      <c r="HW2" s="23"/>
      <c r="HX2" s="21"/>
      <c r="HY2" s="21"/>
      <c r="HZ2" s="21"/>
      <c r="IA2" s="21"/>
      <c r="IB2" s="21"/>
      <c r="IC2" s="23"/>
      <c r="ID2" s="21"/>
      <c r="IE2" s="21"/>
      <c r="IF2" s="21"/>
      <c r="IG2" s="21"/>
      <c r="IH2" s="21"/>
      <c r="II2" s="23"/>
      <c r="IJ2" s="21"/>
      <c r="IK2" s="21"/>
      <c r="IL2" s="21"/>
      <c r="IM2" s="21"/>
      <c r="IN2" s="21"/>
      <c r="IO2" s="23"/>
      <c r="IP2" s="21"/>
      <c r="IQ2" s="21"/>
      <c r="IR2" s="21"/>
      <c r="IS2" s="21"/>
      <c r="IT2" s="21"/>
      <c r="IU2" s="21"/>
      <c r="IV2" s="23"/>
      <c r="IW2" s="21"/>
      <c r="IX2" s="21"/>
      <c r="IY2" s="21"/>
      <c r="IZ2" s="21"/>
      <c r="JA2" s="21"/>
      <c r="JB2" s="23"/>
      <c r="JC2" s="21"/>
      <c r="JD2" s="21"/>
      <c r="JE2" s="21"/>
      <c r="JF2" s="21"/>
      <c r="JG2" s="21"/>
      <c r="JH2" s="23"/>
      <c r="JI2" s="21"/>
      <c r="JJ2" s="21"/>
      <c r="JK2" s="21"/>
      <c r="JL2" s="21"/>
      <c r="JM2" s="21"/>
      <c r="JN2" s="23"/>
      <c r="JO2" s="21"/>
      <c r="JP2" s="21"/>
      <c r="JQ2" s="21"/>
      <c r="JR2" s="21"/>
      <c r="JS2" s="21"/>
      <c r="JT2" s="23"/>
      <c r="JU2" s="21"/>
      <c r="JV2" s="21"/>
      <c r="JW2" s="21"/>
      <c r="JX2" s="21"/>
      <c r="JY2" s="21"/>
      <c r="JZ2" s="23"/>
      <c r="KA2" s="21"/>
      <c r="KB2" s="21"/>
      <c r="KC2" s="21"/>
      <c r="KD2" s="21"/>
      <c r="KE2" s="21"/>
      <c r="KF2" s="23"/>
      <c r="KG2" s="21"/>
      <c r="KH2" s="21"/>
      <c r="KI2" s="21"/>
      <c r="KJ2" s="21"/>
      <c r="KK2" s="21"/>
      <c r="KL2" s="23"/>
      <c r="KM2" s="21"/>
      <c r="KN2" s="21"/>
      <c r="KO2" s="21"/>
      <c r="KP2" s="21"/>
      <c r="KQ2" s="21"/>
      <c r="KR2" s="23"/>
      <c r="KS2" s="21"/>
      <c r="KT2" s="21"/>
      <c r="KU2" s="21"/>
      <c r="KV2" s="21"/>
      <c r="KW2" s="21"/>
      <c r="KX2" s="23"/>
      <c r="KY2" s="21"/>
      <c r="KZ2" s="21"/>
      <c r="LA2" s="21"/>
      <c r="LB2" s="21"/>
      <c r="LC2" s="21"/>
      <c r="LD2" s="23"/>
      <c r="LE2" s="21"/>
      <c r="LF2" s="21"/>
      <c r="LG2" s="21"/>
      <c r="LH2" s="21"/>
      <c r="LI2" s="21"/>
      <c r="LJ2" s="23"/>
      <c r="LK2" s="21"/>
      <c r="LL2" s="21"/>
      <c r="LM2" s="21"/>
      <c r="LN2" s="21"/>
      <c r="LO2" s="21"/>
      <c r="LP2" s="23"/>
      <c r="LQ2" s="21"/>
      <c r="LR2" s="21"/>
      <c r="LS2" s="21"/>
      <c r="LT2" s="21"/>
      <c r="LU2" s="21"/>
      <c r="LV2" s="23"/>
      <c r="LW2" s="21"/>
      <c r="LX2" s="21"/>
      <c r="LY2" s="21"/>
      <c r="LZ2" s="21"/>
      <c r="MA2" s="21"/>
      <c r="MB2" s="23"/>
      <c r="MC2" s="21"/>
      <c r="MD2" s="23"/>
      <c r="ME2" s="21"/>
      <c r="MF2" s="3"/>
      <c r="MG2" s="3"/>
      <c r="MH2" s="3"/>
      <c r="MI2" s="3"/>
      <c r="MJ2" s="3"/>
      <c r="MK2" s="5"/>
      <c r="ML2" s="5"/>
      <c r="MM2" s="5"/>
      <c r="MN2" s="5"/>
      <c r="MO2" s="5"/>
      <c r="MP2" s="5"/>
      <c r="MQ2" s="5"/>
      <c r="MR2" s="5"/>
      <c r="MS2" s="11" t="s">
        <v>2671</v>
      </c>
      <c r="MT2" s="9">
        <v>1</v>
      </c>
      <c r="MU2" s="9" t="s">
        <v>2634</v>
      </c>
      <c r="MV2" s="9" t="s">
        <v>495</v>
      </c>
      <c r="MW2" s="11" t="s">
        <v>2671</v>
      </c>
      <c r="MX2" s="9">
        <v>6</v>
      </c>
      <c r="MY2" s="9" t="s">
        <v>2635</v>
      </c>
      <c r="MZ2" s="9" t="s">
        <v>495</v>
      </c>
      <c r="NA2" s="11" t="s">
        <v>2671</v>
      </c>
      <c r="NB2" s="9">
        <v>10</v>
      </c>
      <c r="NC2" s="9" t="s">
        <v>2636</v>
      </c>
      <c r="ND2" s="9" t="s">
        <v>495</v>
      </c>
      <c r="NE2" s="11" t="s">
        <v>2672</v>
      </c>
      <c r="NF2" s="9">
        <v>1</v>
      </c>
      <c r="NG2" s="9" t="s">
        <v>2637</v>
      </c>
      <c r="NH2" s="9" t="s">
        <v>495</v>
      </c>
      <c r="NI2" s="11" t="s">
        <v>2672</v>
      </c>
      <c r="NJ2" s="9">
        <v>6</v>
      </c>
      <c r="NK2" s="9" t="s">
        <v>2638</v>
      </c>
      <c r="NL2" s="9" t="s">
        <v>495</v>
      </c>
      <c r="NM2" s="11" t="s">
        <v>2672</v>
      </c>
      <c r="NN2" s="9">
        <v>10</v>
      </c>
      <c r="NO2" s="9" t="s">
        <v>2639</v>
      </c>
      <c r="NP2" s="9" t="s">
        <v>495</v>
      </c>
      <c r="NQ2" s="11"/>
      <c r="NR2" s="9"/>
      <c r="NS2" s="9"/>
      <c r="NT2" s="9"/>
      <c r="NU2" s="11"/>
      <c r="NV2" s="9"/>
      <c r="NW2" s="9"/>
      <c r="NX2" s="9"/>
      <c r="NY2" s="11"/>
      <c r="NZ2" s="9"/>
      <c r="OA2" s="9"/>
      <c r="OB2" s="9"/>
      <c r="OC2" s="11"/>
      <c r="OD2" s="9"/>
      <c r="OE2" s="9"/>
      <c r="OF2" s="9"/>
      <c r="OG2" s="11"/>
      <c r="OH2" s="9"/>
      <c r="OI2" s="9"/>
      <c r="OJ2" s="9"/>
      <c r="OK2" s="11"/>
      <c r="OL2" s="9"/>
      <c r="OM2" s="9"/>
      <c r="ON2" s="9"/>
      <c r="OO2" s="11"/>
      <c r="OP2" s="9"/>
      <c r="OQ2" s="9"/>
      <c r="OR2" s="9"/>
      <c r="OS2" s="11"/>
      <c r="OT2" s="9"/>
      <c r="OU2" s="9"/>
      <c r="OV2" s="9"/>
      <c r="OW2" s="11"/>
      <c r="OX2" s="9"/>
      <c r="OY2" s="9"/>
      <c r="OZ2" s="9"/>
      <c r="PA2" s="11"/>
      <c r="PB2" s="9"/>
      <c r="PC2" s="9"/>
      <c r="PD2" s="9"/>
      <c r="PE2" s="11"/>
      <c r="PF2" s="9"/>
      <c r="PG2" s="9"/>
      <c r="PH2" s="9"/>
      <c r="PI2" s="11"/>
      <c r="PJ2" s="9"/>
      <c r="PK2" s="9"/>
      <c r="PL2" s="9"/>
      <c r="PM2" s="11"/>
      <c r="PN2" s="9"/>
      <c r="PO2" s="9"/>
      <c r="PP2" s="9"/>
      <c r="PQ2" s="11"/>
      <c r="PR2" s="9"/>
      <c r="PS2" s="9"/>
      <c r="PT2" s="9"/>
      <c r="PU2" s="11"/>
      <c r="PV2" s="9"/>
      <c r="PW2" s="9"/>
      <c r="PX2" s="9"/>
      <c r="PY2" s="11"/>
      <c r="PZ2" s="9"/>
      <c r="QA2" s="9"/>
      <c r="QB2" s="9"/>
      <c r="QC2" s="11"/>
      <c r="QD2" s="9"/>
      <c r="QE2" s="9"/>
      <c r="QF2" s="9"/>
      <c r="QG2" s="11"/>
      <c r="QH2" s="9"/>
      <c r="QI2" s="9"/>
      <c r="QJ2" s="9"/>
      <c r="QK2" s="11"/>
      <c r="QL2" s="9"/>
      <c r="QM2" s="9"/>
      <c r="QN2" s="9"/>
      <c r="QO2" s="11"/>
      <c r="QP2" s="9"/>
      <c r="QQ2" s="9"/>
      <c r="QR2" s="9"/>
      <c r="QS2" s="11"/>
      <c r="QT2" s="9"/>
      <c r="QU2" s="9"/>
      <c r="QV2" s="9"/>
      <c r="QW2" s="11"/>
      <c r="QX2" s="9"/>
      <c r="QY2" s="9"/>
      <c r="QZ2" s="9"/>
      <c r="RA2" s="11"/>
      <c r="RB2" s="9"/>
      <c r="RC2" s="9"/>
      <c r="RD2" s="9"/>
      <c r="RG2" s="15"/>
      <c r="RH2" s="13"/>
      <c r="RJ2" s="19"/>
      <c r="RK2" s="17"/>
      <c r="RL2" s="19"/>
      <c r="RM2" s="17"/>
      <c r="RN2" s="19"/>
      <c r="RO2" s="17"/>
      <c r="RP2" s="19"/>
      <c r="RQ2" s="17"/>
      <c r="RR2" s="19"/>
      <c r="RS2" s="17"/>
      <c r="RT2" s="19"/>
      <c r="RU2" s="17"/>
      <c r="RV2" s="23"/>
      <c r="RW2" s="21"/>
      <c r="RX2" s="21"/>
      <c r="RY2" s="23"/>
      <c r="RZ2" s="21"/>
      <c r="SA2" s="23"/>
      <c r="SB2" s="21"/>
      <c r="SC2" s="23"/>
      <c r="SD2" s="21"/>
      <c r="SE2" s="23"/>
      <c r="SF2" s="21"/>
      <c r="SG2" s="23"/>
      <c r="SH2" s="21"/>
      <c r="SI2" s="23"/>
      <c r="SJ2" s="21"/>
      <c r="SK2" s="23"/>
      <c r="SL2" s="21"/>
      <c r="SM2" s="23"/>
      <c r="SN2" s="21"/>
      <c r="SO2" s="23"/>
      <c r="SP2" s="21"/>
      <c r="SQ2" s="23"/>
      <c r="SR2" s="21"/>
      <c r="SS2" s="23"/>
      <c r="ST2" s="21"/>
      <c r="SU2" s="23"/>
      <c r="SV2" s="21"/>
      <c r="SW2" s="23"/>
      <c r="SX2" s="21"/>
      <c r="SY2" s="23"/>
      <c r="SZ2" s="21"/>
      <c r="TA2" s="23"/>
      <c r="TB2" s="21"/>
      <c r="TC2" s="23"/>
      <c r="TD2" s="21"/>
      <c r="TE2" s="23"/>
      <c r="TF2" s="21"/>
      <c r="TG2" s="23"/>
      <c r="TH2" s="21"/>
      <c r="TI2" s="23"/>
      <c r="TJ2" s="21"/>
      <c r="TK2" s="23"/>
      <c r="TL2" s="21"/>
      <c r="TM2" s="23"/>
      <c r="TN2" s="21"/>
      <c r="TO2" s="23"/>
      <c r="TP2" s="21"/>
      <c r="TQ2" s="23"/>
      <c r="TR2" s="21"/>
      <c r="TS2" s="23"/>
      <c r="TT2" s="21"/>
      <c r="TU2" s="23"/>
      <c r="TV2" s="21"/>
      <c r="TW2" s="23"/>
      <c r="TX2" s="21"/>
      <c r="TY2" s="23"/>
      <c r="TZ2" s="21"/>
      <c r="UA2" s="23"/>
      <c r="UB2" s="21"/>
    </row>
    <row r="3" spans="1:548" x14ac:dyDescent="0.25">
      <c r="A3" t="s">
        <v>2640</v>
      </c>
      <c r="B3" s="1" t="s">
        <v>2641</v>
      </c>
      <c r="C3" s="1" t="s">
        <v>530</v>
      </c>
      <c r="D3" s="1">
        <v>1</v>
      </c>
      <c r="E3" s="1" t="b">
        <v>1</v>
      </c>
      <c r="O3" t="s">
        <v>580</v>
      </c>
      <c r="P3" t="s">
        <v>2644</v>
      </c>
      <c r="Q3" t="s">
        <v>2724</v>
      </c>
      <c r="R3" t="s">
        <v>2727</v>
      </c>
      <c r="S3" t="s">
        <v>2832</v>
      </c>
      <c r="T3" t="s">
        <v>2823</v>
      </c>
      <c r="U3" t="s">
        <v>2870</v>
      </c>
      <c r="W3" s="33" t="s">
        <v>2645</v>
      </c>
      <c r="X3" s="3" t="s">
        <v>716</v>
      </c>
      <c r="Y3" s="3" t="s">
        <v>443</v>
      </c>
      <c r="Z3" s="3" t="s">
        <v>327</v>
      </c>
      <c r="AA3" s="3">
        <v>2</v>
      </c>
      <c r="AB3" s="3"/>
      <c r="AC3" s="3"/>
      <c r="AD3" s="3"/>
      <c r="AE3" s="3"/>
      <c r="AF3" s="3"/>
      <c r="AG3" s="3"/>
      <c r="AH3" s="3"/>
      <c r="AI3" s="3"/>
      <c r="AJ3" s="3"/>
      <c r="AK3" s="3"/>
      <c r="AL3" s="3"/>
      <c r="AM3" s="3"/>
      <c r="AN3" s="3"/>
      <c r="AO3" s="3"/>
      <c r="AP3" s="33"/>
      <c r="AQ3" s="3"/>
      <c r="AR3" s="3"/>
      <c r="AS3" s="3"/>
      <c r="AT3" s="3"/>
      <c r="AU3" s="3"/>
      <c r="AV3" s="33"/>
      <c r="AW3" s="3"/>
      <c r="AX3" s="3"/>
      <c r="AY3" s="3"/>
      <c r="AZ3" s="3"/>
      <c r="BA3" s="33"/>
      <c r="BB3" s="3"/>
      <c r="BC3" s="3"/>
      <c r="BD3" s="3"/>
      <c r="BE3" s="3"/>
      <c r="BF3" s="33"/>
      <c r="BG3" s="3"/>
      <c r="BH3" s="7" t="s">
        <v>580</v>
      </c>
      <c r="BI3" s="5" t="s">
        <v>580</v>
      </c>
      <c r="BJ3" s="5"/>
      <c r="BK3" s="5"/>
      <c r="BL3" s="5" t="s">
        <v>2726</v>
      </c>
      <c r="BM3" s="5" t="s">
        <v>2677</v>
      </c>
      <c r="BN3" s="5"/>
      <c r="BO3" s="5" t="s">
        <v>2644</v>
      </c>
      <c r="BP3" s="5"/>
      <c r="BQ3" s="5"/>
      <c r="BR3" s="5" t="s">
        <v>2724</v>
      </c>
      <c r="BS3" s="5" t="s">
        <v>2725</v>
      </c>
      <c r="BT3" s="5" t="s">
        <v>2727</v>
      </c>
      <c r="BU3" s="5" t="s">
        <v>2677</v>
      </c>
      <c r="BV3" s="5" t="s">
        <v>2832</v>
      </c>
      <c r="BW3" s="5" t="s">
        <v>2854</v>
      </c>
      <c r="BX3" s="5"/>
      <c r="BY3" s="5" t="s">
        <v>2855</v>
      </c>
      <c r="BZ3" s="5" t="s">
        <v>2674</v>
      </c>
      <c r="CA3" s="5"/>
      <c r="CB3" s="5" t="s">
        <v>2860</v>
      </c>
      <c r="CC3" s="5" t="s">
        <v>2674</v>
      </c>
      <c r="CD3" s="5"/>
      <c r="CE3" s="5" t="s">
        <v>2861</v>
      </c>
      <c r="CF3" s="5" t="s">
        <v>2674</v>
      </c>
      <c r="CG3" s="5" t="s">
        <v>2677</v>
      </c>
      <c r="CH3" s="5"/>
      <c r="CI3" s="5" t="s">
        <v>2865</v>
      </c>
      <c r="CJ3" s="5" t="s">
        <v>2674</v>
      </c>
      <c r="CK3" s="5" t="s">
        <v>2677</v>
      </c>
      <c r="CL3" s="5" t="s">
        <v>2870</v>
      </c>
      <c r="CM3" s="5" t="s">
        <v>2676</v>
      </c>
      <c r="CN3" s="5"/>
      <c r="CO3" s="5"/>
      <c r="CP3" s="5"/>
      <c r="CQ3" s="5"/>
      <c r="CR3" s="11"/>
      <c r="CS3" s="9"/>
      <c r="CT3" s="9"/>
      <c r="CU3" s="9"/>
      <c r="CV3" s="9"/>
      <c r="CW3" s="9"/>
      <c r="CX3" s="11"/>
      <c r="CY3" s="9"/>
      <c r="CZ3" s="9"/>
      <c r="DA3" s="9"/>
      <c r="DB3" s="9"/>
      <c r="DC3" s="11"/>
      <c r="DD3" s="9"/>
      <c r="DE3" s="9"/>
      <c r="DF3" s="9"/>
      <c r="DG3" s="9"/>
      <c r="DH3" s="11"/>
      <c r="DI3" s="9"/>
      <c r="DJ3" s="9"/>
      <c r="DK3" s="9"/>
      <c r="DL3" s="9"/>
      <c r="DM3" s="11"/>
      <c r="DN3" s="9"/>
      <c r="DO3" s="9"/>
      <c r="DP3" s="9"/>
      <c r="DQ3" s="9"/>
      <c r="DR3" s="11"/>
      <c r="DS3" s="9"/>
      <c r="DT3" s="9"/>
      <c r="DU3" s="9"/>
      <c r="DV3" s="9"/>
      <c r="DW3" s="11"/>
      <c r="DX3" s="9"/>
      <c r="DY3" s="9"/>
      <c r="DZ3" s="9"/>
      <c r="EA3" s="9"/>
      <c r="EB3" s="11"/>
      <c r="EC3" s="9"/>
      <c r="ED3" s="9"/>
      <c r="EE3" s="9"/>
      <c r="EF3" s="9"/>
      <c r="EG3" s="11"/>
      <c r="EH3" s="9"/>
      <c r="EI3" s="9"/>
      <c r="EJ3" s="9"/>
      <c r="EK3" s="9"/>
      <c r="EL3" s="9"/>
      <c r="EM3" s="11"/>
      <c r="EN3" s="9"/>
      <c r="EO3" s="9"/>
      <c r="EP3" s="9"/>
      <c r="EQ3" s="9"/>
      <c r="ER3" s="11"/>
      <c r="ES3" s="9"/>
      <c r="ET3" s="9"/>
      <c r="EU3" s="11"/>
      <c r="EV3" s="9"/>
      <c r="EW3" s="9"/>
      <c r="EX3" s="9"/>
      <c r="EY3" s="11"/>
      <c r="EZ3" s="9"/>
      <c r="FA3" s="9"/>
      <c r="FB3" s="9"/>
      <c r="FC3" s="9"/>
      <c r="FD3" s="11"/>
      <c r="FE3" s="9"/>
      <c r="FF3" s="9"/>
      <c r="FG3" s="9"/>
      <c r="FH3" s="11"/>
      <c r="FI3" s="9"/>
      <c r="FJ3" s="9"/>
      <c r="FK3" s="11"/>
      <c r="FL3" s="9"/>
      <c r="FM3" s="9"/>
      <c r="FN3" s="11"/>
      <c r="FO3" s="9"/>
      <c r="FP3" s="9"/>
      <c r="FQ3" s="11"/>
      <c r="FR3" s="9"/>
      <c r="FS3" s="9"/>
      <c r="FT3" s="9"/>
      <c r="FU3" s="9"/>
      <c r="FV3" s="11"/>
      <c r="FW3" s="9"/>
      <c r="FX3" s="9"/>
      <c r="FY3" s="11"/>
      <c r="FZ3" s="9"/>
      <c r="GA3" s="9"/>
      <c r="GB3" s="15"/>
      <c r="GC3" s="13"/>
      <c r="GD3" s="15"/>
      <c r="GE3" s="13"/>
      <c r="GF3" s="13"/>
      <c r="GG3" s="19"/>
      <c r="GH3" s="17"/>
      <c r="GI3" s="17"/>
      <c r="GJ3" s="23" t="s">
        <v>2686</v>
      </c>
      <c r="GK3" s="21"/>
      <c r="GL3" s="21"/>
      <c r="GM3" s="21"/>
      <c r="GN3" s="21" t="s">
        <v>580</v>
      </c>
      <c r="GO3" s="21">
        <v>1000</v>
      </c>
      <c r="GP3" s="21"/>
      <c r="GQ3" s="21"/>
      <c r="GR3" s="21" t="s">
        <v>580</v>
      </c>
      <c r="GS3" s="21"/>
      <c r="GT3" s="21"/>
      <c r="GU3" s="23" t="s">
        <v>2687</v>
      </c>
      <c r="GV3" s="21"/>
      <c r="GW3" s="21"/>
      <c r="GX3" s="21"/>
      <c r="GY3" s="21" t="s">
        <v>580</v>
      </c>
      <c r="GZ3" s="21">
        <v>6000</v>
      </c>
      <c r="HA3" s="21" t="s">
        <v>580</v>
      </c>
      <c r="HB3" s="21"/>
      <c r="HC3" s="23" t="s">
        <v>2686</v>
      </c>
      <c r="HD3" s="21"/>
      <c r="HE3" s="21"/>
      <c r="HF3" s="21"/>
      <c r="HG3" s="21" t="s">
        <v>2644</v>
      </c>
      <c r="HH3" s="21">
        <v>100</v>
      </c>
      <c r="HI3" s="21" t="s">
        <v>2644</v>
      </c>
      <c r="HJ3" s="23" t="s">
        <v>2687</v>
      </c>
      <c r="HK3" s="21"/>
      <c r="HL3" s="21"/>
      <c r="HM3" s="21"/>
      <c r="HN3" s="21" t="s">
        <v>2644</v>
      </c>
      <c r="HO3" s="21">
        <v>6000</v>
      </c>
      <c r="HP3" s="21" t="s">
        <v>2644</v>
      </c>
      <c r="HQ3" s="23" t="s">
        <v>2686</v>
      </c>
      <c r="HR3" s="21"/>
      <c r="HS3" s="21"/>
      <c r="HT3" s="21" t="s">
        <v>2724</v>
      </c>
      <c r="HU3" s="21">
        <v>100</v>
      </c>
      <c r="HV3" s="21" t="s">
        <v>2724</v>
      </c>
      <c r="HW3" s="23" t="s">
        <v>2687</v>
      </c>
      <c r="HX3" s="21"/>
      <c r="HY3" s="21"/>
      <c r="HZ3" s="21" t="s">
        <v>2724</v>
      </c>
      <c r="IA3" s="21">
        <v>6000</v>
      </c>
      <c r="IB3" s="21" t="s">
        <v>2724</v>
      </c>
      <c r="IC3" s="23" t="s">
        <v>2686</v>
      </c>
      <c r="ID3" s="21"/>
      <c r="IE3" s="21"/>
      <c r="IF3" s="21" t="s">
        <v>2727</v>
      </c>
      <c r="IG3" s="21">
        <v>100</v>
      </c>
      <c r="IH3" s="21" t="s">
        <v>2727</v>
      </c>
      <c r="II3" s="23" t="s">
        <v>2687</v>
      </c>
      <c r="IJ3" s="21"/>
      <c r="IK3" s="21"/>
      <c r="IL3" s="21" t="s">
        <v>2727</v>
      </c>
      <c r="IM3" s="21">
        <v>6000</v>
      </c>
      <c r="IN3" s="21" t="s">
        <v>2727</v>
      </c>
      <c r="IO3" s="23"/>
      <c r="IP3" s="21"/>
      <c r="IQ3" s="21"/>
      <c r="IR3" s="21" t="s">
        <v>2728</v>
      </c>
      <c r="IS3" s="21">
        <v>144000</v>
      </c>
      <c r="IT3" s="21">
        <v>1</v>
      </c>
      <c r="IU3" s="21" t="s">
        <v>2729</v>
      </c>
      <c r="IV3" s="23" t="s">
        <v>2686</v>
      </c>
      <c r="IW3" s="21"/>
      <c r="IX3" s="21"/>
      <c r="IY3" s="21" t="s">
        <v>2832</v>
      </c>
      <c r="IZ3" s="21">
        <v>100</v>
      </c>
      <c r="JA3" s="21" t="s">
        <v>2832</v>
      </c>
      <c r="JB3" s="23" t="s">
        <v>2687</v>
      </c>
      <c r="JC3" s="21"/>
      <c r="JD3" s="21"/>
      <c r="JE3" s="21" t="s">
        <v>2832</v>
      </c>
      <c r="JF3" s="21">
        <v>6000</v>
      </c>
      <c r="JG3" s="21" t="s">
        <v>2832</v>
      </c>
      <c r="JH3" s="23" t="s">
        <v>2686</v>
      </c>
      <c r="JI3" s="21" t="s">
        <v>2010</v>
      </c>
      <c r="JJ3" s="21" t="b">
        <v>1</v>
      </c>
      <c r="JK3" s="21" t="s">
        <v>2855</v>
      </c>
      <c r="JL3" s="21">
        <v>100</v>
      </c>
      <c r="JM3" s="21" t="s">
        <v>2823</v>
      </c>
      <c r="JN3" s="23" t="s">
        <v>2687</v>
      </c>
      <c r="JO3" s="21" t="s">
        <v>2010</v>
      </c>
      <c r="JP3" s="21" t="b">
        <v>1</v>
      </c>
      <c r="JQ3" s="21" t="s">
        <v>2855</v>
      </c>
      <c r="JR3" s="21">
        <v>6000</v>
      </c>
      <c r="JS3" s="21" t="s">
        <v>2823</v>
      </c>
      <c r="JT3" s="23" t="s">
        <v>2686</v>
      </c>
      <c r="JU3" s="21" t="s">
        <v>2011</v>
      </c>
      <c r="JV3" s="21" t="b">
        <v>1</v>
      </c>
      <c r="JW3" s="21" t="s">
        <v>2860</v>
      </c>
      <c r="JX3" s="21">
        <v>100</v>
      </c>
      <c r="JY3" s="21" t="s">
        <v>2823</v>
      </c>
      <c r="JZ3" s="23" t="s">
        <v>2687</v>
      </c>
      <c r="KA3" s="21" t="s">
        <v>2011</v>
      </c>
      <c r="KB3" s="21" t="b">
        <v>1</v>
      </c>
      <c r="KC3" s="21" t="s">
        <v>2860</v>
      </c>
      <c r="KD3" s="21">
        <v>6000</v>
      </c>
      <c r="KE3" s="21" t="s">
        <v>2823</v>
      </c>
      <c r="KF3" s="23" t="s">
        <v>2686</v>
      </c>
      <c r="KG3" s="21" t="s">
        <v>2013</v>
      </c>
      <c r="KH3" s="21" t="b">
        <v>1</v>
      </c>
      <c r="KI3" s="21" t="s">
        <v>2861</v>
      </c>
      <c r="KJ3" s="21">
        <v>100</v>
      </c>
      <c r="KK3" s="21" t="s">
        <v>2823</v>
      </c>
      <c r="KL3" s="23" t="s">
        <v>2687</v>
      </c>
      <c r="KM3" s="21" t="s">
        <v>2013</v>
      </c>
      <c r="KN3" s="21" t="b">
        <v>1</v>
      </c>
      <c r="KO3" s="21" t="s">
        <v>2861</v>
      </c>
      <c r="KP3" s="21">
        <v>6000</v>
      </c>
      <c r="KQ3" s="21" t="s">
        <v>2823</v>
      </c>
      <c r="KR3" s="23" t="s">
        <v>2686</v>
      </c>
      <c r="KS3" s="21" t="s">
        <v>2012</v>
      </c>
      <c r="KT3" s="21" t="b">
        <v>1</v>
      </c>
      <c r="KU3" s="21" t="s">
        <v>2865</v>
      </c>
      <c r="KV3" s="21">
        <v>100</v>
      </c>
      <c r="KW3" s="21" t="s">
        <v>2823</v>
      </c>
      <c r="KX3" s="23" t="s">
        <v>2687</v>
      </c>
      <c r="KY3" s="21" t="s">
        <v>2012</v>
      </c>
      <c r="KZ3" s="21" t="b">
        <v>1</v>
      </c>
      <c r="LA3" s="21" t="s">
        <v>2865</v>
      </c>
      <c r="LB3" s="21">
        <v>6000</v>
      </c>
      <c r="LC3" s="21" t="s">
        <v>2823</v>
      </c>
      <c r="LD3" s="23" t="s">
        <v>2686</v>
      </c>
      <c r="LE3" s="21"/>
      <c r="LF3" s="21"/>
      <c r="LG3" s="21" t="s">
        <v>2870</v>
      </c>
      <c r="LH3" s="21">
        <v>100</v>
      </c>
      <c r="LI3" s="21" t="s">
        <v>2870</v>
      </c>
      <c r="LJ3" s="23" t="s">
        <v>2687</v>
      </c>
      <c r="LK3" s="21"/>
      <c r="LL3" s="21"/>
      <c r="LM3" s="21" t="s">
        <v>2870</v>
      </c>
      <c r="LN3" s="21">
        <v>6000</v>
      </c>
      <c r="LO3" s="21" t="s">
        <v>2870</v>
      </c>
      <c r="LP3" s="23"/>
      <c r="LQ3" s="21"/>
      <c r="LR3" s="21"/>
      <c r="LS3" s="21"/>
      <c r="LT3" s="21"/>
      <c r="LU3" s="21"/>
      <c r="LV3" s="23"/>
      <c r="LW3" s="21"/>
      <c r="LX3" s="21"/>
      <c r="LY3" s="21"/>
      <c r="LZ3" s="21"/>
      <c r="MA3" s="21"/>
      <c r="MB3" s="23"/>
      <c r="MC3" s="21"/>
      <c r="MD3" s="23"/>
      <c r="ME3" s="21"/>
      <c r="MF3" s="3"/>
      <c r="MG3" s="3"/>
      <c r="MH3" s="3"/>
      <c r="MI3" s="3"/>
      <c r="MJ3" s="3"/>
      <c r="MK3" s="5" t="s">
        <v>2642</v>
      </c>
      <c r="ML3" s="5"/>
      <c r="MM3" s="5"/>
      <c r="MN3" s="5"/>
      <c r="MO3" s="5"/>
      <c r="MP3" s="5"/>
      <c r="MQ3" s="5"/>
      <c r="MR3" s="5"/>
      <c r="MS3" s="11"/>
      <c r="MT3" s="9"/>
      <c r="MU3" s="9"/>
      <c r="MV3" s="9"/>
      <c r="MW3" s="11"/>
      <c r="MX3" s="9"/>
      <c r="MY3" s="9"/>
      <c r="MZ3" s="9"/>
      <c r="NA3" s="11"/>
      <c r="NB3" s="9"/>
      <c r="NC3" s="9"/>
      <c r="ND3" s="9"/>
      <c r="NE3" s="11"/>
      <c r="NF3" s="9"/>
      <c r="NG3" s="9"/>
      <c r="NH3" s="9"/>
      <c r="NI3" s="11"/>
      <c r="NJ3" s="9"/>
      <c r="NK3" s="9"/>
      <c r="NL3" s="9"/>
      <c r="NM3" s="11"/>
      <c r="NN3" s="9"/>
      <c r="NO3" s="9"/>
      <c r="NP3" s="9"/>
      <c r="NQ3" s="11"/>
      <c r="NR3" s="9"/>
      <c r="NS3" s="9"/>
      <c r="NT3" s="9"/>
      <c r="NU3" s="11"/>
      <c r="NV3" s="9"/>
      <c r="NW3" s="9"/>
      <c r="NX3" s="9"/>
      <c r="NY3" s="11"/>
      <c r="NZ3" s="9"/>
      <c r="OA3" s="9"/>
      <c r="OB3" s="9"/>
      <c r="OC3" s="11"/>
      <c r="OD3" s="9"/>
      <c r="OE3" s="9"/>
      <c r="OF3" s="9"/>
      <c r="OG3" s="11"/>
      <c r="OH3" s="9"/>
      <c r="OI3" s="9"/>
      <c r="OJ3" s="9"/>
      <c r="OK3" s="11"/>
      <c r="OL3" s="9"/>
      <c r="OM3" s="9"/>
      <c r="ON3" s="9"/>
      <c r="OO3" s="11"/>
      <c r="OP3" s="9"/>
      <c r="OQ3" s="9"/>
      <c r="OR3" s="9"/>
      <c r="OS3" s="11"/>
      <c r="OT3" s="9"/>
      <c r="OU3" s="9"/>
      <c r="OV3" s="9"/>
      <c r="OW3" s="11"/>
      <c r="OX3" s="9"/>
      <c r="OY3" s="9"/>
      <c r="OZ3" s="9"/>
      <c r="PA3" s="11"/>
      <c r="PB3" s="9"/>
      <c r="PC3" s="9"/>
      <c r="PD3" s="9"/>
      <c r="PE3" s="11"/>
      <c r="PF3" s="9"/>
      <c r="PG3" s="9"/>
      <c r="PH3" s="9"/>
      <c r="PI3" s="11"/>
      <c r="PJ3" s="9"/>
      <c r="PK3" s="9"/>
      <c r="PL3" s="9"/>
      <c r="PM3" s="11"/>
      <c r="PN3" s="9"/>
      <c r="PO3" s="9"/>
      <c r="PP3" s="9"/>
      <c r="PQ3" s="11"/>
      <c r="PR3" s="9"/>
      <c r="PS3" s="9"/>
      <c r="PT3" s="9"/>
      <c r="PU3" s="11"/>
      <c r="PV3" s="9"/>
      <c r="PW3" s="9"/>
      <c r="PX3" s="9"/>
      <c r="PY3" s="11"/>
      <c r="PZ3" s="9"/>
      <c r="QA3" s="9"/>
      <c r="QB3" s="9"/>
      <c r="QC3" s="11"/>
      <c r="QD3" s="9"/>
      <c r="QE3" s="9"/>
      <c r="QF3" s="9"/>
      <c r="QG3" s="11"/>
      <c r="QH3" s="9"/>
      <c r="QI3" s="9"/>
      <c r="QJ3" s="9"/>
      <c r="QK3" s="11"/>
      <c r="QL3" s="9"/>
      <c r="QM3" s="9"/>
      <c r="QN3" s="9"/>
      <c r="QO3" s="11"/>
      <c r="QP3" s="9"/>
      <c r="QQ3" s="9"/>
      <c r="QR3" s="9"/>
      <c r="QS3" s="11"/>
      <c r="QT3" s="9"/>
      <c r="QU3" s="9"/>
      <c r="QV3" s="9"/>
      <c r="QW3" s="11"/>
      <c r="QX3" s="9"/>
      <c r="QY3" s="9"/>
      <c r="QZ3" s="9"/>
      <c r="RA3" s="11"/>
      <c r="RB3" s="9"/>
      <c r="RC3" s="9"/>
      <c r="RD3" s="9"/>
      <c r="RG3" s="15"/>
      <c r="RH3" s="13"/>
      <c r="RJ3" s="19"/>
      <c r="RK3" s="17"/>
      <c r="RL3" s="19"/>
      <c r="RM3" s="17"/>
      <c r="RN3" s="19"/>
      <c r="RO3" s="17"/>
      <c r="RP3" s="19"/>
      <c r="RQ3" s="17"/>
      <c r="RR3" s="19"/>
      <c r="RS3" s="17"/>
      <c r="RT3" s="19"/>
      <c r="RU3" s="17"/>
      <c r="RV3" s="23"/>
      <c r="RW3" s="21"/>
      <c r="RX3" s="21"/>
      <c r="RY3" s="23"/>
      <c r="RZ3" s="21"/>
      <c r="SA3" s="23"/>
      <c r="SB3" s="21"/>
      <c r="SC3" s="23"/>
      <c r="SD3" s="21"/>
      <c r="SE3" s="23"/>
      <c r="SF3" s="21"/>
      <c r="SG3" s="23"/>
      <c r="SH3" s="21"/>
      <c r="SI3" s="23"/>
      <c r="SJ3" s="21"/>
      <c r="SK3" s="23"/>
      <c r="SL3" s="21"/>
      <c r="SM3" s="23"/>
      <c r="SN3" s="21"/>
      <c r="SO3" s="23"/>
      <c r="SP3" s="21"/>
      <c r="SQ3" s="23"/>
      <c r="SR3" s="21"/>
      <c r="SS3" s="23"/>
      <c r="ST3" s="21"/>
      <c r="SU3" s="23"/>
      <c r="SV3" s="21"/>
      <c r="SW3" s="23"/>
      <c r="SX3" s="21"/>
      <c r="SY3" s="23"/>
      <c r="SZ3" s="21"/>
      <c r="TA3" s="23"/>
      <c r="TB3" s="21"/>
      <c r="TC3" s="23"/>
      <c r="TD3" s="21"/>
      <c r="TE3" s="23"/>
      <c r="TF3" s="21"/>
      <c r="TG3" s="23"/>
      <c r="TH3" s="21"/>
      <c r="TI3" s="23"/>
      <c r="TJ3" s="21"/>
      <c r="TK3" s="23"/>
      <c r="TL3" s="21"/>
      <c r="TM3" s="23"/>
      <c r="TN3" s="21"/>
      <c r="TO3" s="23"/>
      <c r="TP3" s="21"/>
      <c r="TQ3" s="23"/>
      <c r="TR3" s="21"/>
      <c r="TS3" s="23"/>
      <c r="TT3" s="21"/>
      <c r="TU3" s="23"/>
      <c r="TV3" s="21"/>
      <c r="TW3" s="23"/>
      <c r="TX3" s="21"/>
      <c r="TY3" s="23"/>
      <c r="TZ3" s="21"/>
      <c r="UA3" s="23"/>
      <c r="UB3" s="21"/>
    </row>
    <row r="4" spans="1:548" x14ac:dyDescent="0.25">
      <c r="A4" t="s">
        <v>2642</v>
      </c>
      <c r="B4" s="1" t="s">
        <v>2643</v>
      </c>
      <c r="C4" t="s">
        <v>487</v>
      </c>
      <c r="D4" s="1"/>
      <c r="E4" s="1" t="b">
        <v>1</v>
      </c>
      <c r="W4" s="33" t="s">
        <v>2681</v>
      </c>
      <c r="X4" s="3" t="s">
        <v>2640</v>
      </c>
      <c r="Y4" s="3"/>
      <c r="Z4" s="3"/>
      <c r="AA4" s="3"/>
      <c r="AB4" s="3"/>
      <c r="AC4" s="3"/>
      <c r="AD4" s="3"/>
      <c r="AE4" s="3"/>
      <c r="AF4" s="3"/>
      <c r="AG4" s="3"/>
      <c r="AH4" s="3"/>
      <c r="AI4" s="3"/>
      <c r="AJ4" s="3"/>
      <c r="AK4" s="3"/>
      <c r="AL4" s="3"/>
      <c r="AM4" s="3"/>
      <c r="AN4" s="3"/>
      <c r="AO4" s="3"/>
      <c r="AP4" s="33"/>
      <c r="AQ4" s="3"/>
      <c r="AR4" s="3"/>
      <c r="AS4" s="3"/>
      <c r="AT4" s="3"/>
      <c r="AU4" s="3"/>
      <c r="AV4" s="33"/>
      <c r="AW4" s="3"/>
      <c r="AX4" s="3"/>
      <c r="AY4" s="3"/>
      <c r="AZ4" s="3"/>
      <c r="BA4" s="33"/>
      <c r="BB4" s="3"/>
      <c r="BC4" s="3"/>
      <c r="BD4" s="3"/>
      <c r="BE4" s="3"/>
      <c r="BF4" s="33"/>
      <c r="BG4" s="3"/>
      <c r="BH4" s="7"/>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11" t="s">
        <v>2646</v>
      </c>
      <c r="CS4" s="9"/>
      <c r="CT4" s="9"/>
      <c r="CU4" s="9"/>
      <c r="CV4" s="9"/>
      <c r="CW4" s="9">
        <v>-2</v>
      </c>
      <c r="CX4" s="11"/>
      <c r="CY4" s="9"/>
      <c r="CZ4" s="9"/>
      <c r="DA4" s="9"/>
      <c r="DB4" s="9"/>
      <c r="DC4" s="11"/>
      <c r="DD4" s="9"/>
      <c r="DE4" s="9"/>
      <c r="DF4" s="9"/>
      <c r="DG4" s="9"/>
      <c r="DH4" s="11"/>
      <c r="DI4" s="9"/>
      <c r="DJ4" s="9"/>
      <c r="DK4" s="9"/>
      <c r="DL4" s="9"/>
      <c r="DM4" s="11"/>
      <c r="DN4" s="9"/>
      <c r="DO4" s="9"/>
      <c r="DP4" s="9"/>
      <c r="DQ4" s="9"/>
      <c r="DR4" s="11"/>
      <c r="DS4" s="9"/>
      <c r="DT4" s="9"/>
      <c r="DU4" s="9"/>
      <c r="DV4" s="9"/>
      <c r="DW4" s="11"/>
      <c r="DX4" s="9"/>
      <c r="DY4" s="9"/>
      <c r="DZ4" s="9"/>
      <c r="EA4" s="9"/>
      <c r="EB4" s="11"/>
      <c r="EC4" s="9"/>
      <c r="ED4" s="9"/>
      <c r="EE4" s="9"/>
      <c r="EF4" s="9"/>
      <c r="EG4" s="11"/>
      <c r="EH4" s="9"/>
      <c r="EI4" s="9"/>
      <c r="EJ4" s="9"/>
      <c r="EK4" s="9"/>
      <c r="EL4" s="9"/>
      <c r="EM4" s="11"/>
      <c r="EN4" s="9"/>
      <c r="EO4" s="9"/>
      <c r="EP4" s="9"/>
      <c r="EQ4" s="9"/>
      <c r="ER4" s="11"/>
      <c r="ES4" s="9"/>
      <c r="ET4" s="9"/>
      <c r="EU4" s="11"/>
      <c r="EV4" s="9"/>
      <c r="EW4" s="9"/>
      <c r="EX4" s="9"/>
      <c r="EY4" s="11"/>
      <c r="EZ4" s="9"/>
      <c r="FA4" s="9"/>
      <c r="FB4" s="9"/>
      <c r="FC4" s="9"/>
      <c r="FD4" s="11"/>
      <c r="FE4" s="9"/>
      <c r="FF4" s="9"/>
      <c r="FG4" s="9"/>
      <c r="FH4" s="11"/>
      <c r="FI4" s="9"/>
      <c r="FJ4" s="9"/>
      <c r="FK4" s="11"/>
      <c r="FL4" s="9"/>
      <c r="FM4" s="9"/>
      <c r="FN4" s="11"/>
      <c r="FO4" s="9"/>
      <c r="FP4" s="9"/>
      <c r="FQ4" s="11"/>
      <c r="FR4" s="9"/>
      <c r="FS4" s="9"/>
      <c r="FT4" s="9"/>
      <c r="FU4" s="9"/>
      <c r="FV4" s="11"/>
      <c r="FW4" s="9"/>
      <c r="FX4" s="9"/>
      <c r="FY4" s="11"/>
      <c r="FZ4" s="9"/>
      <c r="GA4" s="9"/>
      <c r="GB4" s="15"/>
      <c r="GC4" s="13"/>
      <c r="GD4" s="15"/>
      <c r="GE4" s="13"/>
      <c r="GF4" s="13"/>
      <c r="GG4" s="19"/>
      <c r="GH4" s="17"/>
      <c r="GI4" s="17"/>
      <c r="GJ4" s="23"/>
      <c r="GK4" s="21"/>
      <c r="GL4" s="21"/>
      <c r="GM4" s="21"/>
      <c r="GN4" s="21"/>
      <c r="GO4" s="21"/>
      <c r="GP4" s="21"/>
      <c r="GQ4" s="21"/>
      <c r="GR4" s="21"/>
      <c r="GS4" s="21"/>
      <c r="GT4" s="21"/>
      <c r="GU4" s="23"/>
      <c r="GV4" s="21"/>
      <c r="GW4" s="21"/>
      <c r="GX4" s="21"/>
      <c r="GY4" s="21"/>
      <c r="GZ4" s="21"/>
      <c r="HA4" s="21"/>
      <c r="HB4" s="21"/>
      <c r="HC4" s="23"/>
      <c r="HD4" s="21"/>
      <c r="HE4" s="21"/>
      <c r="HF4" s="21"/>
      <c r="HG4" s="21"/>
      <c r="HH4" s="21"/>
      <c r="HI4" s="21"/>
      <c r="HJ4" s="23"/>
      <c r="HK4" s="21"/>
      <c r="HL4" s="21"/>
      <c r="HM4" s="21"/>
      <c r="HN4" s="21"/>
      <c r="HO4" s="21"/>
      <c r="HP4" s="21"/>
      <c r="HQ4" s="23"/>
      <c r="HR4" s="21"/>
      <c r="HS4" s="21"/>
      <c r="HT4" s="21"/>
      <c r="HU4" s="21"/>
      <c r="HV4" s="21"/>
      <c r="HW4" s="23"/>
      <c r="HX4" s="21"/>
      <c r="HY4" s="21"/>
      <c r="HZ4" s="21"/>
      <c r="IA4" s="21"/>
      <c r="IB4" s="21"/>
      <c r="IC4" s="23"/>
      <c r="ID4" s="21"/>
      <c r="IE4" s="21"/>
      <c r="IF4" s="21"/>
      <c r="IG4" s="21"/>
      <c r="IH4" s="21"/>
      <c r="II4" s="23"/>
      <c r="IJ4" s="21"/>
      <c r="IK4" s="21"/>
      <c r="IL4" s="21"/>
      <c r="IM4" s="21"/>
      <c r="IN4" s="21"/>
      <c r="IO4" s="23"/>
      <c r="IP4" s="21"/>
      <c r="IQ4" s="21"/>
      <c r="IR4" s="21"/>
      <c r="IS4" s="21"/>
      <c r="IT4" s="21"/>
      <c r="IU4" s="21"/>
      <c r="IV4" s="23"/>
      <c r="IW4" s="21"/>
      <c r="IX4" s="21"/>
      <c r="IY4" s="21"/>
      <c r="IZ4" s="21"/>
      <c r="JA4" s="21"/>
      <c r="JB4" s="23"/>
      <c r="JC4" s="21"/>
      <c r="JD4" s="21"/>
      <c r="JE4" s="21"/>
      <c r="JF4" s="21"/>
      <c r="JG4" s="21"/>
      <c r="JH4" s="23"/>
      <c r="JI4" s="21"/>
      <c r="JJ4" s="21"/>
      <c r="JK4" s="21"/>
      <c r="JL4" s="21"/>
      <c r="JM4" s="21"/>
      <c r="JN4" s="23"/>
      <c r="JO4" s="21"/>
      <c r="JP4" s="21"/>
      <c r="JQ4" s="21"/>
      <c r="JR4" s="21"/>
      <c r="JS4" s="21"/>
      <c r="JT4" s="23"/>
      <c r="JU4" s="21"/>
      <c r="JV4" s="21"/>
      <c r="JW4" s="21"/>
      <c r="JX4" s="21"/>
      <c r="JY4" s="21"/>
      <c r="JZ4" s="23"/>
      <c r="KA4" s="21"/>
      <c r="KB4" s="21"/>
      <c r="KC4" s="21"/>
      <c r="KD4" s="21"/>
      <c r="KE4" s="21"/>
      <c r="KF4" s="23"/>
      <c r="KG4" s="21"/>
      <c r="KH4" s="21"/>
      <c r="KI4" s="21"/>
      <c r="KJ4" s="21"/>
      <c r="KK4" s="21"/>
      <c r="KL4" s="23"/>
      <c r="KM4" s="21"/>
      <c r="KN4" s="21"/>
      <c r="KO4" s="21"/>
      <c r="KP4" s="21"/>
      <c r="KQ4" s="21"/>
      <c r="KR4" s="23"/>
      <c r="KS4" s="21"/>
      <c r="KT4" s="21"/>
      <c r="KU4" s="21"/>
      <c r="KV4" s="21"/>
      <c r="KW4" s="21"/>
      <c r="KX4" s="23"/>
      <c r="KY4" s="21"/>
      <c r="KZ4" s="21"/>
      <c r="LA4" s="21"/>
      <c r="LB4" s="21"/>
      <c r="LC4" s="21"/>
      <c r="LD4" s="23"/>
      <c r="LE4" s="21"/>
      <c r="LF4" s="21"/>
      <c r="LG4" s="21"/>
      <c r="LH4" s="21"/>
      <c r="LI4" s="21"/>
      <c r="LJ4" s="23"/>
      <c r="LK4" s="21"/>
      <c r="LL4" s="21"/>
      <c r="LM4" s="21"/>
      <c r="LN4" s="21"/>
      <c r="LO4" s="21"/>
      <c r="LP4" s="23"/>
      <c r="LQ4" s="21"/>
      <c r="LR4" s="21"/>
      <c r="LS4" s="21"/>
      <c r="LT4" s="21"/>
      <c r="LU4" s="21"/>
      <c r="LV4" s="23"/>
      <c r="LW4" s="21"/>
      <c r="LX4" s="21"/>
      <c r="LY4" s="21"/>
      <c r="LZ4" s="21"/>
      <c r="MA4" s="21"/>
      <c r="MB4" s="23"/>
      <c r="MC4" s="21"/>
      <c r="MD4" s="23"/>
      <c r="ME4" s="21"/>
      <c r="MF4" s="3"/>
      <c r="MG4" s="3"/>
      <c r="MH4" s="3"/>
      <c r="MI4" s="3"/>
      <c r="MJ4" s="3"/>
      <c r="MK4" s="5"/>
      <c r="ML4" s="5"/>
      <c r="MM4" s="5"/>
      <c r="MN4" s="5"/>
      <c r="MO4" s="5"/>
      <c r="MP4" s="5"/>
      <c r="MQ4" s="5"/>
      <c r="MR4" s="5"/>
      <c r="MS4" s="11"/>
      <c r="MT4" s="9"/>
      <c r="MU4" s="9"/>
      <c r="MV4" s="9"/>
      <c r="MW4" s="11"/>
      <c r="MX4" s="9"/>
      <c r="MY4" s="9"/>
      <c r="MZ4" s="9"/>
      <c r="NA4" s="11"/>
      <c r="NB4" s="9"/>
      <c r="NC4" s="9"/>
      <c r="ND4" s="9"/>
      <c r="NE4" s="11"/>
      <c r="NF4" s="9"/>
      <c r="NG4" s="9"/>
      <c r="NH4" s="9"/>
      <c r="NI4" s="11"/>
      <c r="NJ4" s="9"/>
      <c r="NK4" s="9"/>
      <c r="NL4" s="9"/>
      <c r="NM4" s="11"/>
      <c r="NN4" s="9"/>
      <c r="NO4" s="9"/>
      <c r="NP4" s="9"/>
      <c r="NQ4" s="11"/>
      <c r="NR4" s="9"/>
      <c r="NS4" s="9"/>
      <c r="NT4" s="9"/>
      <c r="NU4" s="11"/>
      <c r="NV4" s="9"/>
      <c r="NW4" s="9"/>
      <c r="NX4" s="9"/>
      <c r="NY4" s="11"/>
      <c r="NZ4" s="9"/>
      <c r="OA4" s="9"/>
      <c r="OB4" s="9"/>
      <c r="OC4" s="11"/>
      <c r="OD4" s="9"/>
      <c r="OE4" s="9"/>
      <c r="OF4" s="9"/>
      <c r="OG4" s="11"/>
      <c r="OH4" s="9"/>
      <c r="OI4" s="9"/>
      <c r="OJ4" s="9"/>
      <c r="OK4" s="11"/>
      <c r="OL4" s="9"/>
      <c r="OM4" s="9"/>
      <c r="ON4" s="9"/>
      <c r="OO4" s="11"/>
      <c r="OP4" s="9"/>
      <c r="OQ4" s="9"/>
      <c r="OR4" s="9"/>
      <c r="OS4" s="11"/>
      <c r="OT4" s="9"/>
      <c r="OU4" s="9"/>
      <c r="OV4" s="9"/>
      <c r="OW4" s="11"/>
      <c r="OX4" s="9"/>
      <c r="OY4" s="9"/>
      <c r="OZ4" s="9"/>
      <c r="PA4" s="11"/>
      <c r="PB4" s="9"/>
      <c r="PC4" s="9"/>
      <c r="PD4" s="9"/>
      <c r="PE4" s="11"/>
      <c r="PF4" s="9"/>
      <c r="PG4" s="9"/>
      <c r="PH4" s="9"/>
      <c r="PI4" s="11"/>
      <c r="PJ4" s="9"/>
      <c r="PK4" s="9"/>
      <c r="PL4" s="9"/>
      <c r="PM4" s="11"/>
      <c r="PN4" s="9"/>
      <c r="PO4" s="9"/>
      <c r="PP4" s="9"/>
      <c r="PQ4" s="11"/>
      <c r="PR4" s="9"/>
      <c r="PS4" s="9"/>
      <c r="PT4" s="9"/>
      <c r="PU4" s="11"/>
      <c r="PV4" s="9"/>
      <c r="PW4" s="9"/>
      <c r="PX4" s="9"/>
      <c r="PY4" s="11"/>
      <c r="PZ4" s="9"/>
      <c r="QA4" s="9"/>
      <c r="QB4" s="9"/>
      <c r="QC4" s="11"/>
      <c r="QD4" s="9"/>
      <c r="QE4" s="9"/>
      <c r="QF4" s="9"/>
      <c r="QG4" s="11"/>
      <c r="QH4" s="9"/>
      <c r="QI4" s="9"/>
      <c r="QJ4" s="9"/>
      <c r="QK4" s="11"/>
      <c r="QL4" s="9"/>
      <c r="QM4" s="9"/>
      <c r="QN4" s="9"/>
      <c r="QO4" s="11"/>
      <c r="QP4" s="9"/>
      <c r="QQ4" s="9"/>
      <c r="QR4" s="9"/>
      <c r="QS4" s="11"/>
      <c r="QT4" s="9"/>
      <c r="QU4" s="9"/>
      <c r="QV4" s="9"/>
      <c r="QW4" s="11"/>
      <c r="QX4" s="9"/>
      <c r="QY4" s="9"/>
      <c r="QZ4" s="9"/>
      <c r="RA4" s="11"/>
      <c r="RB4" s="9"/>
      <c r="RC4" s="9"/>
      <c r="RD4" s="9"/>
      <c r="RG4" s="15"/>
      <c r="RH4" s="13"/>
      <c r="RJ4" s="19"/>
      <c r="RK4" s="17"/>
      <c r="RL4" s="19"/>
      <c r="RM4" s="17"/>
      <c r="RN4" s="19"/>
      <c r="RO4" s="17"/>
      <c r="RP4" s="19"/>
      <c r="RQ4" s="17"/>
      <c r="RR4" s="19"/>
      <c r="RS4" s="17"/>
      <c r="RT4" s="19"/>
      <c r="RU4" s="17"/>
      <c r="RV4" s="23"/>
      <c r="RW4" s="21"/>
      <c r="RX4" s="21"/>
      <c r="RY4" s="23"/>
      <c r="RZ4" s="21"/>
      <c r="SA4" s="23"/>
      <c r="SB4" s="21"/>
      <c r="SC4" s="23"/>
      <c r="SD4" s="21"/>
      <c r="SE4" s="23"/>
      <c r="SF4" s="21"/>
      <c r="SG4" s="23"/>
      <c r="SH4" s="21"/>
      <c r="SI4" s="23"/>
      <c r="SJ4" s="21"/>
      <c r="SK4" s="23"/>
      <c r="SL4" s="21"/>
      <c r="SM4" s="23"/>
      <c r="SN4" s="21"/>
      <c r="SO4" s="23"/>
      <c r="SP4" s="21"/>
      <c r="SQ4" s="23"/>
      <c r="SR4" s="21"/>
      <c r="SS4" s="23"/>
      <c r="ST4" s="21"/>
      <c r="SU4" s="23"/>
      <c r="SV4" s="21"/>
      <c r="SW4" s="23"/>
      <c r="SX4" s="21"/>
      <c r="SY4" s="23"/>
      <c r="SZ4" s="21"/>
      <c r="TA4" s="23"/>
      <c r="TB4" s="21"/>
      <c r="TC4" s="23"/>
      <c r="TD4" s="21"/>
      <c r="TE4" s="23"/>
      <c r="TF4" s="21"/>
      <c r="TG4" s="23"/>
      <c r="TH4" s="21"/>
      <c r="TI4" s="23"/>
      <c r="TJ4" s="21"/>
      <c r="TK4" s="23"/>
      <c r="TL4" s="21"/>
      <c r="TM4" s="23"/>
      <c r="TN4" s="21"/>
      <c r="TO4" s="23"/>
      <c r="TP4" s="21"/>
      <c r="TQ4" s="23"/>
      <c r="TR4" s="21"/>
      <c r="TS4" s="23"/>
      <c r="TT4" s="21"/>
      <c r="TU4" s="23"/>
      <c r="TV4" s="21"/>
      <c r="TW4" s="23"/>
      <c r="TX4" s="21"/>
      <c r="TY4" s="23"/>
      <c r="TZ4" s="21"/>
      <c r="UA4" s="23"/>
      <c r="UB4" s="21"/>
    </row>
    <row r="5" spans="1:548" x14ac:dyDescent="0.25">
      <c r="A5" t="s">
        <v>2866</v>
      </c>
      <c r="B5" s="1" t="s">
        <v>2867</v>
      </c>
      <c r="C5" t="s">
        <v>530</v>
      </c>
      <c r="D5" s="1">
        <v>4</v>
      </c>
      <c r="E5" s="1" t="b">
        <v>1</v>
      </c>
      <c r="W5" s="32" t="s">
        <v>2868</v>
      </c>
      <c r="X5" s="3" t="s">
        <v>2869</v>
      </c>
      <c r="Y5" s="3"/>
      <c r="Z5" s="3"/>
      <c r="AA5" s="3"/>
      <c r="AB5" s="3"/>
      <c r="AC5" s="3"/>
      <c r="AD5" s="3"/>
      <c r="AE5" s="3"/>
      <c r="AF5" s="3"/>
      <c r="AG5" s="3"/>
      <c r="AH5" s="3"/>
      <c r="AI5" s="3"/>
      <c r="AJ5" s="3"/>
      <c r="AK5" s="3"/>
      <c r="AL5" s="3"/>
      <c r="AM5" s="3"/>
      <c r="AN5" s="3"/>
      <c r="AO5" s="3"/>
      <c r="AP5" s="33"/>
      <c r="AQ5" s="3"/>
      <c r="AR5" s="3"/>
      <c r="AS5" s="3"/>
      <c r="AT5" s="3"/>
      <c r="AU5" s="3"/>
      <c r="AV5" s="33"/>
      <c r="AW5" s="3"/>
      <c r="AX5" s="3"/>
      <c r="AY5" s="3"/>
      <c r="AZ5" s="3"/>
      <c r="BA5" s="33"/>
      <c r="BB5" s="3"/>
      <c r="BC5" s="3"/>
      <c r="BD5" s="3"/>
      <c r="BE5" s="3"/>
      <c r="BF5" s="33"/>
      <c r="BG5" s="3"/>
      <c r="BH5" s="7"/>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11" t="s">
        <v>533</v>
      </c>
      <c r="CS5" s="9"/>
      <c r="CT5" s="8" t="s">
        <v>534</v>
      </c>
      <c r="CU5" s="9"/>
      <c r="CV5" s="9"/>
      <c r="CW5" s="9"/>
      <c r="CX5" s="11"/>
      <c r="CY5" s="9"/>
      <c r="CZ5" s="9"/>
      <c r="DA5" s="9"/>
      <c r="DB5" s="9"/>
      <c r="DC5" s="11"/>
      <c r="DD5" s="9"/>
      <c r="DE5" s="9"/>
      <c r="DF5" s="9"/>
      <c r="DG5" s="9"/>
      <c r="DH5" s="11"/>
      <c r="DI5" s="9"/>
      <c r="DJ5" s="9"/>
      <c r="DK5" s="9"/>
      <c r="DL5" s="9"/>
      <c r="DM5" s="11"/>
      <c r="DN5" s="9"/>
      <c r="DO5" s="9"/>
      <c r="DP5" s="9"/>
      <c r="DQ5" s="9"/>
      <c r="DR5" s="11"/>
      <c r="DS5" s="9"/>
      <c r="DT5" s="9"/>
      <c r="DU5" s="9"/>
      <c r="DV5" s="9"/>
      <c r="DW5" s="11"/>
      <c r="DX5" s="9"/>
      <c r="DY5" s="9"/>
      <c r="DZ5" s="9"/>
      <c r="EA5" s="9"/>
      <c r="EB5" s="11"/>
      <c r="EC5" s="9"/>
      <c r="ED5" s="9"/>
      <c r="EE5" s="9"/>
      <c r="EF5" s="9"/>
      <c r="EG5" s="11"/>
      <c r="EH5" s="9"/>
      <c r="EI5" s="9"/>
      <c r="EJ5" s="9"/>
      <c r="EK5" s="9"/>
      <c r="EL5" s="9"/>
      <c r="EM5" s="11"/>
      <c r="EN5" s="9"/>
      <c r="EO5" s="9"/>
      <c r="EP5" s="9"/>
      <c r="EQ5" s="9"/>
      <c r="ER5" s="11"/>
      <c r="ES5" s="9"/>
      <c r="ET5" s="9"/>
      <c r="EU5" s="11"/>
      <c r="EV5" s="9"/>
      <c r="EW5" s="9"/>
      <c r="EX5" s="9"/>
      <c r="EY5" s="11"/>
      <c r="EZ5" s="9"/>
      <c r="FA5" s="9"/>
      <c r="FB5" s="9"/>
      <c r="FC5" s="9"/>
      <c r="FD5" s="11"/>
      <c r="FE5" s="9"/>
      <c r="FF5" s="9"/>
      <c r="FG5" s="9"/>
      <c r="FH5" s="11"/>
      <c r="FI5" s="9"/>
      <c r="FJ5" s="9"/>
      <c r="FK5" s="11"/>
      <c r="FL5" s="9"/>
      <c r="FM5" s="9"/>
      <c r="FN5" s="11"/>
      <c r="FO5" s="9"/>
      <c r="FP5" s="9"/>
      <c r="FQ5" s="11"/>
      <c r="FR5" s="9"/>
      <c r="FS5" s="9"/>
      <c r="FT5" s="9"/>
      <c r="FU5" s="9"/>
      <c r="FV5" s="11"/>
      <c r="FW5" s="9"/>
      <c r="FX5" s="9"/>
      <c r="FY5" s="11"/>
      <c r="FZ5" s="9"/>
      <c r="GA5" s="9"/>
      <c r="GB5" s="15"/>
      <c r="GC5" s="13"/>
      <c r="GD5" s="15"/>
      <c r="GE5" s="13"/>
      <c r="GF5" s="13"/>
      <c r="GG5" s="19"/>
      <c r="GH5" s="17"/>
      <c r="GI5" s="17"/>
      <c r="GJ5" s="23"/>
      <c r="GK5" s="21"/>
      <c r="GL5" s="21"/>
      <c r="GM5" s="21"/>
      <c r="GN5" s="21"/>
      <c r="GO5" s="21"/>
      <c r="GP5" s="21"/>
      <c r="GQ5" s="21"/>
      <c r="GR5" s="21"/>
      <c r="GS5" s="21"/>
      <c r="GT5" s="21"/>
      <c r="GU5" s="23"/>
      <c r="GV5" s="21"/>
      <c r="GW5" s="21"/>
      <c r="GX5" s="21"/>
      <c r="GY5" s="21"/>
      <c r="GZ5" s="21"/>
      <c r="HA5" s="21"/>
      <c r="HB5" s="21"/>
      <c r="HC5" s="23"/>
      <c r="HD5" s="21"/>
      <c r="HE5" s="21"/>
      <c r="HF5" s="21"/>
      <c r="HG5" s="21"/>
      <c r="HH5" s="21"/>
      <c r="HI5" s="21"/>
      <c r="HJ5" s="23"/>
      <c r="HK5" s="21"/>
      <c r="HL5" s="21"/>
      <c r="HM5" s="21"/>
      <c r="HN5" s="21"/>
      <c r="HO5" s="21"/>
      <c r="HP5" s="21"/>
      <c r="HQ5" s="23"/>
      <c r="HR5" s="21"/>
      <c r="HS5" s="21"/>
      <c r="HT5" s="21"/>
      <c r="HU5" s="21"/>
      <c r="HV5" s="21"/>
      <c r="HW5" s="23"/>
      <c r="HX5" s="21"/>
      <c r="HY5" s="21"/>
      <c r="HZ5" s="21"/>
      <c r="IA5" s="21"/>
      <c r="IB5" s="21"/>
      <c r="IC5" s="23"/>
      <c r="ID5" s="21"/>
      <c r="IE5" s="21"/>
      <c r="IF5" s="21"/>
      <c r="IG5" s="21"/>
      <c r="IH5" s="21"/>
      <c r="II5" s="23"/>
      <c r="IJ5" s="21"/>
      <c r="IK5" s="21"/>
      <c r="IL5" s="21"/>
      <c r="IM5" s="21"/>
      <c r="IN5" s="21"/>
      <c r="IO5" s="23"/>
      <c r="IP5" s="21"/>
      <c r="IQ5" s="21"/>
      <c r="IR5" s="21"/>
      <c r="IS5" s="21"/>
      <c r="IT5" s="21"/>
      <c r="IU5" s="21"/>
      <c r="IV5" s="23"/>
      <c r="IW5" s="21"/>
      <c r="IX5" s="21"/>
      <c r="IY5" s="21"/>
      <c r="IZ5" s="21"/>
      <c r="JA5" s="21"/>
      <c r="JB5" s="23"/>
      <c r="JC5" s="21"/>
      <c r="JD5" s="21"/>
      <c r="JE5" s="21"/>
      <c r="JF5" s="21"/>
      <c r="JG5" s="21"/>
      <c r="JH5" s="23"/>
      <c r="JI5" s="21"/>
      <c r="JJ5" s="21"/>
      <c r="JK5" s="21"/>
      <c r="JL5" s="21"/>
      <c r="JM5" s="21"/>
      <c r="JN5" s="23"/>
      <c r="JO5" s="21"/>
      <c r="JP5" s="21"/>
      <c r="JQ5" s="21"/>
      <c r="JR5" s="21"/>
      <c r="JS5" s="21"/>
      <c r="JT5" s="23"/>
      <c r="JU5" s="21"/>
      <c r="JV5" s="21"/>
      <c r="JW5" s="21"/>
      <c r="JX5" s="21"/>
      <c r="JY5" s="21"/>
      <c r="JZ5" s="23"/>
      <c r="KA5" s="21"/>
      <c r="KB5" s="21"/>
      <c r="KC5" s="21"/>
      <c r="KD5" s="21"/>
      <c r="KE5" s="21"/>
      <c r="KF5" s="23"/>
      <c r="KG5" s="21"/>
      <c r="KH5" s="21"/>
      <c r="KI5" s="21"/>
      <c r="KJ5" s="21"/>
      <c r="KK5" s="21"/>
      <c r="KL5" s="23"/>
      <c r="KM5" s="21"/>
      <c r="KN5" s="21"/>
      <c r="KO5" s="21"/>
      <c r="KP5" s="21"/>
      <c r="KQ5" s="21"/>
      <c r="KR5" s="23"/>
      <c r="KS5" s="21"/>
      <c r="KT5" s="21"/>
      <c r="KU5" s="21"/>
      <c r="KV5" s="21"/>
      <c r="KW5" s="21"/>
      <c r="KX5" s="23"/>
      <c r="KY5" s="21"/>
      <c r="KZ5" s="21"/>
      <c r="LA5" s="21"/>
      <c r="LB5" s="21"/>
      <c r="LC5" s="21"/>
      <c r="LD5" s="23"/>
      <c r="LE5" s="21"/>
      <c r="LF5" s="21"/>
      <c r="LG5" s="21"/>
      <c r="LH5" s="21"/>
      <c r="LI5" s="21"/>
      <c r="LJ5" s="23"/>
      <c r="LK5" s="21"/>
      <c r="LL5" s="21"/>
      <c r="LM5" s="21"/>
      <c r="LN5" s="21"/>
      <c r="LO5" s="21"/>
      <c r="LP5" s="23"/>
      <c r="LQ5" s="21"/>
      <c r="LR5" s="21"/>
      <c r="LS5" s="21"/>
      <c r="LT5" s="21"/>
      <c r="LU5" s="21"/>
      <c r="LV5" s="23"/>
      <c r="LW5" s="21"/>
      <c r="LX5" s="21"/>
      <c r="LY5" s="21"/>
      <c r="LZ5" s="21"/>
      <c r="MA5" s="21"/>
      <c r="MB5" s="23"/>
      <c r="MC5" s="21"/>
      <c r="MD5" s="23"/>
      <c r="ME5" s="21"/>
      <c r="MF5" s="3"/>
      <c r="MG5" s="3"/>
      <c r="MH5" s="3"/>
      <c r="MI5" s="3"/>
      <c r="MJ5" s="3"/>
      <c r="MK5" s="5"/>
      <c r="ML5" s="5"/>
      <c r="MM5" s="5"/>
      <c r="MN5" s="5"/>
      <c r="MO5" s="5"/>
      <c r="MP5" s="5"/>
      <c r="MQ5" s="5"/>
      <c r="MR5" s="5"/>
      <c r="MS5" s="11"/>
      <c r="MT5" s="9"/>
      <c r="MU5" s="9"/>
      <c r="MV5" s="9"/>
      <c r="MW5" s="11"/>
      <c r="MX5" s="9"/>
      <c r="MY5" s="9"/>
      <c r="MZ5" s="9"/>
      <c r="NA5" s="11"/>
      <c r="NB5" s="9"/>
      <c r="NC5" s="9"/>
      <c r="ND5" s="9"/>
      <c r="NE5" s="11"/>
      <c r="NF5" s="9"/>
      <c r="NG5" s="9"/>
      <c r="NH5" s="9"/>
      <c r="NI5" s="11"/>
      <c r="NJ5" s="9"/>
      <c r="NK5" s="9"/>
      <c r="NL5" s="9"/>
      <c r="NM5" s="11"/>
      <c r="NN5" s="9"/>
      <c r="NO5" s="9"/>
      <c r="NP5" s="9"/>
      <c r="NQ5" s="11"/>
      <c r="NR5" s="9"/>
      <c r="NS5" s="9"/>
      <c r="NT5" s="9"/>
      <c r="NU5" s="11"/>
      <c r="NV5" s="9"/>
      <c r="NW5" s="9"/>
      <c r="NX5" s="9"/>
      <c r="NY5" s="11"/>
      <c r="NZ5" s="9"/>
      <c r="OA5" s="9"/>
      <c r="OB5" s="9"/>
      <c r="OC5" s="11"/>
      <c r="OD5" s="9"/>
      <c r="OE5" s="9"/>
      <c r="OF5" s="9"/>
      <c r="OG5" s="11"/>
      <c r="OH5" s="9"/>
      <c r="OI5" s="9"/>
      <c r="OJ5" s="9"/>
      <c r="OK5" s="11"/>
      <c r="OL5" s="9"/>
      <c r="OM5" s="9"/>
      <c r="ON5" s="9"/>
      <c r="OO5" s="11"/>
      <c r="OP5" s="9"/>
      <c r="OQ5" s="9"/>
      <c r="OR5" s="9"/>
      <c r="OS5" s="11"/>
      <c r="OT5" s="9"/>
      <c r="OU5" s="9"/>
      <c r="OV5" s="9"/>
      <c r="OW5" s="11"/>
      <c r="OX5" s="9"/>
      <c r="OY5" s="9"/>
      <c r="OZ5" s="9"/>
      <c r="PA5" s="11"/>
      <c r="PB5" s="9"/>
      <c r="PC5" s="9"/>
      <c r="PD5" s="9"/>
      <c r="PE5" s="11"/>
      <c r="PF5" s="9"/>
      <c r="PG5" s="9"/>
      <c r="PH5" s="9"/>
      <c r="PI5" s="11"/>
      <c r="PJ5" s="9"/>
      <c r="PK5" s="9"/>
      <c r="PL5" s="9"/>
      <c r="PM5" s="11"/>
      <c r="PN5" s="9"/>
      <c r="PO5" s="9"/>
      <c r="PP5" s="9"/>
      <c r="PQ5" s="11"/>
      <c r="PR5" s="9"/>
      <c r="PS5" s="9"/>
      <c r="PT5" s="9"/>
      <c r="PU5" s="11"/>
      <c r="PV5" s="9"/>
      <c r="PW5" s="9"/>
      <c r="PX5" s="9"/>
      <c r="PY5" s="11"/>
      <c r="PZ5" s="9"/>
      <c r="QA5" s="9"/>
      <c r="QB5" s="9"/>
      <c r="QC5" s="11"/>
      <c r="QD5" s="9"/>
      <c r="QE5" s="9"/>
      <c r="QF5" s="9"/>
      <c r="QG5" s="11"/>
      <c r="QH5" s="9"/>
      <c r="QI5" s="9"/>
      <c r="QJ5" s="9"/>
      <c r="QK5" s="11"/>
      <c r="QL5" s="9"/>
      <c r="QM5" s="9"/>
      <c r="QN5" s="9"/>
      <c r="QO5" s="11"/>
      <c r="QP5" s="9"/>
      <c r="QQ5" s="9"/>
      <c r="QR5" s="9"/>
      <c r="QS5" s="11"/>
      <c r="QT5" s="9"/>
      <c r="QU5" s="9"/>
      <c r="QV5" s="9"/>
      <c r="QW5" s="11"/>
      <c r="QX5" s="9"/>
      <c r="QY5" s="9"/>
      <c r="QZ5" s="9"/>
      <c r="RA5" s="11"/>
      <c r="RB5" s="9"/>
      <c r="RC5" s="9"/>
      <c r="RD5" s="9"/>
      <c r="RG5" s="15"/>
      <c r="RH5" s="13"/>
      <c r="RJ5" s="19"/>
      <c r="RK5" s="17"/>
      <c r="RL5" s="19"/>
      <c r="RM5" s="17"/>
      <c r="RN5" s="19"/>
      <c r="RO5" s="17"/>
      <c r="RP5" s="19"/>
      <c r="RQ5" s="17"/>
      <c r="RR5" s="19"/>
      <c r="RS5" s="17"/>
      <c r="RT5" s="19"/>
      <c r="RU5" s="17"/>
      <c r="RV5" s="23"/>
      <c r="RW5" s="21"/>
      <c r="RX5" s="21"/>
      <c r="RY5" s="23"/>
      <c r="RZ5" s="21"/>
      <c r="SA5" s="23"/>
      <c r="SB5" s="21"/>
      <c r="SC5" s="23"/>
      <c r="SD5" s="21"/>
      <c r="SE5" s="23"/>
      <c r="SF5" s="21"/>
      <c r="SG5" s="23"/>
      <c r="SH5" s="21"/>
      <c r="SI5" s="23"/>
      <c r="SJ5" s="21"/>
      <c r="SK5" s="23"/>
      <c r="SL5" s="21"/>
      <c r="SM5" s="23"/>
      <c r="SN5" s="21"/>
      <c r="SO5" s="23"/>
      <c r="SP5" s="21"/>
      <c r="SQ5" s="23"/>
      <c r="SR5" s="21"/>
      <c r="SS5" s="23"/>
      <c r="ST5" s="21"/>
      <c r="SU5" s="23"/>
      <c r="SV5" s="21"/>
      <c r="SW5" s="23"/>
      <c r="SX5" s="21"/>
      <c r="SY5" s="23"/>
      <c r="SZ5" s="21"/>
      <c r="TA5" s="23"/>
      <c r="TB5" s="21"/>
      <c r="TC5" s="23"/>
      <c r="TD5" s="21"/>
      <c r="TE5" s="23"/>
      <c r="TF5" s="21"/>
      <c r="TG5" s="23"/>
      <c r="TH5" s="21"/>
      <c r="TI5" s="23"/>
      <c r="TJ5" s="21"/>
      <c r="TK5" s="23"/>
      <c r="TL5" s="21"/>
      <c r="TM5" s="23"/>
      <c r="TN5" s="21"/>
      <c r="TO5" s="23"/>
      <c r="TP5" s="21"/>
      <c r="TQ5" s="23"/>
      <c r="TR5" s="21"/>
      <c r="TS5" s="23"/>
      <c r="TT5" s="21"/>
      <c r="TU5" s="23"/>
      <c r="TV5" s="21"/>
      <c r="TW5" s="23"/>
      <c r="TX5" s="21"/>
      <c r="TY5" s="23"/>
      <c r="TZ5" s="21"/>
      <c r="UA5" s="23"/>
      <c r="UB5" s="21"/>
    </row>
    <row r="6" spans="1:548" x14ac:dyDescent="0.25">
      <c r="A6" t="s">
        <v>2870</v>
      </c>
      <c r="B6" s="1" t="s">
        <v>2884</v>
      </c>
      <c r="C6" s="1" t="s">
        <v>530</v>
      </c>
      <c r="D6" s="1">
        <v>5</v>
      </c>
      <c r="E6" s="1" t="b">
        <v>1</v>
      </c>
      <c r="W6" s="33" t="s">
        <v>2885</v>
      </c>
      <c r="X6" s="3" t="s">
        <v>329</v>
      </c>
      <c r="Y6" s="3"/>
      <c r="Z6" s="3"/>
      <c r="AA6" s="3"/>
      <c r="AB6" s="3"/>
      <c r="AC6" s="3"/>
      <c r="AD6" s="3"/>
      <c r="AE6" s="3"/>
      <c r="AF6" s="3"/>
      <c r="AG6" s="3"/>
      <c r="AH6" s="3"/>
      <c r="AI6" s="3"/>
      <c r="AJ6" s="3"/>
      <c r="AK6" s="3"/>
      <c r="AL6" s="3"/>
      <c r="AM6" s="3"/>
      <c r="AN6" s="3"/>
      <c r="AO6" s="3"/>
      <c r="AP6" s="33" t="s">
        <v>2886</v>
      </c>
      <c r="AQ6" s="3" t="s">
        <v>716</v>
      </c>
      <c r="AR6" s="3"/>
      <c r="AS6" s="3"/>
      <c r="AT6" s="3"/>
      <c r="AU6" s="3"/>
      <c r="AV6" s="33" t="s">
        <v>2887</v>
      </c>
      <c r="AW6" s="3" t="s">
        <v>355</v>
      </c>
      <c r="AX6" s="3"/>
      <c r="AY6" s="3"/>
      <c r="AZ6" s="3"/>
      <c r="BA6" s="33"/>
      <c r="BB6" s="3"/>
      <c r="BC6" s="3"/>
      <c r="BD6" s="3"/>
      <c r="BE6" s="3"/>
      <c r="BF6" s="33"/>
      <c r="BG6" s="3"/>
      <c r="BH6" s="7" t="s">
        <v>2888</v>
      </c>
      <c r="BI6" s="5" t="s">
        <v>2888</v>
      </c>
      <c r="BJ6" s="5"/>
      <c r="BK6" s="5"/>
      <c r="BL6" s="5" t="s">
        <v>2889</v>
      </c>
      <c r="BM6" s="5"/>
      <c r="BN6" s="5"/>
      <c r="BO6" s="5" t="s">
        <v>1648</v>
      </c>
      <c r="BP6" s="5"/>
      <c r="BQ6" s="5"/>
      <c r="BR6" s="5" t="s">
        <v>2890</v>
      </c>
      <c r="BS6" s="5"/>
      <c r="BT6" s="5"/>
      <c r="BU6" s="5"/>
      <c r="BV6" s="5"/>
      <c r="BW6" s="5"/>
      <c r="BX6" s="5"/>
      <c r="BY6" s="5"/>
      <c r="BZ6" s="5"/>
      <c r="CA6" s="5"/>
      <c r="CB6" s="5"/>
      <c r="CC6" s="5"/>
      <c r="CD6" s="5"/>
      <c r="CE6" s="5"/>
      <c r="CF6" s="5"/>
      <c r="CG6" s="5"/>
      <c r="CH6" s="5"/>
      <c r="CI6" s="5"/>
      <c r="CJ6" s="5"/>
      <c r="CK6" s="5"/>
      <c r="CL6" s="5"/>
      <c r="CM6" s="5"/>
      <c r="CN6" s="5"/>
      <c r="CO6" s="5"/>
      <c r="CP6" s="5"/>
      <c r="CQ6" s="5"/>
      <c r="CR6" s="10" t="s">
        <v>582</v>
      </c>
      <c r="CS6" s="9"/>
      <c r="CT6" s="8" t="s">
        <v>2898</v>
      </c>
      <c r="CU6" s="9"/>
      <c r="CV6" s="9"/>
      <c r="CW6" s="9"/>
      <c r="CX6" s="11"/>
      <c r="CY6" s="8" t="s">
        <v>2891</v>
      </c>
      <c r="CZ6" s="9"/>
      <c r="DA6" s="9"/>
      <c r="DB6" s="9"/>
      <c r="DC6" s="10" t="s">
        <v>1521</v>
      </c>
      <c r="DD6" s="8" t="s">
        <v>2892</v>
      </c>
      <c r="DE6" s="9"/>
      <c r="DF6" s="9"/>
      <c r="DG6" s="9"/>
      <c r="DH6" s="10" t="s">
        <v>925</v>
      </c>
      <c r="DI6" s="8" t="s">
        <v>2899</v>
      </c>
      <c r="DJ6" s="9"/>
      <c r="DK6" s="9"/>
      <c r="DL6" s="9"/>
      <c r="DM6" s="10" t="s">
        <v>587</v>
      </c>
      <c r="DN6" s="8"/>
      <c r="DO6" s="8" t="s">
        <v>2900</v>
      </c>
      <c r="DP6" s="9"/>
      <c r="DQ6" s="9"/>
      <c r="DR6" s="10" t="s">
        <v>590</v>
      </c>
      <c r="DS6" s="8"/>
      <c r="DT6" s="8" t="s">
        <v>2901</v>
      </c>
      <c r="DU6" s="9"/>
      <c r="DV6" s="9"/>
      <c r="DW6" s="10" t="s">
        <v>583</v>
      </c>
      <c r="DX6" s="8"/>
      <c r="DY6" s="8" t="s">
        <v>2903</v>
      </c>
      <c r="DZ6" s="9"/>
      <c r="EA6" s="9"/>
      <c r="EB6" s="10" t="s">
        <v>583</v>
      </c>
      <c r="EC6" s="8"/>
      <c r="ED6" s="8" t="s">
        <v>2904</v>
      </c>
      <c r="EE6" s="9"/>
      <c r="EF6" s="9"/>
      <c r="EG6" s="10" t="s">
        <v>533</v>
      </c>
      <c r="EH6" s="8"/>
      <c r="EI6" s="8" t="s">
        <v>2902</v>
      </c>
      <c r="EJ6" s="9"/>
      <c r="EK6" s="9"/>
      <c r="EL6" s="9"/>
      <c r="EM6" s="10" t="s">
        <v>2328</v>
      </c>
      <c r="EN6" s="9"/>
      <c r="EO6" s="8" t="s">
        <v>2905</v>
      </c>
      <c r="EP6" s="9"/>
      <c r="EQ6" s="9"/>
      <c r="ER6" s="10" t="s">
        <v>917</v>
      </c>
      <c r="ES6" s="8" t="s">
        <v>2906</v>
      </c>
      <c r="ET6" s="9"/>
      <c r="EU6" s="10" t="s">
        <v>1526</v>
      </c>
      <c r="EV6" s="9" t="s">
        <v>2778</v>
      </c>
      <c r="EW6" s="9"/>
      <c r="EX6" s="9"/>
      <c r="EY6" s="10" t="s">
        <v>592</v>
      </c>
      <c r="EZ6" s="8"/>
      <c r="FA6" s="8" t="b">
        <v>1</v>
      </c>
      <c r="FB6" s="9"/>
      <c r="FC6" s="9"/>
      <c r="FD6" s="10" t="s">
        <v>2775</v>
      </c>
      <c r="FE6" s="8" t="s">
        <v>2908</v>
      </c>
      <c r="FF6" s="9"/>
      <c r="FG6" s="9"/>
      <c r="FH6" s="10" t="s">
        <v>926</v>
      </c>
      <c r="FI6" s="8" t="s">
        <v>2907</v>
      </c>
      <c r="FJ6" s="9"/>
      <c r="FK6" s="11" t="s">
        <v>508</v>
      </c>
      <c r="FL6" s="9"/>
      <c r="FM6" s="8" t="s">
        <v>2909</v>
      </c>
      <c r="FN6" s="11" t="s">
        <v>508</v>
      </c>
      <c r="FO6" s="9"/>
      <c r="FP6" s="8" t="s">
        <v>2910</v>
      </c>
      <c r="FQ6" s="11" t="s">
        <v>730</v>
      </c>
      <c r="FR6" s="9"/>
      <c r="FS6" s="9"/>
      <c r="FT6" s="9"/>
      <c r="FU6" s="8" t="s">
        <v>2911</v>
      </c>
      <c r="FV6" s="11" t="s">
        <v>2912</v>
      </c>
      <c r="FW6" s="9"/>
      <c r="FX6" s="8" t="s">
        <v>2911</v>
      </c>
      <c r="FY6" s="11"/>
      <c r="FZ6" s="9"/>
      <c r="GA6" s="9"/>
      <c r="GB6" s="14" t="s">
        <v>604</v>
      </c>
      <c r="GC6" s="12" t="s">
        <v>2913</v>
      </c>
      <c r="GD6" s="14" t="s">
        <v>604</v>
      </c>
      <c r="GE6" s="12"/>
      <c r="GF6" s="12" t="s">
        <v>615</v>
      </c>
      <c r="GG6" s="19"/>
      <c r="GH6" s="17"/>
      <c r="GI6" s="17"/>
      <c r="GJ6" s="23"/>
      <c r="GK6" s="21"/>
      <c r="GL6" s="21"/>
      <c r="GM6" s="21"/>
      <c r="GN6" s="21"/>
      <c r="GO6" s="21"/>
      <c r="GP6" s="21"/>
      <c r="GQ6" s="21"/>
      <c r="GR6" s="21"/>
      <c r="GS6" s="21"/>
      <c r="GT6" s="21"/>
      <c r="GU6" s="23"/>
      <c r="GV6" s="21"/>
      <c r="GW6" s="21"/>
      <c r="GX6" s="21"/>
      <c r="GY6" s="21"/>
      <c r="GZ6" s="21"/>
      <c r="HA6" s="21"/>
      <c r="HB6" s="21"/>
      <c r="HC6" s="23"/>
      <c r="HD6" s="21"/>
      <c r="HE6" s="21"/>
      <c r="HF6" s="21"/>
      <c r="HG6" s="21"/>
      <c r="HH6" s="21"/>
      <c r="HI6" s="21"/>
      <c r="HJ6" s="23"/>
      <c r="HK6" s="21"/>
      <c r="HL6" s="21"/>
      <c r="HM6" s="21"/>
      <c r="HN6" s="21"/>
      <c r="HO6" s="21"/>
      <c r="HP6" s="21"/>
      <c r="HQ6" s="23"/>
      <c r="HR6" s="21"/>
      <c r="HS6" s="21"/>
      <c r="HT6" s="21"/>
      <c r="HU6" s="21"/>
      <c r="HV6" s="21"/>
      <c r="HW6" s="23"/>
      <c r="HX6" s="21"/>
      <c r="HY6" s="21"/>
      <c r="HZ6" s="21"/>
      <c r="IA6" s="21"/>
      <c r="IB6" s="21"/>
      <c r="IC6" s="23"/>
      <c r="ID6" s="21"/>
      <c r="IE6" s="21"/>
      <c r="IF6" s="21"/>
      <c r="IG6" s="21"/>
      <c r="IH6" s="21"/>
      <c r="II6" s="23"/>
      <c r="IJ6" s="21"/>
      <c r="IK6" s="21"/>
      <c r="IL6" s="21"/>
      <c r="IM6" s="21"/>
      <c r="IN6" s="21"/>
      <c r="IO6" s="23"/>
      <c r="IP6" s="21"/>
      <c r="IQ6" s="21"/>
      <c r="IR6" s="21"/>
      <c r="IS6" s="21"/>
      <c r="IT6" s="21"/>
      <c r="IU6" s="21"/>
      <c r="IV6" s="23"/>
      <c r="IW6" s="21"/>
      <c r="IX6" s="21"/>
      <c r="IY6" s="21"/>
      <c r="IZ6" s="21"/>
      <c r="JA6" s="21"/>
      <c r="JB6" s="23"/>
      <c r="JC6" s="21"/>
      <c r="JD6" s="21"/>
      <c r="JE6" s="21"/>
      <c r="JF6" s="21"/>
      <c r="JG6" s="21"/>
      <c r="JH6" s="23"/>
      <c r="JI6" s="21"/>
      <c r="JJ6" s="21"/>
      <c r="JK6" s="21"/>
      <c r="JL6" s="21"/>
      <c r="JM6" s="21"/>
      <c r="JN6" s="23"/>
      <c r="JO6" s="21"/>
      <c r="JP6" s="21"/>
      <c r="JQ6" s="21"/>
      <c r="JR6" s="21"/>
      <c r="JS6" s="21"/>
      <c r="JT6" s="23"/>
      <c r="JU6" s="21"/>
      <c r="JV6" s="21"/>
      <c r="JW6" s="21"/>
      <c r="JX6" s="21"/>
      <c r="JY6" s="21"/>
      <c r="JZ6" s="23"/>
      <c r="KA6" s="21"/>
      <c r="KB6" s="21"/>
      <c r="KC6" s="21"/>
      <c r="KD6" s="21"/>
      <c r="KE6" s="21"/>
      <c r="KF6" s="23"/>
      <c r="KG6" s="21"/>
      <c r="KH6" s="21"/>
      <c r="KI6" s="21"/>
      <c r="KJ6" s="21"/>
      <c r="KK6" s="21"/>
      <c r="KL6" s="23"/>
      <c r="KM6" s="21"/>
      <c r="KN6" s="21"/>
      <c r="KO6" s="21"/>
      <c r="KP6" s="21"/>
      <c r="KQ6" s="21"/>
      <c r="KR6" s="23"/>
      <c r="KS6" s="21"/>
      <c r="KT6" s="21"/>
      <c r="KU6" s="21"/>
      <c r="KV6" s="21"/>
      <c r="KW6" s="21"/>
      <c r="KX6" s="23"/>
      <c r="KY6" s="21"/>
      <c r="KZ6" s="21"/>
      <c r="LA6" s="21"/>
      <c r="LB6" s="21"/>
      <c r="LC6" s="21"/>
      <c r="LD6" s="23"/>
      <c r="LE6" s="21"/>
      <c r="LF6" s="21"/>
      <c r="LG6" s="21"/>
      <c r="LH6" s="21"/>
      <c r="LI6" s="21"/>
      <c r="LJ6" s="23"/>
      <c r="LK6" s="21"/>
      <c r="LL6" s="21"/>
      <c r="LM6" s="21"/>
      <c r="LN6" s="21"/>
      <c r="LO6" s="21"/>
      <c r="LP6" s="23"/>
      <c r="LQ6" s="21"/>
      <c r="LR6" s="21"/>
      <c r="LS6" s="21"/>
      <c r="LT6" s="21"/>
      <c r="LU6" s="21"/>
      <c r="LV6" s="23"/>
      <c r="LW6" s="21"/>
      <c r="LX6" s="21"/>
      <c r="LY6" s="21"/>
      <c r="LZ6" s="21"/>
      <c r="MA6" s="21"/>
      <c r="MB6" s="23"/>
      <c r="MC6" s="21"/>
      <c r="MD6" s="23"/>
      <c r="ME6" s="21"/>
      <c r="MF6" s="3"/>
      <c r="MG6" s="3"/>
      <c r="MH6" s="3"/>
      <c r="MI6" s="3"/>
      <c r="MJ6" s="3"/>
      <c r="MK6" s="5"/>
      <c r="ML6" s="5"/>
      <c r="MM6" s="5"/>
      <c r="MN6" s="5"/>
      <c r="MO6" s="5"/>
      <c r="MP6" s="5"/>
      <c r="MQ6" s="5"/>
      <c r="MR6" s="5"/>
      <c r="MS6" s="11" t="s">
        <v>2888</v>
      </c>
      <c r="MT6" s="9"/>
      <c r="MU6" s="9" t="s">
        <v>2914</v>
      </c>
      <c r="MV6" s="9" t="s">
        <v>495</v>
      </c>
      <c r="MW6" s="11" t="s">
        <v>2918</v>
      </c>
      <c r="MX6" s="9"/>
      <c r="MY6" s="9" t="s">
        <v>2915</v>
      </c>
      <c r="MZ6" s="9" t="s">
        <v>495</v>
      </c>
      <c r="NA6" s="11" t="s">
        <v>1648</v>
      </c>
      <c r="NB6" s="9">
        <v>5</v>
      </c>
      <c r="NC6" s="9" t="s">
        <v>2916</v>
      </c>
      <c r="ND6" s="9" t="s">
        <v>495</v>
      </c>
      <c r="NE6" s="11" t="s">
        <v>2890</v>
      </c>
      <c r="NF6" s="9"/>
      <c r="NG6" s="9" t="s">
        <v>2917</v>
      </c>
      <c r="NH6" s="9" t="s">
        <v>495</v>
      </c>
      <c r="NI6" s="11" t="s">
        <v>1648</v>
      </c>
      <c r="NJ6" s="9">
        <v>7</v>
      </c>
      <c r="NK6" s="9" t="s">
        <v>2919</v>
      </c>
      <c r="NL6" s="9" t="s">
        <v>495</v>
      </c>
      <c r="NM6" s="11"/>
      <c r="NN6" s="9"/>
      <c r="NO6" s="9"/>
      <c r="NP6" s="9"/>
      <c r="NQ6" s="11"/>
      <c r="NR6" s="9"/>
      <c r="NS6" s="9"/>
      <c r="NT6" s="9"/>
      <c r="NU6" s="11"/>
      <c r="NV6" s="9"/>
      <c r="NW6" s="9"/>
      <c r="NX6" s="9"/>
      <c r="NY6" s="11"/>
      <c r="NZ6" s="9"/>
      <c r="OA6" s="9"/>
      <c r="OB6" s="9"/>
      <c r="OC6" s="11"/>
      <c r="OD6" s="9"/>
      <c r="OE6" s="9"/>
      <c r="OF6" s="9"/>
      <c r="OG6" s="11"/>
      <c r="OH6" s="9"/>
      <c r="OI6" s="9"/>
      <c r="OJ6" s="9"/>
      <c r="OK6" s="11"/>
      <c r="OL6" s="9"/>
      <c r="OM6" s="9"/>
      <c r="ON6" s="9"/>
      <c r="OO6" s="11"/>
      <c r="OP6" s="9"/>
      <c r="OQ6" s="9"/>
      <c r="OR6" s="9"/>
      <c r="OS6" s="11"/>
      <c r="OT6" s="9"/>
      <c r="OU6" s="9"/>
      <c r="OV6" s="9"/>
      <c r="OW6" s="11"/>
      <c r="OX6" s="9"/>
      <c r="OY6" s="9"/>
      <c r="OZ6" s="9"/>
      <c r="PA6" s="11"/>
      <c r="PB6" s="9"/>
      <c r="PC6" s="9"/>
      <c r="PD6" s="9"/>
      <c r="PE6" s="11"/>
      <c r="PF6" s="9"/>
      <c r="PG6" s="9"/>
      <c r="PH6" s="9"/>
      <c r="PI6" s="11"/>
      <c r="PJ6" s="9"/>
      <c r="PK6" s="9"/>
      <c r="PL6" s="9"/>
      <c r="PM6" s="11"/>
      <c r="PN6" s="9"/>
      <c r="PO6" s="9"/>
      <c r="PP6" s="9"/>
      <c r="PQ6" s="11"/>
      <c r="PR6" s="9"/>
      <c r="PS6" s="9"/>
      <c r="PT6" s="9"/>
      <c r="PU6" s="11"/>
      <c r="PV6" s="9"/>
      <c r="PW6" s="9"/>
      <c r="PX6" s="9"/>
      <c r="PY6" s="11"/>
      <c r="PZ6" s="9"/>
      <c r="QA6" s="9"/>
      <c r="QB6" s="9"/>
      <c r="QC6" s="11"/>
      <c r="QD6" s="9"/>
      <c r="QE6" s="9"/>
      <c r="QF6" s="9"/>
      <c r="QG6" s="11"/>
      <c r="QH6" s="9"/>
      <c r="QI6" s="9"/>
      <c r="QJ6" s="9"/>
      <c r="QK6" s="11"/>
      <c r="QL6" s="9"/>
      <c r="QM6" s="9"/>
      <c r="QN6" s="9"/>
      <c r="QO6" s="11"/>
      <c r="QP6" s="9"/>
      <c r="QQ6" s="9"/>
      <c r="QR6" s="9"/>
      <c r="QS6" s="11"/>
      <c r="QT6" s="9"/>
      <c r="QU6" s="9"/>
      <c r="QV6" s="9"/>
      <c r="QW6" s="11"/>
      <c r="QX6" s="9"/>
      <c r="QY6" s="9"/>
      <c r="QZ6" s="9"/>
      <c r="RA6" s="11"/>
      <c r="RB6" s="9"/>
      <c r="RC6" s="9"/>
      <c r="RD6" s="9"/>
      <c r="RG6" s="15"/>
      <c r="RH6" s="13"/>
      <c r="RJ6" s="19"/>
      <c r="RK6" s="17" t="s">
        <v>490</v>
      </c>
      <c r="RL6" s="19"/>
      <c r="RM6" s="17"/>
      <c r="RN6" s="19"/>
      <c r="RO6" s="17"/>
      <c r="RP6" s="19"/>
      <c r="RQ6" s="17"/>
      <c r="RR6" s="19"/>
      <c r="RS6" s="17"/>
      <c r="RT6" s="19"/>
      <c r="RU6" s="17"/>
      <c r="RV6" s="23" t="s">
        <v>2888</v>
      </c>
      <c r="RW6" s="21"/>
      <c r="RX6" s="21" t="s">
        <v>2914</v>
      </c>
      <c r="RY6" s="23" t="s">
        <v>2889</v>
      </c>
      <c r="RZ6" s="21" t="s">
        <v>2915</v>
      </c>
      <c r="SA6" s="23" t="s">
        <v>1648</v>
      </c>
      <c r="SB6" s="21" t="s">
        <v>2916</v>
      </c>
      <c r="SC6" s="23" t="s">
        <v>2890</v>
      </c>
      <c r="SD6" s="21" t="s">
        <v>2917</v>
      </c>
      <c r="SE6" s="23" t="s">
        <v>1648</v>
      </c>
      <c r="SF6" s="21" t="s">
        <v>2919</v>
      </c>
      <c r="SG6" s="23"/>
      <c r="SH6" s="21"/>
      <c r="SI6" s="23"/>
      <c r="SJ6" s="21"/>
      <c r="SK6" s="23"/>
      <c r="SL6" s="21"/>
      <c r="SM6" s="23"/>
      <c r="SN6" s="21"/>
      <c r="SO6" s="23"/>
      <c r="SP6" s="21"/>
      <c r="SQ6" s="23"/>
      <c r="SR6" s="21"/>
      <c r="SS6" s="23"/>
      <c r="ST6" s="21"/>
      <c r="SU6" s="23"/>
      <c r="SV6" s="21"/>
      <c r="SW6" s="23"/>
      <c r="SX6" s="21"/>
      <c r="SY6" s="23"/>
      <c r="SZ6" s="21"/>
      <c r="TA6" s="23"/>
      <c r="TB6" s="21"/>
      <c r="TC6" s="23"/>
      <c r="TD6" s="21"/>
      <c r="TE6" s="23"/>
      <c r="TF6" s="21"/>
      <c r="TG6" s="23"/>
      <c r="TH6" s="21"/>
      <c r="TI6" s="23"/>
      <c r="TJ6" s="21"/>
      <c r="TK6" s="23"/>
      <c r="TL6" s="21"/>
      <c r="TM6" s="23"/>
      <c r="TN6" s="21"/>
      <c r="TO6" s="23"/>
      <c r="TP6" s="21"/>
      <c r="TQ6" s="23"/>
      <c r="TR6" s="21"/>
      <c r="TS6" s="23"/>
      <c r="TT6" s="21"/>
      <c r="TU6" s="23"/>
      <c r="TV6" s="21"/>
      <c r="TW6" s="23"/>
      <c r="TX6" s="21"/>
      <c r="TY6" s="23"/>
      <c r="TZ6" s="21"/>
      <c r="UA6" s="23"/>
      <c r="UB6" s="21"/>
    </row>
  </sheetData>
  <conditionalFormatting sqref="A1:UB1">
    <cfRule type="expression" dxfId="10" priority="2">
      <formula>(COUNTA(1:1)=1)</formula>
    </cfRule>
  </conditionalFormatting>
  <conditionalFormatting sqref="D2:D6">
    <cfRule type="expression" dxfId="9" priority="1">
      <formula>ISERROR(D2)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Y610"/>
  <sheetViews>
    <sheetView tabSelected="1" zoomScaleNormal="100" workbookViewId="0">
      <pane xSplit="1" ySplit="2" topLeftCell="XG387" activePane="bottomRight" state="frozen"/>
      <selection pane="topRight" activeCell="B1" sqref="B1"/>
      <selection pane="bottomLeft" activeCell="A3" sqref="A3"/>
      <selection pane="bottomRight" activeCell="XI404" sqref="XI404"/>
    </sheetView>
  </sheetViews>
  <sheetFormatPr defaultRowHeight="15" x14ac:dyDescent="0.25"/>
  <cols>
    <col min="1" max="1" width="40.5703125" bestFit="1" customWidth="1"/>
    <col min="2" max="649" width="27.42578125" customWidth="1"/>
  </cols>
  <sheetData>
    <row r="1" spans="1:649"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2750</v>
      </c>
      <c r="BG1" s="1" t="s">
        <v>535</v>
      </c>
      <c r="BH1" s="1" t="s">
        <v>538</v>
      </c>
      <c r="BI1" s="1" t="s">
        <v>545</v>
      </c>
      <c r="BJ1" s="1" t="s">
        <v>547</v>
      </c>
      <c r="BK1" s="1" t="s">
        <v>551</v>
      </c>
      <c r="BL1" s="1" t="s">
        <v>554</v>
      </c>
      <c r="BM1" s="1" t="s">
        <v>558</v>
      </c>
      <c r="BN1" s="1" t="s">
        <v>565</v>
      </c>
      <c r="BO1" s="1" t="s">
        <v>567</v>
      </c>
      <c r="BP1" s="1" t="s">
        <v>571</v>
      </c>
      <c r="BQ1" s="1" t="s">
        <v>2617</v>
      </c>
      <c r="BR1" s="1" t="s">
        <v>574</v>
      </c>
      <c r="BS1" s="1" t="s">
        <v>576</v>
      </c>
      <c r="BT1" s="1" t="s">
        <v>580</v>
      </c>
      <c r="BU1" s="1" t="s">
        <v>594</v>
      </c>
      <c r="BV1" s="1" t="s">
        <v>596</v>
      </c>
      <c r="BW1" s="1" t="s">
        <v>466</v>
      </c>
      <c r="BX1" s="1" t="s">
        <v>603</v>
      </c>
      <c r="BY1" s="1" t="s">
        <v>636</v>
      </c>
      <c r="BZ1" s="1" t="s">
        <v>656</v>
      </c>
      <c r="CA1" s="1" t="s">
        <v>658</v>
      </c>
      <c r="CB1" s="1" t="s">
        <v>756</v>
      </c>
      <c r="CC1" s="1" t="s">
        <v>762</v>
      </c>
      <c r="CD1" s="1" t="s">
        <v>764</v>
      </c>
      <c r="CE1" s="1" t="s">
        <v>766</v>
      </c>
      <c r="CF1" s="1" t="s">
        <v>768</v>
      </c>
      <c r="CG1" s="1" t="s">
        <v>770</v>
      </c>
      <c r="CH1" s="1" t="s">
        <v>772</v>
      </c>
      <c r="CI1" s="1" t="s">
        <v>2734</v>
      </c>
      <c r="CJ1" s="1" t="s">
        <v>776</v>
      </c>
      <c r="CK1" s="1" t="s">
        <v>780</v>
      </c>
      <c r="CL1" s="1" t="s">
        <v>782</v>
      </c>
      <c r="CM1" s="1" t="s">
        <v>2737</v>
      </c>
      <c r="CN1" s="1" t="s">
        <v>786</v>
      </c>
      <c r="CO1" s="1" t="s">
        <v>2739</v>
      </c>
      <c r="CP1" s="1" t="s">
        <v>790</v>
      </c>
      <c r="CQ1" s="1" t="s">
        <v>794</v>
      </c>
      <c r="CR1" s="1" t="s">
        <v>796</v>
      </c>
      <c r="CS1" s="1" t="s">
        <v>799</v>
      </c>
      <c r="CT1" s="1" t="s">
        <v>801</v>
      </c>
      <c r="CU1" s="1" t="s">
        <v>804</v>
      </c>
      <c r="CV1" s="1" t="s">
        <v>806</v>
      </c>
      <c r="CW1" s="1" t="s">
        <v>809</v>
      </c>
      <c r="CX1" s="1" t="s">
        <v>811</v>
      </c>
      <c r="CY1" s="1" t="s">
        <v>813</v>
      </c>
      <c r="CZ1" s="1" t="s">
        <v>815</v>
      </c>
      <c r="DA1" s="1" t="s">
        <v>817</v>
      </c>
      <c r="DB1" s="1" t="s">
        <v>820</v>
      </c>
      <c r="DC1" s="1" t="s">
        <v>823</v>
      </c>
      <c r="DD1" s="1" t="s">
        <v>2744</v>
      </c>
      <c r="DE1" s="1" t="s">
        <v>2745</v>
      </c>
      <c r="DF1" s="1" t="s">
        <v>828</v>
      </c>
      <c r="DG1" s="1" t="s">
        <v>830</v>
      </c>
      <c r="DH1" s="1" t="s">
        <v>832</v>
      </c>
      <c r="DI1" s="1" t="s">
        <v>834</v>
      </c>
      <c r="DJ1" s="1" t="s">
        <v>2755</v>
      </c>
      <c r="DK1" s="1" t="s">
        <v>836</v>
      </c>
      <c r="DL1" s="1" t="s">
        <v>841</v>
      </c>
      <c r="DM1" s="1" t="s">
        <v>843</v>
      </c>
      <c r="DN1" s="1" t="s">
        <v>845</v>
      </c>
      <c r="DO1" s="1" t="s">
        <v>847</v>
      </c>
      <c r="DP1" s="1" t="s">
        <v>851</v>
      </c>
      <c r="DQ1" s="1" t="s">
        <v>854</v>
      </c>
      <c r="DR1" s="1" t="s">
        <v>857</v>
      </c>
      <c r="DS1" s="1" t="s">
        <v>859</v>
      </c>
      <c r="DT1" s="1" t="s">
        <v>863</v>
      </c>
      <c r="DU1" s="1" t="s">
        <v>2757</v>
      </c>
      <c r="DV1" s="1" t="s">
        <v>2759</v>
      </c>
      <c r="DW1" s="1" t="s">
        <v>866</v>
      </c>
      <c r="DX1" s="1" t="s">
        <v>868</v>
      </c>
      <c r="DY1" s="1" t="s">
        <v>872</v>
      </c>
      <c r="DZ1" s="1" t="s">
        <v>876</v>
      </c>
      <c r="EA1" s="1" t="s">
        <v>880</v>
      </c>
      <c r="EB1" s="1" t="s">
        <v>882</v>
      </c>
      <c r="EC1" s="1" t="s">
        <v>884</v>
      </c>
      <c r="ED1" s="1" t="s">
        <v>886</v>
      </c>
      <c r="EE1" s="1" t="s">
        <v>888</v>
      </c>
      <c r="EF1" s="1" t="s">
        <v>890</v>
      </c>
      <c r="EG1" s="1" t="s">
        <v>892</v>
      </c>
      <c r="EH1" s="1" t="s">
        <v>895</v>
      </c>
      <c r="EI1" s="1" t="s">
        <v>2761</v>
      </c>
      <c r="EJ1" s="1" t="s">
        <v>897</v>
      </c>
      <c r="EK1" s="1" t="s">
        <v>2753</v>
      </c>
      <c r="EL1" s="1" t="s">
        <v>899</v>
      </c>
      <c r="EM1" s="1" t="s">
        <v>904</v>
      </c>
      <c r="EN1" s="1" t="s">
        <v>908</v>
      </c>
      <c r="EO1" s="1" t="s">
        <v>914</v>
      </c>
      <c r="EP1" s="1" t="s">
        <v>2762</v>
      </c>
      <c r="EQ1" s="1" t="s">
        <v>2748</v>
      </c>
      <c r="ER1" s="1" t="s">
        <v>927</v>
      </c>
      <c r="ES1" s="1" t="s">
        <v>929</v>
      </c>
      <c r="ET1" s="1" t="s">
        <v>931</v>
      </c>
      <c r="EU1" s="1" t="s">
        <v>933</v>
      </c>
      <c r="EV1" s="1" t="s">
        <v>936</v>
      </c>
      <c r="EW1" s="1" t="s">
        <v>939</v>
      </c>
      <c r="EX1" s="1" t="s">
        <v>2825</v>
      </c>
      <c r="EY1" s="1" t="s">
        <v>942</v>
      </c>
      <c r="EZ1" s="1" t="s">
        <v>949</v>
      </c>
      <c r="FA1" s="1" t="s">
        <v>952</v>
      </c>
      <c r="FB1" s="1" t="s">
        <v>954</v>
      </c>
      <c r="FC1" s="1" t="s">
        <v>957</v>
      </c>
      <c r="FD1" s="1" t="s">
        <v>959</v>
      </c>
      <c r="FE1" s="1" t="s">
        <v>964</v>
      </c>
      <c r="FF1" s="1" t="s">
        <v>967</v>
      </c>
      <c r="FG1" s="1" t="s">
        <v>970</v>
      </c>
      <c r="FH1" s="1" t="s">
        <v>972</v>
      </c>
      <c r="FI1" s="1" t="s">
        <v>974</v>
      </c>
      <c r="FJ1" s="1" t="s">
        <v>976</v>
      </c>
      <c r="FK1" s="1" t="s">
        <v>979</v>
      </c>
      <c r="FL1" s="1" t="s">
        <v>981</v>
      </c>
      <c r="FM1" s="1" t="s">
        <v>983</v>
      </c>
      <c r="FN1" s="1" t="s">
        <v>985</v>
      </c>
      <c r="FO1" s="1" t="s">
        <v>989</v>
      </c>
      <c r="FP1" s="1" t="s">
        <v>992</v>
      </c>
      <c r="FQ1" s="1" t="s">
        <v>994</v>
      </c>
      <c r="FR1" s="1" t="s">
        <v>996</v>
      </c>
      <c r="FS1" s="1" t="s">
        <v>998</v>
      </c>
      <c r="FT1" s="1" t="s">
        <v>1000</v>
      </c>
      <c r="FU1" s="1" t="s">
        <v>1002</v>
      </c>
      <c r="FV1" s="1" t="s">
        <v>1004</v>
      </c>
      <c r="FW1" s="1" t="s">
        <v>1006</v>
      </c>
      <c r="FX1" s="1" t="s">
        <v>1008</v>
      </c>
      <c r="FY1" s="1" t="s">
        <v>1010</v>
      </c>
      <c r="FZ1" s="1" t="s">
        <v>1012</v>
      </c>
      <c r="GA1" s="1" t="s">
        <v>1014</v>
      </c>
      <c r="GB1" s="1" t="s">
        <v>1016</v>
      </c>
      <c r="GC1" s="1" t="s">
        <v>1018</v>
      </c>
      <c r="GD1" s="1" t="s">
        <v>1020</v>
      </c>
      <c r="GE1" s="1" t="s">
        <v>1022</v>
      </c>
      <c r="GF1" s="1" t="s">
        <v>1024</v>
      </c>
      <c r="GG1" s="1" t="s">
        <v>1026</v>
      </c>
      <c r="GH1" s="1" t="s">
        <v>1028</v>
      </c>
      <c r="GI1" s="1" t="s">
        <v>1030</v>
      </c>
      <c r="GJ1" s="1" t="s">
        <v>1032</v>
      </c>
      <c r="GK1" s="1" t="s">
        <v>1034</v>
      </c>
      <c r="GL1" s="1" t="s">
        <v>1036</v>
      </c>
      <c r="GM1" s="1" t="s">
        <v>1038</v>
      </c>
      <c r="GN1" s="1" t="s">
        <v>1040</v>
      </c>
      <c r="GO1" s="1" t="s">
        <v>1042</v>
      </c>
      <c r="GP1" s="1" t="s">
        <v>1044</v>
      </c>
      <c r="GQ1" s="1" t="s">
        <v>1046</v>
      </c>
      <c r="GR1" s="1" t="s">
        <v>1048</v>
      </c>
      <c r="GS1" s="1" t="s">
        <v>1050</v>
      </c>
      <c r="GT1" s="1" t="s">
        <v>1053</v>
      </c>
      <c r="GU1" s="1" t="s">
        <v>1056</v>
      </c>
      <c r="GV1" s="1" t="s">
        <v>1059</v>
      </c>
      <c r="GW1" s="1" t="s">
        <v>1062</v>
      </c>
      <c r="GX1" s="1" t="s">
        <v>1064</v>
      </c>
      <c r="GY1" s="1" t="s">
        <v>1067</v>
      </c>
      <c r="GZ1" s="1" t="s">
        <v>1070</v>
      </c>
      <c r="HA1" s="1" t="s">
        <v>1073</v>
      </c>
      <c r="HB1" s="1" t="s">
        <v>1074</v>
      </c>
      <c r="HC1" s="1" t="s">
        <v>1076</v>
      </c>
      <c r="HD1" s="1" t="s">
        <v>1079</v>
      </c>
      <c r="HE1" s="1" t="s">
        <v>1080</v>
      </c>
      <c r="HF1" s="1" t="s">
        <v>1083</v>
      </c>
      <c r="HG1" s="1" t="s">
        <v>1084</v>
      </c>
      <c r="HH1" s="1" t="s">
        <v>1087</v>
      </c>
      <c r="HI1" s="1" t="s">
        <v>1090</v>
      </c>
      <c r="HJ1" s="1" t="s">
        <v>1101</v>
      </c>
      <c r="HK1" s="1" t="s">
        <v>1105</v>
      </c>
      <c r="HL1" s="1" t="s">
        <v>1107</v>
      </c>
      <c r="HM1" s="1" t="s">
        <v>1109</v>
      </c>
      <c r="HN1" s="1" t="s">
        <v>1122</v>
      </c>
      <c r="HO1" s="1" t="s">
        <v>1124</v>
      </c>
      <c r="HP1" s="1" t="s">
        <v>1128</v>
      </c>
      <c r="HQ1" s="1" t="s">
        <v>1131</v>
      </c>
      <c r="HR1" s="1" t="s">
        <v>1134</v>
      </c>
      <c r="HS1" s="1" t="s">
        <v>1137</v>
      </c>
      <c r="HT1" s="1" t="s">
        <v>1142</v>
      </c>
      <c r="HU1" s="1" t="s">
        <v>1146</v>
      </c>
      <c r="HV1" s="1" t="s">
        <v>1149</v>
      </c>
      <c r="HW1" s="1" t="s">
        <v>1153</v>
      </c>
      <c r="HX1" s="1" t="s">
        <v>1155</v>
      </c>
      <c r="HY1" s="1" t="s">
        <v>1158</v>
      </c>
      <c r="HZ1" s="1" t="s">
        <v>1161</v>
      </c>
      <c r="IA1" s="1" t="s">
        <v>1163</v>
      </c>
      <c r="IB1" s="1" t="s">
        <v>1165</v>
      </c>
      <c r="IC1" s="1" t="s">
        <v>1168</v>
      </c>
      <c r="ID1" s="1" t="s">
        <v>1171</v>
      </c>
      <c r="IE1" s="1" t="s">
        <v>1174</v>
      </c>
      <c r="IF1" s="1" t="s">
        <v>1177</v>
      </c>
      <c r="IG1" s="1" t="s">
        <v>1180</v>
      </c>
      <c r="IH1" s="1" t="s">
        <v>1183</v>
      </c>
      <c r="II1" s="1" t="s">
        <v>1186</v>
      </c>
      <c r="IJ1" s="1" t="s">
        <v>1189</v>
      </c>
      <c r="IK1" s="1" t="s">
        <v>1192</v>
      </c>
      <c r="IL1" s="1" t="s">
        <v>1195</v>
      </c>
      <c r="IM1" s="1" t="s">
        <v>1198</v>
      </c>
      <c r="IN1" s="1" t="s">
        <v>1201</v>
      </c>
      <c r="IO1" s="1" t="s">
        <v>1204</v>
      </c>
      <c r="IP1" s="1" t="s">
        <v>1207</v>
      </c>
      <c r="IQ1" s="1" t="s">
        <v>1210</v>
      </c>
      <c r="IR1" s="1" t="s">
        <v>1213</v>
      </c>
      <c r="IS1" s="1" t="s">
        <v>1216</v>
      </c>
      <c r="IT1" s="1" t="s">
        <v>1219</v>
      </c>
      <c r="IU1" s="1" t="s">
        <v>1222</v>
      </c>
      <c r="IV1" s="1" t="s">
        <v>1225</v>
      </c>
      <c r="IW1" s="1" t="s">
        <v>1229</v>
      </c>
      <c r="IX1" s="1" t="s">
        <v>1231</v>
      </c>
      <c r="IY1" s="1" t="s">
        <v>1236</v>
      </c>
      <c r="IZ1" s="1" t="s">
        <v>1240</v>
      </c>
      <c r="JA1" s="1" t="s">
        <v>1242</v>
      </c>
      <c r="JB1" s="1" t="s">
        <v>1246</v>
      </c>
      <c r="JC1" s="1" t="s">
        <v>1249</v>
      </c>
      <c r="JD1" s="1" t="s">
        <v>1252</v>
      </c>
      <c r="JE1" s="1" t="s">
        <v>1255</v>
      </c>
      <c r="JF1" s="1" t="s">
        <v>1258</v>
      </c>
      <c r="JG1" s="1" t="s">
        <v>1261</v>
      </c>
      <c r="JH1" s="1" t="s">
        <v>1263</v>
      </c>
      <c r="JI1" s="1" t="s">
        <v>1265</v>
      </c>
      <c r="JJ1" s="1" t="s">
        <v>1267</v>
      </c>
      <c r="JK1" s="1" t="s">
        <v>1270</v>
      </c>
      <c r="JL1" s="1" t="s">
        <v>1272</v>
      </c>
      <c r="JM1" s="1" t="s">
        <v>1274</v>
      </c>
      <c r="JN1" s="1" t="s">
        <v>1276</v>
      </c>
      <c r="JO1" s="1" t="s">
        <v>1279</v>
      </c>
      <c r="JP1" s="1" t="s">
        <v>1281</v>
      </c>
      <c r="JQ1" s="1" t="s">
        <v>1283</v>
      </c>
      <c r="JR1" s="1" t="s">
        <v>1286</v>
      </c>
      <c r="JS1" s="1" t="s">
        <v>1288</v>
      </c>
      <c r="JT1" s="1" t="s">
        <v>1290</v>
      </c>
      <c r="JU1" s="1" t="s">
        <v>1292</v>
      </c>
      <c r="JV1" s="1" t="s">
        <v>1294</v>
      </c>
      <c r="JW1" s="1" t="s">
        <v>1297</v>
      </c>
      <c r="JX1" s="1" t="s">
        <v>1300</v>
      </c>
      <c r="JY1" s="1" t="s">
        <v>1303</v>
      </c>
      <c r="JZ1" s="1" t="s">
        <v>1306</v>
      </c>
      <c r="KA1" s="1" t="s">
        <v>1309</v>
      </c>
      <c r="KB1" s="1" t="s">
        <v>1315</v>
      </c>
      <c r="KC1" s="1" t="s">
        <v>1319</v>
      </c>
      <c r="KD1" s="1" t="s">
        <v>1321</v>
      </c>
      <c r="KE1" s="1" t="s">
        <v>1324</v>
      </c>
      <c r="KF1" s="1" t="s">
        <v>1328</v>
      </c>
      <c r="KG1" s="1" t="s">
        <v>1332</v>
      </c>
      <c r="KH1" s="1" t="s">
        <v>1337</v>
      </c>
      <c r="KI1" s="1" t="s">
        <v>1340</v>
      </c>
      <c r="KJ1" s="1" t="s">
        <v>1343</v>
      </c>
      <c r="KK1" s="1" t="s">
        <v>1346</v>
      </c>
      <c r="KL1" s="1" t="s">
        <v>1350</v>
      </c>
      <c r="KM1" s="1" t="s">
        <v>1355</v>
      </c>
      <c r="KN1" s="1" t="s">
        <v>1358</v>
      </c>
      <c r="KO1" s="1" t="s">
        <v>1360</v>
      </c>
      <c r="KP1" s="1" t="s">
        <v>1362</v>
      </c>
      <c r="KQ1" s="1" t="s">
        <v>1366</v>
      </c>
      <c r="KR1" s="1" t="s">
        <v>1370</v>
      </c>
      <c r="KS1" s="1" t="s">
        <v>1373</v>
      </c>
      <c r="KT1" s="1" t="s">
        <v>1377</v>
      </c>
      <c r="KU1" s="1" t="s">
        <v>1379</v>
      </c>
      <c r="KV1" s="1" t="s">
        <v>1382</v>
      </c>
      <c r="KW1" s="1" t="s">
        <v>1385</v>
      </c>
      <c r="KX1" s="1" t="s">
        <v>1388</v>
      </c>
      <c r="KY1" s="1" t="s">
        <v>1390</v>
      </c>
      <c r="KZ1" s="1" t="s">
        <v>1403</v>
      </c>
      <c r="LA1" s="1" t="s">
        <v>1409</v>
      </c>
      <c r="LB1" s="1" t="s">
        <v>1414</v>
      </c>
      <c r="LC1" s="1" t="s">
        <v>467</v>
      </c>
      <c r="LD1" s="1" t="s">
        <v>1421</v>
      </c>
      <c r="LE1" s="1" t="s">
        <v>1424</v>
      </c>
      <c r="LF1" s="1" t="s">
        <v>1426</v>
      </c>
      <c r="LG1" s="1" t="s">
        <v>1428</v>
      </c>
      <c r="LH1" s="1" t="s">
        <v>1431</v>
      </c>
      <c r="LI1" s="1" t="s">
        <v>1434</v>
      </c>
      <c r="LJ1" s="1" t="s">
        <v>1437</v>
      </c>
      <c r="LK1" s="1" t="s">
        <v>1439</v>
      </c>
      <c r="LL1" s="1" t="s">
        <v>1441</v>
      </c>
      <c r="LM1" s="1" t="s">
        <v>1444</v>
      </c>
      <c r="LN1" s="1" t="s">
        <v>1447</v>
      </c>
      <c r="LO1" s="1" t="s">
        <v>1450</v>
      </c>
      <c r="LP1" s="1" t="s">
        <v>1453</v>
      </c>
      <c r="LQ1" s="1" t="s">
        <v>1456</v>
      </c>
      <c r="LR1" s="1" t="s">
        <v>1459</v>
      </c>
      <c r="LS1" s="1" t="s">
        <v>1462</v>
      </c>
      <c r="LT1" s="1" t="s">
        <v>1464</v>
      </c>
      <c r="LU1" s="1" t="s">
        <v>1466</v>
      </c>
      <c r="LV1" s="1" t="s">
        <v>1468</v>
      </c>
      <c r="LW1" s="1" t="s">
        <v>1471</v>
      </c>
      <c r="LX1" s="1" t="s">
        <v>1473</v>
      </c>
      <c r="LY1" s="1" t="s">
        <v>1475</v>
      </c>
      <c r="LZ1" s="1" t="s">
        <v>1478</v>
      </c>
      <c r="MA1" s="1" t="s">
        <v>1480</v>
      </c>
      <c r="MB1" s="1" t="s">
        <v>1482</v>
      </c>
      <c r="MC1" s="1" t="s">
        <v>1485</v>
      </c>
      <c r="MD1" s="1" t="s">
        <v>1489</v>
      </c>
      <c r="ME1" s="1" t="s">
        <v>1491</v>
      </c>
      <c r="MF1" s="1" t="s">
        <v>1494</v>
      </c>
      <c r="MG1" s="1" t="s">
        <v>1498</v>
      </c>
      <c r="MH1" s="1" t="s">
        <v>1500</v>
      </c>
      <c r="MI1" s="1" t="s">
        <v>1503</v>
      </c>
      <c r="MJ1" s="1" t="s">
        <v>1506</v>
      </c>
      <c r="MK1" s="1" t="s">
        <v>1509</v>
      </c>
      <c r="ML1" s="1" t="s">
        <v>1511</v>
      </c>
      <c r="MM1" s="1" t="s">
        <v>1514</v>
      </c>
      <c r="MN1" s="1" t="s">
        <v>1516</v>
      </c>
      <c r="MO1" s="1" t="s">
        <v>2644</v>
      </c>
      <c r="MP1" s="1" t="s">
        <v>1545</v>
      </c>
      <c r="MQ1" s="1" t="s">
        <v>1548</v>
      </c>
      <c r="MR1" s="1" t="s">
        <v>1551</v>
      </c>
      <c r="MS1" s="1" t="s">
        <v>1553</v>
      </c>
      <c r="MT1" s="1" t="s">
        <v>1555</v>
      </c>
      <c r="MU1" s="1" t="s">
        <v>1558</v>
      </c>
      <c r="MV1" s="1" t="s">
        <v>1560</v>
      </c>
      <c r="MW1" s="1" t="s">
        <v>490</v>
      </c>
      <c r="MX1" s="1" t="s">
        <v>1563</v>
      </c>
      <c r="MY1" s="1" t="s">
        <v>2781</v>
      </c>
      <c r="MZ1" s="1" t="s">
        <v>1567</v>
      </c>
      <c r="NA1" s="1" t="s">
        <v>1569</v>
      </c>
      <c r="NB1" s="1" t="s">
        <v>1571</v>
      </c>
      <c r="NC1" s="1" t="s">
        <v>1574</v>
      </c>
      <c r="ND1" s="1" t="s">
        <v>1576</v>
      </c>
      <c r="NE1" s="1" t="s">
        <v>1579</v>
      </c>
      <c r="NF1" s="1" t="s">
        <v>1583</v>
      </c>
      <c r="NG1" s="1" t="s">
        <v>1586</v>
      </c>
      <c r="NH1" s="1" t="s">
        <v>2783</v>
      </c>
      <c r="NI1" s="1" t="s">
        <v>1589</v>
      </c>
      <c r="NJ1" s="1" t="s">
        <v>1591</v>
      </c>
      <c r="NK1" s="1" t="s">
        <v>1595</v>
      </c>
      <c r="NL1" s="1" t="s">
        <v>1597</v>
      </c>
      <c r="NM1" s="1" t="s">
        <v>1600</v>
      </c>
      <c r="NN1" s="1" t="s">
        <v>1602</v>
      </c>
      <c r="NO1" s="1" t="s">
        <v>1604</v>
      </c>
      <c r="NP1" s="1" t="s">
        <v>2850</v>
      </c>
      <c r="NQ1" s="1" t="s">
        <v>1606</v>
      </c>
      <c r="NR1" s="1" t="s">
        <v>2724</v>
      </c>
      <c r="NS1" s="1" t="s">
        <v>1613</v>
      </c>
      <c r="NT1" s="1" t="s">
        <v>1616</v>
      </c>
      <c r="NU1" s="1" t="s">
        <v>1620</v>
      </c>
      <c r="NV1" s="1" t="s">
        <v>1623</v>
      </c>
      <c r="NW1" s="1" t="s">
        <v>1625</v>
      </c>
      <c r="NX1" s="1" t="s">
        <v>1629</v>
      </c>
      <c r="NY1" s="1" t="s">
        <v>1631</v>
      </c>
      <c r="NZ1" s="1" t="s">
        <v>2807</v>
      </c>
      <c r="OA1" s="1" t="s">
        <v>1637</v>
      </c>
      <c r="OB1" s="1" t="s">
        <v>1650</v>
      </c>
      <c r="OC1" s="1" t="s">
        <v>1652</v>
      </c>
      <c r="OD1" s="1" t="s">
        <v>1654</v>
      </c>
      <c r="OE1" s="1" t="s">
        <v>1656</v>
      </c>
      <c r="OF1" s="1" t="s">
        <v>1659</v>
      </c>
      <c r="OG1" s="1" t="s">
        <v>1662</v>
      </c>
      <c r="OH1" s="1" t="s">
        <v>1666</v>
      </c>
      <c r="OI1" s="1" t="s">
        <v>1671</v>
      </c>
      <c r="OJ1" s="1" t="s">
        <v>1675</v>
      </c>
      <c r="OK1" s="1" t="s">
        <v>1677</v>
      </c>
      <c r="OL1" s="1" t="s">
        <v>1680</v>
      </c>
      <c r="OM1" s="1" t="s">
        <v>1682</v>
      </c>
      <c r="ON1" s="1" t="s">
        <v>1684</v>
      </c>
      <c r="OO1" s="1" t="s">
        <v>1690</v>
      </c>
      <c r="OP1" s="1" t="s">
        <v>1694</v>
      </c>
      <c r="OQ1" s="1" t="s">
        <v>1697</v>
      </c>
      <c r="OR1" s="1" t="s">
        <v>1699</v>
      </c>
      <c r="OS1" s="1" t="s">
        <v>1701</v>
      </c>
      <c r="OT1" s="1" t="s">
        <v>1703</v>
      </c>
      <c r="OU1" s="1" t="s">
        <v>1706</v>
      </c>
      <c r="OV1" s="1" t="s">
        <v>1709</v>
      </c>
      <c r="OW1" s="1" t="s">
        <v>1711</v>
      </c>
      <c r="OX1" s="1" t="s">
        <v>1713</v>
      </c>
      <c r="OY1" s="1" t="s">
        <v>1717</v>
      </c>
      <c r="OZ1" s="1" t="s">
        <v>1721</v>
      </c>
      <c r="PA1" s="1" t="s">
        <v>1723</v>
      </c>
      <c r="PB1" s="1" t="s">
        <v>1726</v>
      </c>
      <c r="PC1" s="1" t="s">
        <v>1728</v>
      </c>
      <c r="PD1" s="1" t="s">
        <v>1731</v>
      </c>
      <c r="PE1" s="1" t="s">
        <v>1733</v>
      </c>
      <c r="PF1" s="1" t="s">
        <v>1735</v>
      </c>
      <c r="PG1" s="1" t="s">
        <v>1738</v>
      </c>
      <c r="PH1" s="1" t="s">
        <v>1741</v>
      </c>
      <c r="PI1" s="1" t="s">
        <v>1747</v>
      </c>
      <c r="PJ1" s="1" t="s">
        <v>1750</v>
      </c>
      <c r="PK1" s="1" t="s">
        <v>1753</v>
      </c>
      <c r="PL1" s="1" t="s">
        <v>1756</v>
      </c>
      <c r="PM1" s="1" t="s">
        <v>1759</v>
      </c>
      <c r="PN1" s="1" t="s">
        <v>1761</v>
      </c>
      <c r="PO1" s="1" t="s">
        <v>1763</v>
      </c>
      <c r="PP1" s="1" t="s">
        <v>1764</v>
      </c>
      <c r="PQ1" s="1" t="s">
        <v>1769</v>
      </c>
      <c r="PR1" s="1" t="s">
        <v>1772</v>
      </c>
      <c r="PS1" s="1" t="s">
        <v>1775</v>
      </c>
      <c r="PT1" s="1" t="s">
        <v>1777</v>
      </c>
      <c r="PU1" s="1" t="s">
        <v>1779</v>
      </c>
      <c r="PV1" s="1" t="s">
        <v>1780</v>
      </c>
      <c r="PW1" s="1" t="s">
        <v>1783</v>
      </c>
      <c r="PX1" s="1" t="s">
        <v>1788</v>
      </c>
      <c r="PY1" s="1" t="s">
        <v>1791</v>
      </c>
      <c r="PZ1" s="1" t="s">
        <v>1793</v>
      </c>
      <c r="QA1" s="1" t="s">
        <v>1795</v>
      </c>
      <c r="QB1" s="1" t="s">
        <v>1799</v>
      </c>
      <c r="QC1" s="1" t="s">
        <v>2727</v>
      </c>
      <c r="QD1" s="1" t="s">
        <v>1823</v>
      </c>
      <c r="QE1" s="1" t="s">
        <v>1825</v>
      </c>
      <c r="QF1" s="1" t="s">
        <v>1827</v>
      </c>
      <c r="QG1" s="1" t="s">
        <v>1829</v>
      </c>
      <c r="QH1" s="1" t="s">
        <v>1831</v>
      </c>
      <c r="QI1" s="1" t="s">
        <v>1833</v>
      </c>
      <c r="QJ1" s="1" t="s">
        <v>1835</v>
      </c>
      <c r="QK1" s="1" t="s">
        <v>1837</v>
      </c>
      <c r="QL1" s="1" t="s">
        <v>1842</v>
      </c>
      <c r="QM1" s="1" t="s">
        <v>1844</v>
      </c>
      <c r="QN1" s="1" t="s">
        <v>1847</v>
      </c>
      <c r="QO1" s="1" t="s">
        <v>1849</v>
      </c>
      <c r="QP1" s="1" t="s">
        <v>1851</v>
      </c>
      <c r="QQ1" s="1" t="s">
        <v>1853</v>
      </c>
      <c r="QR1" s="1" t="s">
        <v>1855</v>
      </c>
      <c r="QS1" s="1" t="s">
        <v>1857</v>
      </c>
      <c r="QT1" s="1" t="s">
        <v>1859</v>
      </c>
      <c r="QU1" s="1" t="s">
        <v>1867</v>
      </c>
      <c r="QV1" s="1" t="s">
        <v>1871</v>
      </c>
      <c r="QW1" s="1" t="s">
        <v>1874</v>
      </c>
      <c r="QX1" s="1" t="s">
        <v>1876</v>
      </c>
      <c r="QY1" s="1" t="s">
        <v>1880</v>
      </c>
      <c r="QZ1" s="1" t="s">
        <v>1883</v>
      </c>
      <c r="RA1" s="1" t="s">
        <v>1888</v>
      </c>
      <c r="RB1" s="1" t="s">
        <v>1890</v>
      </c>
      <c r="RC1" s="1" t="s">
        <v>1892</v>
      </c>
      <c r="RD1" s="1" t="s">
        <v>1894</v>
      </c>
      <c r="RE1" s="1" t="s">
        <v>1896</v>
      </c>
      <c r="RF1" s="1" t="s">
        <v>1901</v>
      </c>
      <c r="RG1" s="1" t="s">
        <v>1903</v>
      </c>
      <c r="RH1" s="1" t="s">
        <v>1905</v>
      </c>
      <c r="RI1" s="1" t="s">
        <v>1908</v>
      </c>
      <c r="RJ1" s="1" t="s">
        <v>1912</v>
      </c>
      <c r="RK1" s="1" t="s">
        <v>1916</v>
      </c>
      <c r="RL1" s="1" t="s">
        <v>1918</v>
      </c>
      <c r="RM1" s="1" t="s">
        <v>1920</v>
      </c>
      <c r="RN1" s="1" t="s">
        <v>1923</v>
      </c>
      <c r="RO1" s="1" t="s">
        <v>1925</v>
      </c>
      <c r="RP1" s="1" t="s">
        <v>1929</v>
      </c>
      <c r="RQ1" s="1" t="s">
        <v>1931</v>
      </c>
      <c r="RR1" s="1" t="s">
        <v>1933</v>
      </c>
      <c r="RS1" s="1" t="s">
        <v>1935</v>
      </c>
      <c r="RT1" s="1" t="s">
        <v>1938</v>
      </c>
      <c r="RU1" s="1" t="s">
        <v>1941</v>
      </c>
      <c r="RV1" s="1" t="s">
        <v>1944</v>
      </c>
      <c r="RW1" s="1" t="s">
        <v>1946</v>
      </c>
      <c r="RX1" s="1" t="s">
        <v>1948</v>
      </c>
      <c r="RY1" s="1" t="s">
        <v>1951</v>
      </c>
      <c r="RZ1" s="1" t="s">
        <v>1953</v>
      </c>
      <c r="SA1" s="1" t="s">
        <v>1955</v>
      </c>
      <c r="SB1" s="1" t="s">
        <v>1957</v>
      </c>
      <c r="SC1" s="1" t="s">
        <v>1959</v>
      </c>
      <c r="SD1" s="1" t="s">
        <v>1961</v>
      </c>
      <c r="SE1" s="1" t="s">
        <v>1964</v>
      </c>
      <c r="SF1" s="1" t="s">
        <v>1969</v>
      </c>
      <c r="SG1" s="1" t="s">
        <v>1974</v>
      </c>
      <c r="SH1" s="1" t="s">
        <v>1976</v>
      </c>
      <c r="SI1" s="1" t="s">
        <v>1978</v>
      </c>
      <c r="SJ1" s="1" t="s">
        <v>1980</v>
      </c>
      <c r="SK1" s="1" t="s">
        <v>1982</v>
      </c>
      <c r="SL1" s="1" t="s">
        <v>1984</v>
      </c>
      <c r="SM1" s="1" t="s">
        <v>1986</v>
      </c>
      <c r="SN1" s="1" t="s">
        <v>1988</v>
      </c>
      <c r="SO1" s="1" t="s">
        <v>1991</v>
      </c>
      <c r="SP1" s="1" t="s">
        <v>1993</v>
      </c>
      <c r="SQ1" s="1" t="s">
        <v>1995</v>
      </c>
      <c r="SR1" s="1" t="s">
        <v>1997</v>
      </c>
      <c r="SS1" s="1" t="s">
        <v>1999</v>
      </c>
      <c r="ST1" s="1" t="s">
        <v>2001</v>
      </c>
      <c r="SU1" s="1" t="s">
        <v>2003</v>
      </c>
      <c r="SV1" s="1" t="s">
        <v>2823</v>
      </c>
      <c r="SW1" s="1" t="s">
        <v>2023</v>
      </c>
      <c r="SX1" s="1" t="s">
        <v>2025</v>
      </c>
      <c r="SY1" s="1" t="s">
        <v>2027</v>
      </c>
      <c r="SZ1" s="1" t="s">
        <v>2029</v>
      </c>
      <c r="TA1" s="1" t="s">
        <v>2032</v>
      </c>
      <c r="TB1" s="1" t="s">
        <v>2035</v>
      </c>
      <c r="TC1" s="1" t="s">
        <v>2040</v>
      </c>
      <c r="TD1" s="1" t="s">
        <v>2044</v>
      </c>
      <c r="TE1" s="1" t="s">
        <v>2046</v>
      </c>
      <c r="TF1" s="1" t="s">
        <v>2048</v>
      </c>
      <c r="TG1" s="1" t="s">
        <v>2832</v>
      </c>
      <c r="TH1" s="1" t="s">
        <v>2076</v>
      </c>
      <c r="TI1" s="1" t="s">
        <v>2078</v>
      </c>
      <c r="TJ1" s="1" t="s">
        <v>2080</v>
      </c>
      <c r="TK1" s="1" t="s">
        <v>2082</v>
      </c>
      <c r="TL1" s="1" t="s">
        <v>2084</v>
      </c>
      <c r="TM1" s="1" t="s">
        <v>2088</v>
      </c>
      <c r="TN1" s="1" t="s">
        <v>2094</v>
      </c>
      <c r="TO1" s="1" t="s">
        <v>2100</v>
      </c>
      <c r="TP1" s="1" t="s">
        <v>2103</v>
      </c>
      <c r="TQ1" s="1" t="s">
        <v>2835</v>
      </c>
      <c r="TR1" s="1" t="s">
        <v>2107</v>
      </c>
      <c r="TS1" s="1" t="s">
        <v>2109</v>
      </c>
      <c r="TT1" s="1" t="s">
        <v>2111</v>
      </c>
      <c r="TU1" s="1" t="s">
        <v>2113</v>
      </c>
      <c r="TV1" s="1" t="s">
        <v>2115</v>
      </c>
      <c r="TW1" s="1" t="s">
        <v>2118</v>
      </c>
      <c r="TX1" s="1" t="s">
        <v>2121</v>
      </c>
      <c r="TY1" s="1" t="s">
        <v>2123</v>
      </c>
      <c r="TZ1" s="1" t="s">
        <v>2135</v>
      </c>
      <c r="UA1" s="1" t="s">
        <v>2139</v>
      </c>
      <c r="UB1" s="1" t="s">
        <v>2144</v>
      </c>
      <c r="UC1" s="1" t="s">
        <v>2146</v>
      </c>
      <c r="UD1" s="1" t="s">
        <v>2148</v>
      </c>
      <c r="UE1" s="1" t="s">
        <v>2153</v>
      </c>
      <c r="UF1" s="1" t="s">
        <v>2156</v>
      </c>
      <c r="UG1" s="1" t="s">
        <v>2161</v>
      </c>
      <c r="UH1" s="1" t="s">
        <v>2163</v>
      </c>
      <c r="UI1" s="1" t="s">
        <v>2165</v>
      </c>
      <c r="UJ1" s="1" t="s">
        <v>2170</v>
      </c>
      <c r="UK1" s="1" t="s">
        <v>2174</v>
      </c>
      <c r="UL1" s="1" t="s">
        <v>2177</v>
      </c>
      <c r="UM1" s="1" t="s">
        <v>2179</v>
      </c>
      <c r="UN1" s="1" t="s">
        <v>2181</v>
      </c>
      <c r="UO1" s="1" t="s">
        <v>2183</v>
      </c>
      <c r="UP1" s="1" t="s">
        <v>2836</v>
      </c>
      <c r="UQ1" s="1" t="s">
        <v>2187</v>
      </c>
      <c r="UR1" s="1" t="s">
        <v>2190</v>
      </c>
      <c r="US1" s="1" t="s">
        <v>2200</v>
      </c>
      <c r="UT1" s="1" t="s">
        <v>2203</v>
      </c>
      <c r="UU1" s="1" t="s">
        <v>2211</v>
      </c>
      <c r="UV1" s="1" t="s">
        <v>2224</v>
      </c>
      <c r="UW1" s="1" t="s">
        <v>2227</v>
      </c>
      <c r="UX1" s="1" t="s">
        <v>2229</v>
      </c>
      <c r="UY1" s="1" t="s">
        <v>2231</v>
      </c>
      <c r="UZ1" s="1" t="s">
        <v>2234</v>
      </c>
      <c r="VA1" s="1" t="s">
        <v>2236</v>
      </c>
      <c r="VB1" s="1" t="s">
        <v>2238</v>
      </c>
      <c r="VC1" s="1" t="s">
        <v>2241</v>
      </c>
      <c r="VD1" s="1" t="s">
        <v>2244</v>
      </c>
      <c r="VE1" s="1" t="s">
        <v>2250</v>
      </c>
      <c r="VF1" s="1" t="s">
        <v>2255</v>
      </c>
      <c r="VG1" s="1" t="s">
        <v>2261</v>
      </c>
      <c r="VH1" s="1" t="s">
        <v>2263</v>
      </c>
      <c r="VI1" s="1" t="s">
        <v>2267</v>
      </c>
      <c r="VJ1" s="1" t="s">
        <v>2271</v>
      </c>
      <c r="VK1" s="1" t="s">
        <v>2274</v>
      </c>
      <c r="VL1" s="1" t="s">
        <v>2276</v>
      </c>
      <c r="VM1" s="1" t="s">
        <v>2283</v>
      </c>
      <c r="VN1" s="1" t="s">
        <v>2286</v>
      </c>
      <c r="VO1" s="1" t="s">
        <v>2289</v>
      </c>
      <c r="VP1" s="1" t="s">
        <v>2293</v>
      </c>
      <c r="VQ1" s="1" t="s">
        <v>2299</v>
      </c>
      <c r="VR1" s="1" t="s">
        <v>2302</v>
      </c>
      <c r="VS1" s="1" t="s">
        <v>2304</v>
      </c>
      <c r="VT1" s="1" t="s">
        <v>2312</v>
      </c>
      <c r="VU1" s="1" t="s">
        <v>2317</v>
      </c>
      <c r="VV1" s="1" t="s">
        <v>2319</v>
      </c>
      <c r="VW1" s="1" t="s">
        <v>2843</v>
      </c>
      <c r="VX1" s="1" t="s">
        <v>2566</v>
      </c>
      <c r="VY1" s="1" t="s">
        <v>660</v>
      </c>
      <c r="VZ1" s="1" t="s">
        <v>662</v>
      </c>
      <c r="WA1" s="1" t="s">
        <v>664</v>
      </c>
      <c r="WB1" s="1" t="s">
        <v>2585</v>
      </c>
      <c r="WC1" s="1" t="s">
        <v>666</v>
      </c>
      <c r="WD1" s="1" t="s">
        <v>2321</v>
      </c>
      <c r="WE1" s="1" t="s">
        <v>2323</v>
      </c>
      <c r="WF1" s="1" t="s">
        <v>2459</v>
      </c>
      <c r="WG1" s="1" t="s">
        <v>2458</v>
      </c>
      <c r="WH1" t="s">
        <v>2463</v>
      </c>
      <c r="WI1" t="s">
        <v>2464</v>
      </c>
      <c r="WJ1" t="s">
        <v>2481</v>
      </c>
      <c r="WK1" t="s">
        <v>2465</v>
      </c>
      <c r="WL1" t="s">
        <v>2486</v>
      </c>
      <c r="WM1" t="s">
        <v>2571</v>
      </c>
      <c r="WN1" t="s">
        <v>2466</v>
      </c>
      <c r="WO1" t="s">
        <v>2467</v>
      </c>
      <c r="WP1" t="s">
        <v>2590</v>
      </c>
      <c r="WQ1" t="s">
        <v>2321</v>
      </c>
      <c r="WR1" t="s">
        <v>2468</v>
      </c>
      <c r="WS1" t="s">
        <v>2469</v>
      </c>
      <c r="WT1" t="s">
        <v>2476</v>
      </c>
      <c r="WU1" t="s">
        <v>2576</v>
      </c>
      <c r="WV1" t="s">
        <v>2470</v>
      </c>
      <c r="WW1" t="s">
        <v>2471</v>
      </c>
      <c r="WX1" t="s">
        <v>2472</v>
      </c>
      <c r="WY1" t="s">
        <v>2473</v>
      </c>
      <c r="WZ1" t="s">
        <v>2474</v>
      </c>
      <c r="XA1" t="s">
        <v>2475</v>
      </c>
      <c r="XB1" t="s">
        <v>2608</v>
      </c>
      <c r="XC1" t="s">
        <v>2609</v>
      </c>
      <c r="XD1" t="s">
        <v>2619</v>
      </c>
      <c r="XE1" t="s">
        <v>2622</v>
      </c>
      <c r="XF1" t="s">
        <v>2625</v>
      </c>
      <c r="XG1" t="s">
        <v>2627</v>
      </c>
      <c r="XH1" t="s">
        <v>2628</v>
      </c>
      <c r="XI1" t="s">
        <v>2640</v>
      </c>
      <c r="XJ1" t="s">
        <v>2642</v>
      </c>
      <c r="XK1" t="s">
        <v>2866</v>
      </c>
      <c r="XL1" t="s">
        <v>2870</v>
      </c>
      <c r="XM1" t="s">
        <v>2920</v>
      </c>
      <c r="XN1" t="s">
        <v>2942</v>
      </c>
      <c r="XO1" t="s">
        <v>2945</v>
      </c>
      <c r="XP1" t="s">
        <v>2971</v>
      </c>
      <c r="XQ1" t="s">
        <v>2983</v>
      </c>
      <c r="XR1" s="1" t="s">
        <v>3010</v>
      </c>
      <c r="XS1" s="1" t="s">
        <v>3013</v>
      </c>
      <c r="XT1" s="1" t="s">
        <v>3016</v>
      </c>
      <c r="XU1" s="1" t="s">
        <v>3022</v>
      </c>
      <c r="XV1" s="1" t="s">
        <v>3023</v>
      </c>
      <c r="XW1" s="1" t="s">
        <v>3026</v>
      </c>
      <c r="XX1" s="1" t="s">
        <v>3030</v>
      </c>
      <c r="XY1" s="1" t="s">
        <v>3037</v>
      </c>
    </row>
    <row r="2" spans="1:649"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2749</v>
      </c>
      <c r="BG2" s="1" t="s">
        <v>536</v>
      </c>
      <c r="BH2" s="1" t="s">
        <v>539</v>
      </c>
      <c r="BI2" s="1" t="s">
        <v>546</v>
      </c>
      <c r="BJ2" s="1" t="s">
        <v>548</v>
      </c>
      <c r="BK2" s="1" t="s">
        <v>552</v>
      </c>
      <c r="BL2" s="1" t="s">
        <v>555</v>
      </c>
      <c r="BM2" s="1" t="s">
        <v>559</v>
      </c>
      <c r="BN2" s="1" t="s">
        <v>566</v>
      </c>
      <c r="BO2" s="1" t="s">
        <v>568</v>
      </c>
      <c r="BP2" s="1" t="s">
        <v>572</v>
      </c>
      <c r="BQ2" s="1" t="s">
        <v>2626</v>
      </c>
      <c r="BR2" s="1" t="s">
        <v>575</v>
      </c>
      <c r="BS2" s="1" t="s">
        <v>577</v>
      </c>
      <c r="BT2" s="1" t="s">
        <v>581</v>
      </c>
      <c r="BU2" s="1" t="s">
        <v>595</v>
      </c>
      <c r="BV2" s="1" t="s">
        <v>597</v>
      </c>
      <c r="BW2" s="1" t="s">
        <v>598</v>
      </c>
      <c r="BX2" s="1" t="s">
        <v>667</v>
      </c>
      <c r="BY2" s="1" t="s">
        <v>715</v>
      </c>
      <c r="BZ2" s="1" t="s">
        <v>732</v>
      </c>
      <c r="CA2" s="1" t="s">
        <v>746</v>
      </c>
      <c r="CB2" s="1" t="s">
        <v>757</v>
      </c>
      <c r="CC2" s="1" t="s">
        <v>763</v>
      </c>
      <c r="CD2" s="1" t="s">
        <v>765</v>
      </c>
      <c r="CE2" s="1" t="s">
        <v>767</v>
      </c>
      <c r="CF2" s="1" t="s">
        <v>769</v>
      </c>
      <c r="CG2" s="1" t="s">
        <v>771</v>
      </c>
      <c r="CH2" s="1" t="s">
        <v>773</v>
      </c>
      <c r="CI2" s="1" t="s">
        <v>2735</v>
      </c>
      <c r="CJ2" s="1" t="s">
        <v>777</v>
      </c>
      <c r="CK2" s="1" t="s">
        <v>781</v>
      </c>
      <c r="CL2" s="1" t="s">
        <v>783</v>
      </c>
      <c r="CM2" s="1" t="s">
        <v>2742</v>
      </c>
      <c r="CN2" s="1" t="s">
        <v>787</v>
      </c>
      <c r="CO2" s="1" t="s">
        <v>2738</v>
      </c>
      <c r="CP2" s="1" t="s">
        <v>791</v>
      </c>
      <c r="CQ2" s="1" t="s">
        <v>795</v>
      </c>
      <c r="CR2" s="1" t="s">
        <v>797</v>
      </c>
      <c r="CS2" s="1" t="s">
        <v>800</v>
      </c>
      <c r="CT2" s="1" t="s">
        <v>802</v>
      </c>
      <c r="CU2" s="1" t="s">
        <v>805</v>
      </c>
      <c r="CV2" s="1" t="s">
        <v>807</v>
      </c>
      <c r="CW2" s="1" t="s">
        <v>810</v>
      </c>
      <c r="CX2" s="1" t="s">
        <v>812</v>
      </c>
      <c r="CY2" s="1" t="s">
        <v>814</v>
      </c>
      <c r="CZ2" s="1" t="s">
        <v>816</v>
      </c>
      <c r="DA2" s="1" t="s">
        <v>818</v>
      </c>
      <c r="DB2" s="1" t="s">
        <v>821</v>
      </c>
      <c r="DC2" s="1" t="s">
        <v>824</v>
      </c>
      <c r="DD2" s="1" t="s">
        <v>2743</v>
      </c>
      <c r="DE2" s="1" t="s">
        <v>2746</v>
      </c>
      <c r="DF2" s="1" t="s">
        <v>829</v>
      </c>
      <c r="DG2" s="1" t="s">
        <v>831</v>
      </c>
      <c r="DH2" s="1" t="s">
        <v>833</v>
      </c>
      <c r="DI2" s="1" t="s">
        <v>835</v>
      </c>
      <c r="DJ2" s="1" t="s">
        <v>2754</v>
      </c>
      <c r="DK2" s="1" t="s">
        <v>837</v>
      </c>
      <c r="DL2" s="1" t="s">
        <v>842</v>
      </c>
      <c r="DM2" s="1" t="s">
        <v>844</v>
      </c>
      <c r="DN2" s="1" t="s">
        <v>846</v>
      </c>
      <c r="DO2" s="1" t="s">
        <v>848</v>
      </c>
      <c r="DP2" s="1" t="s">
        <v>852</v>
      </c>
      <c r="DQ2" s="1" t="s">
        <v>855</v>
      </c>
      <c r="DR2" s="1" t="s">
        <v>858</v>
      </c>
      <c r="DS2" s="1" t="s">
        <v>860</v>
      </c>
      <c r="DT2" s="1" t="s">
        <v>864</v>
      </c>
      <c r="DU2" s="1" t="s">
        <v>2756</v>
      </c>
      <c r="DV2" s="1" t="s">
        <v>2758</v>
      </c>
      <c r="DW2" s="1" t="s">
        <v>867</v>
      </c>
      <c r="DX2" s="1" t="s">
        <v>869</v>
      </c>
      <c r="DY2" s="1" t="s">
        <v>873</v>
      </c>
      <c r="DZ2" s="1" t="s">
        <v>877</v>
      </c>
      <c r="EA2" s="1" t="s">
        <v>881</v>
      </c>
      <c r="EB2" s="1" t="s">
        <v>883</v>
      </c>
      <c r="EC2" s="1" t="s">
        <v>885</v>
      </c>
      <c r="ED2" s="1" t="s">
        <v>887</v>
      </c>
      <c r="EE2" s="1" t="s">
        <v>889</v>
      </c>
      <c r="EF2" s="1" t="s">
        <v>891</v>
      </c>
      <c r="EG2" s="1" t="s">
        <v>893</v>
      </c>
      <c r="EH2" s="1" t="s">
        <v>896</v>
      </c>
      <c r="EI2" s="1" t="s">
        <v>2760</v>
      </c>
      <c r="EJ2" s="1" t="s">
        <v>898</v>
      </c>
      <c r="EK2" s="1" t="s">
        <v>2751</v>
      </c>
      <c r="EL2" s="1" t="s">
        <v>900</v>
      </c>
      <c r="EM2" s="1" t="s">
        <v>905</v>
      </c>
      <c r="EN2" s="1" t="s">
        <v>909</v>
      </c>
      <c r="EO2" s="1" t="s">
        <v>915</v>
      </c>
      <c r="EP2" s="1" t="s">
        <v>2813</v>
      </c>
      <c r="EQ2" s="1" t="s">
        <v>2747</v>
      </c>
      <c r="ER2" s="1" t="s">
        <v>928</v>
      </c>
      <c r="ES2" s="1" t="s">
        <v>930</v>
      </c>
      <c r="ET2" s="1" t="s">
        <v>932</v>
      </c>
      <c r="EU2" s="1" t="s">
        <v>934</v>
      </c>
      <c r="EV2" s="1" t="s">
        <v>937</v>
      </c>
      <c r="EW2" s="1" t="s">
        <v>940</v>
      </c>
      <c r="EX2" s="1" t="s">
        <v>2824</v>
      </c>
      <c r="EY2" s="1" t="s">
        <v>943</v>
      </c>
      <c r="EZ2" s="1" t="s">
        <v>950</v>
      </c>
      <c r="FA2" s="1" t="s">
        <v>953</v>
      </c>
      <c r="FB2" s="1" t="s">
        <v>955</v>
      </c>
      <c r="FC2" s="1" t="s">
        <v>958</v>
      </c>
      <c r="FD2" s="1" t="s">
        <v>960</v>
      </c>
      <c r="FE2" s="1" t="s">
        <v>965</v>
      </c>
      <c r="FF2" s="1" t="s">
        <v>968</v>
      </c>
      <c r="FG2" s="1" t="s">
        <v>971</v>
      </c>
      <c r="FH2" s="1" t="s">
        <v>973</v>
      </c>
      <c r="FI2" s="1" t="s">
        <v>975</v>
      </c>
      <c r="FJ2" s="1" t="s">
        <v>977</v>
      </c>
      <c r="FK2" s="1" t="s">
        <v>980</v>
      </c>
      <c r="FL2" s="1" t="s">
        <v>982</v>
      </c>
      <c r="FM2" s="1" t="s">
        <v>984</v>
      </c>
      <c r="FN2" s="1" t="s">
        <v>986</v>
      </c>
      <c r="FO2" s="1" t="s">
        <v>990</v>
      </c>
      <c r="FP2" s="1" t="s">
        <v>993</v>
      </c>
      <c r="FQ2" s="1" t="s">
        <v>995</v>
      </c>
      <c r="FR2" s="1" t="s">
        <v>997</v>
      </c>
      <c r="FS2" s="1" t="s">
        <v>999</v>
      </c>
      <c r="FT2" s="1" t="s">
        <v>1001</v>
      </c>
      <c r="FU2" s="1" t="s">
        <v>1003</v>
      </c>
      <c r="FV2" s="1" t="s">
        <v>1005</v>
      </c>
      <c r="FW2" s="1" t="s">
        <v>1007</v>
      </c>
      <c r="FX2" s="1" t="s">
        <v>1009</v>
      </c>
      <c r="FY2" s="1" t="s">
        <v>1011</v>
      </c>
      <c r="FZ2" s="1" t="s">
        <v>1013</v>
      </c>
      <c r="GA2" s="1" t="s">
        <v>1015</v>
      </c>
      <c r="GB2" s="1" t="s">
        <v>1017</v>
      </c>
      <c r="GC2" s="1" t="s">
        <v>1019</v>
      </c>
      <c r="GD2" s="1" t="s">
        <v>1021</v>
      </c>
      <c r="GE2" s="1" t="s">
        <v>1023</v>
      </c>
      <c r="GF2" s="1" t="s">
        <v>1025</v>
      </c>
      <c r="GG2" s="1" t="s">
        <v>1027</v>
      </c>
      <c r="GH2" s="1" t="s">
        <v>1029</v>
      </c>
      <c r="GI2" s="1" t="s">
        <v>1031</v>
      </c>
      <c r="GJ2" s="1" t="s">
        <v>1033</v>
      </c>
      <c r="GK2" s="1" t="s">
        <v>1035</v>
      </c>
      <c r="GL2" s="1" t="s">
        <v>1037</v>
      </c>
      <c r="GM2" s="1" t="s">
        <v>1039</v>
      </c>
      <c r="GN2" s="1" t="s">
        <v>1041</v>
      </c>
      <c r="GO2" s="1" t="s">
        <v>1043</v>
      </c>
      <c r="GP2" s="1" t="s">
        <v>1045</v>
      </c>
      <c r="GQ2" s="1" t="s">
        <v>1047</v>
      </c>
      <c r="GR2" s="1" t="s">
        <v>1049</v>
      </c>
      <c r="GS2" s="1" t="s">
        <v>1051</v>
      </c>
      <c r="GT2" s="1" t="s">
        <v>1054</v>
      </c>
      <c r="GU2" s="1" t="s">
        <v>1057</v>
      </c>
      <c r="GV2" s="1" t="s">
        <v>1060</v>
      </c>
      <c r="GW2" s="1" t="s">
        <v>1063</v>
      </c>
      <c r="GX2" s="1" t="s">
        <v>1065</v>
      </c>
      <c r="GY2" s="1" t="s">
        <v>1068</v>
      </c>
      <c r="GZ2" s="1" t="s">
        <v>1071</v>
      </c>
      <c r="HA2" s="1" t="s">
        <v>1071</v>
      </c>
      <c r="HB2" s="1" t="s">
        <v>1075</v>
      </c>
      <c r="HC2" s="1" t="s">
        <v>1077</v>
      </c>
      <c r="HD2" s="1" t="s">
        <v>1077</v>
      </c>
      <c r="HE2" s="1" t="s">
        <v>1081</v>
      </c>
      <c r="HF2" s="1" t="s">
        <v>1081</v>
      </c>
      <c r="HG2" s="1" t="s">
        <v>1085</v>
      </c>
      <c r="HH2" s="1" t="s">
        <v>1088</v>
      </c>
      <c r="HI2" s="1" t="s">
        <v>1091</v>
      </c>
      <c r="HJ2" s="1" t="s">
        <v>1102</v>
      </c>
      <c r="HK2" s="1" t="s">
        <v>1106</v>
      </c>
      <c r="HL2" s="1" t="s">
        <v>1108</v>
      </c>
      <c r="HM2" s="1" t="s">
        <v>1110</v>
      </c>
      <c r="HN2" s="1" t="s">
        <v>1123</v>
      </c>
      <c r="HO2" s="1" t="s">
        <v>1125</v>
      </c>
      <c r="HP2" s="1" t="s">
        <v>1129</v>
      </c>
      <c r="HQ2" s="1" t="s">
        <v>1132</v>
      </c>
      <c r="HR2" s="1" t="s">
        <v>1135</v>
      </c>
      <c r="HS2" s="1" t="s">
        <v>1138</v>
      </c>
      <c r="HT2" s="1" t="s">
        <v>1143</v>
      </c>
      <c r="HU2" s="1" t="s">
        <v>1147</v>
      </c>
      <c r="HV2" s="1" t="s">
        <v>1150</v>
      </c>
      <c r="HW2" s="1" t="s">
        <v>1154</v>
      </c>
      <c r="HX2" s="1" t="s">
        <v>1156</v>
      </c>
      <c r="HY2" s="1" t="s">
        <v>1159</v>
      </c>
      <c r="HZ2" s="1" t="s">
        <v>1162</v>
      </c>
      <c r="IA2" s="1" t="s">
        <v>1164</v>
      </c>
      <c r="IB2" s="1" t="s">
        <v>1166</v>
      </c>
      <c r="IC2" s="1" t="s">
        <v>1169</v>
      </c>
      <c r="ID2" s="1" t="s">
        <v>1172</v>
      </c>
      <c r="IE2" s="1" t="s">
        <v>1175</v>
      </c>
      <c r="IF2" s="1" t="s">
        <v>1178</v>
      </c>
      <c r="IG2" s="1" t="s">
        <v>1181</v>
      </c>
      <c r="IH2" s="1" t="s">
        <v>1184</v>
      </c>
      <c r="II2" s="1" t="s">
        <v>1187</v>
      </c>
      <c r="IJ2" s="1" t="s">
        <v>1190</v>
      </c>
      <c r="IK2" s="1" t="s">
        <v>1193</v>
      </c>
      <c r="IL2" s="1" t="s">
        <v>1196</v>
      </c>
      <c r="IM2" s="1" t="s">
        <v>1199</v>
      </c>
      <c r="IN2" s="1" t="s">
        <v>1202</v>
      </c>
      <c r="IO2" s="1" t="s">
        <v>1205</v>
      </c>
      <c r="IP2" s="1" t="s">
        <v>1208</v>
      </c>
      <c r="IQ2" s="1" t="s">
        <v>1211</v>
      </c>
      <c r="IR2" s="1" t="s">
        <v>1214</v>
      </c>
      <c r="IS2" s="1" t="s">
        <v>1217</v>
      </c>
      <c r="IT2" s="1" t="s">
        <v>1220</v>
      </c>
      <c r="IU2" s="1" t="s">
        <v>1223</v>
      </c>
      <c r="IV2" s="1" t="s">
        <v>1226</v>
      </c>
      <c r="IW2" s="1" t="s">
        <v>1230</v>
      </c>
      <c r="IX2" s="1" t="s">
        <v>1232</v>
      </c>
      <c r="IY2" s="1" t="s">
        <v>1237</v>
      </c>
      <c r="IZ2" s="1" t="s">
        <v>1237</v>
      </c>
      <c r="JA2" s="1" t="s">
        <v>1243</v>
      </c>
      <c r="JB2" s="1" t="s">
        <v>1247</v>
      </c>
      <c r="JC2" s="1" t="s">
        <v>1250</v>
      </c>
      <c r="JD2" s="1" t="s">
        <v>1253</v>
      </c>
      <c r="JE2" s="1" t="s">
        <v>1256</v>
      </c>
      <c r="JF2" s="1" t="s">
        <v>1259</v>
      </c>
      <c r="JG2" s="1" t="s">
        <v>1262</v>
      </c>
      <c r="JH2" s="1" t="s">
        <v>1264</v>
      </c>
      <c r="JI2" s="1" t="s">
        <v>1266</v>
      </c>
      <c r="JJ2" s="1" t="s">
        <v>1268</v>
      </c>
      <c r="JK2" s="1" t="s">
        <v>1271</v>
      </c>
      <c r="JL2" s="1" t="s">
        <v>1273</v>
      </c>
      <c r="JM2" s="1" t="s">
        <v>1275</v>
      </c>
      <c r="JN2" s="1" t="s">
        <v>1277</v>
      </c>
      <c r="JO2" s="1" t="s">
        <v>1280</v>
      </c>
      <c r="JP2" s="1" t="s">
        <v>1282</v>
      </c>
      <c r="JQ2" s="1" t="s">
        <v>1284</v>
      </c>
      <c r="JR2" s="1" t="s">
        <v>1287</v>
      </c>
      <c r="JS2" s="1" t="s">
        <v>1289</v>
      </c>
      <c r="JT2" s="1" t="s">
        <v>1291</v>
      </c>
      <c r="JU2" s="1" t="s">
        <v>1293</v>
      </c>
      <c r="JV2" s="1" t="s">
        <v>1295</v>
      </c>
      <c r="JW2" s="1" t="s">
        <v>1298</v>
      </c>
      <c r="JX2" s="1" t="s">
        <v>1301</v>
      </c>
      <c r="JY2" s="1" t="s">
        <v>1304</v>
      </c>
      <c r="JZ2" s="1" t="s">
        <v>1307</v>
      </c>
      <c r="KA2" s="1" t="s">
        <v>1310</v>
      </c>
      <c r="KB2" s="1" t="s">
        <v>1316</v>
      </c>
      <c r="KC2" s="1" t="s">
        <v>1320</v>
      </c>
      <c r="KD2" s="1" t="s">
        <v>1322</v>
      </c>
      <c r="KE2" s="1" t="s">
        <v>1325</v>
      </c>
      <c r="KF2" s="1" t="s">
        <v>1329</v>
      </c>
      <c r="KG2" s="1" t="s">
        <v>1333</v>
      </c>
      <c r="KH2" s="1" t="s">
        <v>1338</v>
      </c>
      <c r="KI2" s="1" t="s">
        <v>1341</v>
      </c>
      <c r="KJ2" s="1" t="s">
        <v>1344</v>
      </c>
      <c r="KK2" s="1" t="s">
        <v>1347</v>
      </c>
      <c r="KL2" s="1" t="s">
        <v>1351</v>
      </c>
      <c r="KM2" s="1" t="s">
        <v>1356</v>
      </c>
      <c r="KN2" s="1" t="s">
        <v>1359</v>
      </c>
      <c r="KO2" s="1" t="s">
        <v>1361</v>
      </c>
      <c r="KP2" s="1" t="s">
        <v>1363</v>
      </c>
      <c r="KQ2" s="1" t="s">
        <v>1367</v>
      </c>
      <c r="KR2" s="1" t="s">
        <v>1371</v>
      </c>
      <c r="KS2" s="1" t="s">
        <v>1374</v>
      </c>
      <c r="KT2" s="1" t="s">
        <v>1378</v>
      </c>
      <c r="KU2" s="1" t="s">
        <v>1380</v>
      </c>
      <c r="KV2" s="1" t="s">
        <v>1383</v>
      </c>
      <c r="KW2" s="1" t="s">
        <v>1386</v>
      </c>
      <c r="KX2" s="1" t="s">
        <v>1389</v>
      </c>
      <c r="KY2" s="1" t="s">
        <v>1391</v>
      </c>
      <c r="KZ2" s="1" t="s">
        <v>1404</v>
      </c>
      <c r="LA2" s="1" t="s">
        <v>1410</v>
      </c>
      <c r="LB2" s="1" t="s">
        <v>1415</v>
      </c>
      <c r="LC2" s="1" t="s">
        <v>1417</v>
      </c>
      <c r="LD2" s="1" t="s">
        <v>1422</v>
      </c>
      <c r="LE2" s="1" t="s">
        <v>1425</v>
      </c>
      <c r="LF2" s="1" t="s">
        <v>1427</v>
      </c>
      <c r="LG2" s="1" t="s">
        <v>1429</v>
      </c>
      <c r="LH2" s="1" t="s">
        <v>1432</v>
      </c>
      <c r="LI2" s="1" t="s">
        <v>1435</v>
      </c>
      <c r="LJ2" s="1" t="s">
        <v>1438</v>
      </c>
      <c r="LK2" s="1" t="s">
        <v>1440</v>
      </c>
      <c r="LL2" s="1" t="s">
        <v>1442</v>
      </c>
      <c r="LM2" s="1" t="s">
        <v>1445</v>
      </c>
      <c r="LN2" s="1" t="s">
        <v>1448</v>
      </c>
      <c r="LO2" s="1" t="s">
        <v>1451</v>
      </c>
      <c r="LP2" s="1" t="s">
        <v>1454</v>
      </c>
      <c r="LQ2" s="1" t="s">
        <v>1457</v>
      </c>
      <c r="LR2" s="1" t="s">
        <v>1460</v>
      </c>
      <c r="LS2" s="1" t="s">
        <v>1463</v>
      </c>
      <c r="LT2" s="1" t="s">
        <v>1465</v>
      </c>
      <c r="LU2" s="1" t="s">
        <v>1467</v>
      </c>
      <c r="LV2" s="1" t="s">
        <v>1469</v>
      </c>
      <c r="LW2" s="1" t="s">
        <v>1472</v>
      </c>
      <c r="LX2" s="1" t="s">
        <v>1474</v>
      </c>
      <c r="LY2" s="1" t="s">
        <v>1476</v>
      </c>
      <c r="LZ2" s="1" t="s">
        <v>1479</v>
      </c>
      <c r="MA2" s="1" t="s">
        <v>1481</v>
      </c>
      <c r="MB2" s="1" t="s">
        <v>1483</v>
      </c>
      <c r="MC2" s="1" t="s">
        <v>1486</v>
      </c>
      <c r="MD2" s="1" t="s">
        <v>1490</v>
      </c>
      <c r="ME2" s="1" t="s">
        <v>1492</v>
      </c>
      <c r="MF2" s="1" t="s">
        <v>1495</v>
      </c>
      <c r="MG2" s="1" t="s">
        <v>1499</v>
      </c>
      <c r="MH2" s="1" t="s">
        <v>1501</v>
      </c>
      <c r="MI2" s="1" t="s">
        <v>1504</v>
      </c>
      <c r="MJ2" s="1" t="s">
        <v>1507</v>
      </c>
      <c r="MK2" s="1" t="s">
        <v>1510</v>
      </c>
      <c r="ML2" s="1" t="s">
        <v>1512</v>
      </c>
      <c r="MM2" s="1" t="s">
        <v>1515</v>
      </c>
      <c r="MN2" s="1" t="s">
        <v>1517</v>
      </c>
      <c r="MO2" s="1" t="s">
        <v>2767</v>
      </c>
      <c r="MP2" s="1" t="s">
        <v>1546</v>
      </c>
      <c r="MQ2" s="1" t="s">
        <v>1549</v>
      </c>
      <c r="MR2" s="1" t="s">
        <v>1552</v>
      </c>
      <c r="MS2" s="1" t="s">
        <v>1554</v>
      </c>
      <c r="MT2" s="1" t="s">
        <v>1556</v>
      </c>
      <c r="MU2" s="1" t="s">
        <v>1559</v>
      </c>
      <c r="MV2" s="1" t="s">
        <v>1561</v>
      </c>
      <c r="MW2" s="1" t="s">
        <v>1562</v>
      </c>
      <c r="MX2" s="1" t="s">
        <v>1564</v>
      </c>
      <c r="MY2" s="1" t="s">
        <v>2779</v>
      </c>
      <c r="MZ2" s="1" t="s">
        <v>1568</v>
      </c>
      <c r="NA2" s="1" t="s">
        <v>1570</v>
      </c>
      <c r="NB2" s="1" t="s">
        <v>1572</v>
      </c>
      <c r="NC2" s="1" t="s">
        <v>1575</v>
      </c>
      <c r="ND2" s="1" t="s">
        <v>1577</v>
      </c>
      <c r="NE2" s="1" t="s">
        <v>1580</v>
      </c>
      <c r="NF2" s="1" t="s">
        <v>1584</v>
      </c>
      <c r="NG2" s="1" t="s">
        <v>1587</v>
      </c>
      <c r="NH2" s="1" t="s">
        <v>2782</v>
      </c>
      <c r="NI2" s="1" t="s">
        <v>1590</v>
      </c>
      <c r="NJ2" s="1" t="s">
        <v>1592</v>
      </c>
      <c r="NK2" s="1" t="s">
        <v>1596</v>
      </c>
      <c r="NL2" s="1" t="s">
        <v>1598</v>
      </c>
      <c r="NM2" s="1" t="s">
        <v>1601</v>
      </c>
      <c r="NN2" s="1" t="s">
        <v>1603</v>
      </c>
      <c r="NO2" s="1" t="s">
        <v>1605</v>
      </c>
      <c r="NP2" s="1" t="s">
        <v>2849</v>
      </c>
      <c r="NQ2" s="1" t="s">
        <v>1607</v>
      </c>
      <c r="NR2" s="1" t="s">
        <v>2784</v>
      </c>
      <c r="NS2" s="1" t="s">
        <v>1614</v>
      </c>
      <c r="NT2" s="1" t="s">
        <v>1617</v>
      </c>
      <c r="NU2" s="1" t="s">
        <v>1621</v>
      </c>
      <c r="NV2" s="1" t="s">
        <v>1624</v>
      </c>
      <c r="NW2" s="1" t="s">
        <v>1626</v>
      </c>
      <c r="NX2" s="1" t="s">
        <v>1630</v>
      </c>
      <c r="NY2" s="1" t="s">
        <v>1632</v>
      </c>
      <c r="NZ2" s="1" t="s">
        <v>2805</v>
      </c>
      <c r="OA2" s="1" t="s">
        <v>1638</v>
      </c>
      <c r="OB2" s="1" t="s">
        <v>1651</v>
      </c>
      <c r="OC2" s="1" t="s">
        <v>1653</v>
      </c>
      <c r="OD2" s="1" t="s">
        <v>1655</v>
      </c>
      <c r="OE2" s="1" t="s">
        <v>1657</v>
      </c>
      <c r="OF2" s="1" t="s">
        <v>1660</v>
      </c>
      <c r="OG2" s="1" t="s">
        <v>1663</v>
      </c>
      <c r="OH2" s="1" t="s">
        <v>1667</v>
      </c>
      <c r="OI2" s="1" t="s">
        <v>1672</v>
      </c>
      <c r="OJ2" s="1" t="s">
        <v>1676</v>
      </c>
      <c r="OK2" s="1" t="s">
        <v>1678</v>
      </c>
      <c r="OL2" s="1" t="s">
        <v>1681</v>
      </c>
      <c r="OM2" s="1" t="s">
        <v>1683</v>
      </c>
      <c r="ON2" s="1" t="s">
        <v>3020</v>
      </c>
      <c r="OO2" s="1" t="s">
        <v>1691</v>
      </c>
      <c r="OP2" s="1" t="s">
        <v>1695</v>
      </c>
      <c r="OQ2" s="1" t="s">
        <v>1698</v>
      </c>
      <c r="OR2" s="1" t="s">
        <v>1700</v>
      </c>
      <c r="OS2" s="1" t="s">
        <v>1702</v>
      </c>
      <c r="OT2" s="1" t="s">
        <v>1704</v>
      </c>
      <c r="OU2" s="1" t="s">
        <v>1707</v>
      </c>
      <c r="OV2" s="1" t="s">
        <v>1710</v>
      </c>
      <c r="OW2" s="1" t="s">
        <v>1712</v>
      </c>
      <c r="OX2" s="1" t="s">
        <v>1714</v>
      </c>
      <c r="OY2" s="1" t="s">
        <v>1718</v>
      </c>
      <c r="OZ2" s="1" t="s">
        <v>1722</v>
      </c>
      <c r="PA2" s="1" t="s">
        <v>1724</v>
      </c>
      <c r="PB2" s="1" t="s">
        <v>1727</v>
      </c>
      <c r="PC2" s="1" t="s">
        <v>1729</v>
      </c>
      <c r="PD2" s="1" t="s">
        <v>1732</v>
      </c>
      <c r="PE2" s="1" t="s">
        <v>1734</v>
      </c>
      <c r="PF2" s="1" t="s">
        <v>1736</v>
      </c>
      <c r="PG2" s="1" t="s">
        <v>1739</v>
      </c>
      <c r="PH2" s="1" t="s">
        <v>1742</v>
      </c>
      <c r="PI2" s="1" t="s">
        <v>1748</v>
      </c>
      <c r="PJ2" s="1" t="s">
        <v>1751</v>
      </c>
      <c r="PK2" s="1" t="s">
        <v>1754</v>
      </c>
      <c r="PL2" s="1" t="s">
        <v>1757</v>
      </c>
      <c r="PM2" s="1" t="s">
        <v>1760</v>
      </c>
      <c r="PN2" s="1" t="s">
        <v>1762</v>
      </c>
      <c r="PO2" s="1" t="s">
        <v>1765</v>
      </c>
      <c r="PP2" s="1" t="s">
        <v>1768</v>
      </c>
      <c r="PQ2" s="1" t="s">
        <v>1770</v>
      </c>
      <c r="PR2" s="1" t="s">
        <v>1773</v>
      </c>
      <c r="PS2" s="1" t="s">
        <v>1776</v>
      </c>
      <c r="PT2" s="1" t="s">
        <v>1778</v>
      </c>
      <c r="PU2" s="1" t="s">
        <v>1781</v>
      </c>
      <c r="PV2" s="1" t="s">
        <v>1782</v>
      </c>
      <c r="PW2" s="1" t="s">
        <v>1784</v>
      </c>
      <c r="PX2" s="1" t="s">
        <v>1789</v>
      </c>
      <c r="PY2" s="1" t="s">
        <v>1792</v>
      </c>
      <c r="PZ2" s="1" t="s">
        <v>1794</v>
      </c>
      <c r="QA2" s="1" t="s">
        <v>1796</v>
      </c>
      <c r="QB2" s="1" t="s">
        <v>1800</v>
      </c>
      <c r="QC2" s="1" t="s">
        <v>2808</v>
      </c>
      <c r="QD2" s="1" t="s">
        <v>1824</v>
      </c>
      <c r="QE2" s="1" t="s">
        <v>1826</v>
      </c>
      <c r="QF2" s="1" t="s">
        <v>1828</v>
      </c>
      <c r="QG2" s="1" t="s">
        <v>1830</v>
      </c>
      <c r="QH2" s="1" t="s">
        <v>1832</v>
      </c>
      <c r="QI2" s="1" t="s">
        <v>1834</v>
      </c>
      <c r="QJ2" s="1" t="s">
        <v>1836</v>
      </c>
      <c r="QK2" s="1" t="s">
        <v>1838</v>
      </c>
      <c r="QL2" s="1" t="s">
        <v>1843</v>
      </c>
      <c r="QM2" s="1" t="s">
        <v>1845</v>
      </c>
      <c r="QN2" s="1" t="s">
        <v>1848</v>
      </c>
      <c r="QO2" s="1" t="s">
        <v>1850</v>
      </c>
      <c r="QP2" s="1" t="s">
        <v>1852</v>
      </c>
      <c r="QQ2" s="1" t="s">
        <v>1854</v>
      </c>
      <c r="QR2" s="1" t="s">
        <v>1856</v>
      </c>
      <c r="QS2" s="1" t="s">
        <v>1858</v>
      </c>
      <c r="QT2" s="1" t="s">
        <v>1860</v>
      </c>
      <c r="QU2" s="1" t="s">
        <v>1868</v>
      </c>
      <c r="QV2" s="1" t="s">
        <v>1872</v>
      </c>
      <c r="QW2" s="1" t="s">
        <v>1875</v>
      </c>
      <c r="QX2" s="1" t="s">
        <v>1877</v>
      </c>
      <c r="QY2" s="1" t="s">
        <v>1881</v>
      </c>
      <c r="QZ2" s="1" t="s">
        <v>1884</v>
      </c>
      <c r="RA2" s="1" t="s">
        <v>1889</v>
      </c>
      <c r="RB2" s="1" t="s">
        <v>1891</v>
      </c>
      <c r="RC2" s="1" t="s">
        <v>1893</v>
      </c>
      <c r="RD2" s="1" t="s">
        <v>1895</v>
      </c>
      <c r="RE2" s="1" t="s">
        <v>1897</v>
      </c>
      <c r="RF2" s="1" t="s">
        <v>1902</v>
      </c>
      <c r="RG2" s="1" t="s">
        <v>1904</v>
      </c>
      <c r="RH2" s="1" t="s">
        <v>1906</v>
      </c>
      <c r="RI2" s="1" t="s">
        <v>1909</v>
      </c>
      <c r="RJ2" s="1" t="s">
        <v>1913</v>
      </c>
      <c r="RK2" s="1" t="s">
        <v>1917</v>
      </c>
      <c r="RL2" s="1" t="s">
        <v>1919</v>
      </c>
      <c r="RM2" s="1" t="s">
        <v>1921</v>
      </c>
      <c r="RN2" s="1" t="s">
        <v>1924</v>
      </c>
      <c r="RO2" s="1" t="s">
        <v>1926</v>
      </c>
      <c r="RP2" s="1" t="s">
        <v>1930</v>
      </c>
      <c r="RQ2" s="1" t="s">
        <v>1932</v>
      </c>
      <c r="RR2" s="1" t="s">
        <v>1934</v>
      </c>
      <c r="RS2" s="1" t="s">
        <v>1936</v>
      </c>
      <c r="RT2" s="1" t="s">
        <v>1939</v>
      </c>
      <c r="RU2" s="1" t="s">
        <v>1942</v>
      </c>
      <c r="RV2" s="1" t="s">
        <v>1945</v>
      </c>
      <c r="RW2" s="1" t="s">
        <v>1947</v>
      </c>
      <c r="RX2" s="1" t="s">
        <v>1949</v>
      </c>
      <c r="RY2" s="1" t="s">
        <v>1952</v>
      </c>
      <c r="RZ2" s="1" t="s">
        <v>1954</v>
      </c>
      <c r="SA2" s="1" t="s">
        <v>1956</v>
      </c>
      <c r="SB2" s="1" t="s">
        <v>1958</v>
      </c>
      <c r="SC2" s="1" t="s">
        <v>1960</v>
      </c>
      <c r="SD2" s="1" t="s">
        <v>1962</v>
      </c>
      <c r="SE2" s="1" t="s">
        <v>1965</v>
      </c>
      <c r="SF2" s="1" t="s">
        <v>1972</v>
      </c>
      <c r="SG2" s="1" t="s">
        <v>1975</v>
      </c>
      <c r="SH2" s="1" t="s">
        <v>1977</v>
      </c>
      <c r="SI2" s="1" t="s">
        <v>1979</v>
      </c>
      <c r="SJ2" s="1" t="s">
        <v>1981</v>
      </c>
      <c r="SK2" s="1" t="s">
        <v>1983</v>
      </c>
      <c r="SL2" s="1" t="s">
        <v>1985</v>
      </c>
      <c r="SM2" s="1" t="s">
        <v>1987</v>
      </c>
      <c r="SN2" s="1" t="s">
        <v>1989</v>
      </c>
      <c r="SO2" s="1" t="s">
        <v>1992</v>
      </c>
      <c r="SP2" s="1" t="s">
        <v>1994</v>
      </c>
      <c r="SQ2" s="1" t="s">
        <v>1996</v>
      </c>
      <c r="SR2" s="1" t="s">
        <v>1998</v>
      </c>
      <c r="SS2" s="1" t="s">
        <v>2000</v>
      </c>
      <c r="ST2" s="1" t="s">
        <v>2002</v>
      </c>
      <c r="SU2" s="1" t="s">
        <v>2004</v>
      </c>
      <c r="SV2" s="1" t="s">
        <v>2815</v>
      </c>
      <c r="SW2" s="1" t="s">
        <v>2024</v>
      </c>
      <c r="SX2" s="1" t="s">
        <v>2026</v>
      </c>
      <c r="SY2" s="1" t="s">
        <v>2028</v>
      </c>
      <c r="SZ2" s="1" t="s">
        <v>2030</v>
      </c>
      <c r="TA2" s="1" t="s">
        <v>2033</v>
      </c>
      <c r="TB2" s="1" t="s">
        <v>2036</v>
      </c>
      <c r="TC2" s="1" t="s">
        <v>2041</v>
      </c>
      <c r="TD2" s="1" t="s">
        <v>2045</v>
      </c>
      <c r="TE2" s="1" t="s">
        <v>2047</v>
      </c>
      <c r="TF2" s="1" t="s">
        <v>2049</v>
      </c>
      <c r="TG2" s="1" t="s">
        <v>2826</v>
      </c>
      <c r="TH2" s="1" t="s">
        <v>2077</v>
      </c>
      <c r="TI2" s="1" t="s">
        <v>2079</v>
      </c>
      <c r="TJ2" s="1" t="s">
        <v>2081</v>
      </c>
      <c r="TK2" s="1" t="s">
        <v>2083</v>
      </c>
      <c r="TL2" s="1" t="s">
        <v>2085</v>
      </c>
      <c r="TM2" s="1" t="s">
        <v>2089</v>
      </c>
      <c r="TN2" s="1" t="s">
        <v>2095</v>
      </c>
      <c r="TO2" s="1" t="s">
        <v>2101</v>
      </c>
      <c r="TP2" s="1" t="s">
        <v>2104</v>
      </c>
      <c r="TQ2" s="1" t="s">
        <v>2834</v>
      </c>
      <c r="TR2" s="1" t="s">
        <v>2108</v>
      </c>
      <c r="TS2" s="1" t="s">
        <v>2110</v>
      </c>
      <c r="TT2" s="1" t="s">
        <v>2112</v>
      </c>
      <c r="TU2" s="1" t="s">
        <v>2114</v>
      </c>
      <c r="TV2" s="1" t="s">
        <v>2116</v>
      </c>
      <c r="TW2" s="1" t="s">
        <v>2119</v>
      </c>
      <c r="TX2" s="1" t="s">
        <v>2122</v>
      </c>
      <c r="TY2" s="1" t="s">
        <v>2124</v>
      </c>
      <c r="TZ2" s="1" t="s">
        <v>2138</v>
      </c>
      <c r="UA2" s="1" t="s">
        <v>2140</v>
      </c>
      <c r="UB2" s="1" t="s">
        <v>2145</v>
      </c>
      <c r="UC2" s="1" t="s">
        <v>2147</v>
      </c>
      <c r="UD2" s="1" t="s">
        <v>2149</v>
      </c>
      <c r="UE2" s="1" t="s">
        <v>2154</v>
      </c>
      <c r="UF2" s="1" t="s">
        <v>2157</v>
      </c>
      <c r="UG2" s="1" t="s">
        <v>2162</v>
      </c>
      <c r="UH2" s="1" t="s">
        <v>2164</v>
      </c>
      <c r="UI2" s="1" t="s">
        <v>2166</v>
      </c>
      <c r="UJ2" s="1" t="s">
        <v>2171</v>
      </c>
      <c r="UK2" s="1" t="s">
        <v>2175</v>
      </c>
      <c r="UL2" s="1" t="s">
        <v>2175</v>
      </c>
      <c r="UM2" s="1" t="s">
        <v>2180</v>
      </c>
      <c r="UN2" s="1" t="s">
        <v>2851</v>
      </c>
      <c r="UO2" s="1" t="s">
        <v>2184</v>
      </c>
      <c r="UP2" s="1" t="s">
        <v>2837</v>
      </c>
      <c r="UQ2" s="1" t="s">
        <v>2188</v>
      </c>
      <c r="UR2" s="1" t="s">
        <v>2191</v>
      </c>
      <c r="US2" s="1" t="s">
        <v>2201</v>
      </c>
      <c r="UT2" s="1" t="s">
        <v>2204</v>
      </c>
      <c r="UU2" s="1" t="s">
        <v>2212</v>
      </c>
      <c r="UV2" s="1" t="s">
        <v>2225</v>
      </c>
      <c r="UW2" s="1" t="s">
        <v>2228</v>
      </c>
      <c r="UX2" s="1" t="s">
        <v>2230</v>
      </c>
      <c r="UY2" s="1" t="s">
        <v>2232</v>
      </c>
      <c r="UZ2" s="1" t="s">
        <v>2235</v>
      </c>
      <c r="VA2" s="1" t="s">
        <v>2237</v>
      </c>
      <c r="VB2" s="1" t="s">
        <v>2239</v>
      </c>
      <c r="VC2" s="1" t="s">
        <v>2242</v>
      </c>
      <c r="VD2" s="1" t="s">
        <v>2245</v>
      </c>
      <c r="VE2" s="1" t="s">
        <v>2251</v>
      </c>
      <c r="VF2" s="1" t="s">
        <v>2256</v>
      </c>
      <c r="VG2" s="1" t="s">
        <v>2262</v>
      </c>
      <c r="VH2" s="1" t="s">
        <v>2264</v>
      </c>
      <c r="VI2" s="1" t="s">
        <v>2268</v>
      </c>
      <c r="VJ2" s="1" t="s">
        <v>2551</v>
      </c>
      <c r="VK2" s="1" t="s">
        <v>2275</v>
      </c>
      <c r="VL2" s="1" t="s">
        <v>2277</v>
      </c>
      <c r="VM2" s="1" t="s">
        <v>2284</v>
      </c>
      <c r="VN2" s="1" t="s">
        <v>2287</v>
      </c>
      <c r="VO2" s="1" t="s">
        <v>2290</v>
      </c>
      <c r="VP2" s="1" t="s">
        <v>2294</v>
      </c>
      <c r="VQ2" s="1" t="s">
        <v>2300</v>
      </c>
      <c r="VR2" s="1" t="s">
        <v>2303</v>
      </c>
      <c r="VS2" s="1" t="s">
        <v>2305</v>
      </c>
      <c r="VT2" s="1" t="s">
        <v>2313</v>
      </c>
      <c r="VU2" s="1" t="s">
        <v>2318</v>
      </c>
      <c r="VV2" s="1" t="s">
        <v>2320</v>
      </c>
      <c r="VW2" s="1" t="s">
        <v>2938</v>
      </c>
      <c r="VX2" s="1" t="s">
        <v>2567</v>
      </c>
      <c r="VY2" s="1" t="s">
        <v>2306</v>
      </c>
      <c r="VZ2" s="1" t="s">
        <v>2307</v>
      </c>
      <c r="WA2" s="1" t="s">
        <v>2308</v>
      </c>
      <c r="WB2" s="1" t="s">
        <v>2586</v>
      </c>
      <c r="WC2" s="1" t="s">
        <v>2310</v>
      </c>
      <c r="WD2" s="1" t="s">
        <v>2322</v>
      </c>
      <c r="WE2" s="1" t="s">
        <v>2324</v>
      </c>
      <c r="WF2" s="1" t="s">
        <v>2581</v>
      </c>
      <c r="WG2" s="1" t="s">
        <v>2582</v>
      </c>
      <c r="WH2" s="1" t="s">
        <v>2477</v>
      </c>
      <c r="WI2" s="1" t="s">
        <v>2479</v>
      </c>
      <c r="WJ2" s="1" t="s">
        <v>2482</v>
      </c>
      <c r="WK2" s="1" t="s">
        <v>2495</v>
      </c>
      <c r="WL2" s="1" t="s">
        <v>2487</v>
      </c>
      <c r="WM2" s="1" t="s">
        <v>2572</v>
      </c>
      <c r="WN2" s="1" t="s">
        <v>2490</v>
      </c>
      <c r="WO2" s="1" t="s">
        <v>2491</v>
      </c>
      <c r="WP2" s="1" t="s">
        <v>2591</v>
      </c>
      <c r="WQ2" s="1" t="s">
        <v>2322</v>
      </c>
      <c r="WR2" s="1" t="s">
        <v>2493</v>
      </c>
      <c r="WS2" s="1" t="s">
        <v>2496</v>
      </c>
      <c r="WT2" s="1" t="s">
        <v>2520</v>
      </c>
      <c r="WU2" s="1" t="s">
        <v>2577</v>
      </c>
      <c r="WV2" s="1" t="s">
        <v>2547</v>
      </c>
      <c r="WW2" s="1" t="s">
        <v>2552</v>
      </c>
      <c r="WX2" s="1" t="s">
        <v>2553</v>
      </c>
      <c r="WY2" s="1" t="s">
        <v>2558</v>
      </c>
      <c r="WZ2" s="1" t="s">
        <v>2562</v>
      </c>
      <c r="XA2" s="1" t="s">
        <v>2563</v>
      </c>
      <c r="XB2" t="s">
        <v>2610</v>
      </c>
      <c r="XC2" t="s">
        <v>2611</v>
      </c>
      <c r="XD2" t="s">
        <v>2618</v>
      </c>
      <c r="XE2" t="s">
        <v>2623</v>
      </c>
      <c r="XF2" t="s">
        <v>2624</v>
      </c>
      <c r="XG2" s="1" t="s">
        <v>2633</v>
      </c>
      <c r="XH2" s="1" t="s">
        <v>2629</v>
      </c>
      <c r="XI2" s="1" t="s">
        <v>2641</v>
      </c>
      <c r="XJ2" s="1" t="s">
        <v>2643</v>
      </c>
      <c r="XK2" s="1" t="s">
        <v>2867</v>
      </c>
      <c r="XL2" s="1" t="s">
        <v>2939</v>
      </c>
      <c r="XM2" s="1" t="s">
        <v>2940</v>
      </c>
      <c r="XN2" s="1" t="s">
        <v>2941</v>
      </c>
      <c r="XO2" s="1" t="s">
        <v>2990</v>
      </c>
      <c r="XP2" s="1" t="s">
        <v>2972</v>
      </c>
      <c r="XQ2" s="1" t="s">
        <v>2991</v>
      </c>
      <c r="XR2" s="1" t="s">
        <v>3011</v>
      </c>
      <c r="XS2" s="1" t="s">
        <v>3014</v>
      </c>
      <c r="XT2" s="1" t="s">
        <v>3019</v>
      </c>
      <c r="XU2" s="1" t="s">
        <v>3021</v>
      </c>
      <c r="XV2" s="1" t="s">
        <v>3042</v>
      </c>
      <c r="XW2" s="1" t="s">
        <v>3031</v>
      </c>
      <c r="XX2" s="1" t="s">
        <v>3038</v>
      </c>
      <c r="XY2" s="1" t="s">
        <v>3041</v>
      </c>
    </row>
    <row r="3" spans="1:649"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556</v>
      </c>
      <c r="BM3" s="1" t="s">
        <v>530</v>
      </c>
      <c r="BN3" s="1" t="s">
        <v>530</v>
      </c>
      <c r="BO3" s="1" t="s">
        <v>556</v>
      </c>
      <c r="BP3" s="1" t="s">
        <v>530</v>
      </c>
      <c r="BQ3" s="1" t="s">
        <v>487</v>
      </c>
      <c r="BR3" s="1" t="s">
        <v>482</v>
      </c>
      <c r="BS3" s="1" t="s">
        <v>482</v>
      </c>
      <c r="BT3" s="1" t="s">
        <v>530</v>
      </c>
      <c r="BU3" s="1" t="s">
        <v>487</v>
      </c>
      <c r="BV3" s="1" t="s">
        <v>487</v>
      </c>
      <c r="BW3" s="1" t="s">
        <v>487</v>
      </c>
      <c r="BX3" s="1" t="s">
        <v>487</v>
      </c>
      <c r="BY3" s="1" t="s">
        <v>487</v>
      </c>
      <c r="BZ3" s="1" t="s">
        <v>487</v>
      </c>
      <c r="CA3" s="1" t="s">
        <v>487</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530</v>
      </c>
      <c r="EW3" s="1" t="s">
        <v>530</v>
      </c>
      <c r="EX3" s="1" t="s">
        <v>530</v>
      </c>
      <c r="EY3" s="1" t="s">
        <v>530</v>
      </c>
      <c r="EZ3" s="1" t="s">
        <v>951</v>
      </c>
      <c r="FA3" s="1" t="s">
        <v>951</v>
      </c>
      <c r="FB3" s="1" t="s">
        <v>530</v>
      </c>
      <c r="FC3" s="1" t="s">
        <v>530</v>
      </c>
      <c r="FD3" s="1" t="s">
        <v>530</v>
      </c>
      <c r="FE3" s="1" t="s">
        <v>530</v>
      </c>
      <c r="FF3" s="1" t="s">
        <v>969</v>
      </c>
      <c r="FG3" s="1" t="s">
        <v>969</v>
      </c>
      <c r="FH3" s="1" t="s">
        <v>969</v>
      </c>
      <c r="FI3" s="1" t="s">
        <v>969</v>
      </c>
      <c r="FJ3" s="1" t="s">
        <v>969</v>
      </c>
      <c r="FK3" s="1" t="s">
        <v>969</v>
      </c>
      <c r="FL3" s="1" t="s">
        <v>969</v>
      </c>
      <c r="FM3" s="1" t="s">
        <v>969</v>
      </c>
      <c r="FN3" s="1" t="s">
        <v>969</v>
      </c>
      <c r="FO3" s="1" t="s">
        <v>969</v>
      </c>
      <c r="FP3" s="1" t="s">
        <v>969</v>
      </c>
      <c r="FQ3" s="1" t="s">
        <v>969</v>
      </c>
      <c r="FR3" s="1" t="s">
        <v>969</v>
      </c>
      <c r="FS3" s="1" t="s">
        <v>969</v>
      </c>
      <c r="FT3" s="1" t="s">
        <v>969</v>
      </c>
      <c r="FU3" s="1" t="s">
        <v>969</v>
      </c>
      <c r="FV3" s="1" t="s">
        <v>969</v>
      </c>
      <c r="FW3" s="1" t="s">
        <v>969</v>
      </c>
      <c r="FX3" s="1" t="s">
        <v>969</v>
      </c>
      <c r="FY3" s="1" t="s">
        <v>969</v>
      </c>
      <c r="FZ3" s="1" t="s">
        <v>969</v>
      </c>
      <c r="GA3" s="1" t="s">
        <v>969</v>
      </c>
      <c r="GB3" s="1" t="s">
        <v>969</v>
      </c>
      <c r="GC3" s="1" t="s">
        <v>969</v>
      </c>
      <c r="GD3" s="1" t="s">
        <v>969</v>
      </c>
      <c r="GE3" s="1" t="s">
        <v>969</v>
      </c>
      <c r="GF3" s="1" t="s">
        <v>969</v>
      </c>
      <c r="GG3" s="1" t="s">
        <v>969</v>
      </c>
      <c r="GH3" s="1" t="s">
        <v>969</v>
      </c>
      <c r="GI3" s="1" t="s">
        <v>969</v>
      </c>
      <c r="GJ3" s="1" t="s">
        <v>969</v>
      </c>
      <c r="GK3" s="1" t="s">
        <v>969</v>
      </c>
      <c r="GL3" s="1" t="s">
        <v>969</v>
      </c>
      <c r="GM3" s="1" t="s">
        <v>969</v>
      </c>
      <c r="GN3" s="1" t="s">
        <v>969</v>
      </c>
      <c r="GO3" s="1" t="s">
        <v>969</v>
      </c>
      <c r="GP3" s="1" t="s">
        <v>969</v>
      </c>
      <c r="GQ3" s="1" t="s">
        <v>969</v>
      </c>
      <c r="GR3" s="1" t="s">
        <v>969</v>
      </c>
      <c r="GS3" s="1" t="s">
        <v>951</v>
      </c>
      <c r="GT3" s="1" t="s">
        <v>951</v>
      </c>
      <c r="GU3" s="1" t="s">
        <v>951</v>
      </c>
      <c r="GV3" s="1" t="s">
        <v>951</v>
      </c>
      <c r="GW3" s="1" t="s">
        <v>951</v>
      </c>
      <c r="GX3" s="1" t="s">
        <v>951</v>
      </c>
      <c r="GY3" s="1" t="s">
        <v>951</v>
      </c>
      <c r="GZ3" s="1" t="s">
        <v>951</v>
      </c>
      <c r="HA3" s="1" t="s">
        <v>951</v>
      </c>
      <c r="HB3" s="1" t="s">
        <v>951</v>
      </c>
      <c r="HC3" s="1" t="s">
        <v>951</v>
      </c>
      <c r="HD3" s="1" t="s">
        <v>951</v>
      </c>
      <c r="HE3" s="1" t="s">
        <v>951</v>
      </c>
      <c r="HF3" s="1" t="s">
        <v>951</v>
      </c>
      <c r="HG3" s="1" t="s">
        <v>951</v>
      </c>
      <c r="HH3" s="1" t="s">
        <v>951</v>
      </c>
      <c r="HI3" s="1" t="s">
        <v>951</v>
      </c>
      <c r="HJ3" s="1" t="s">
        <v>951</v>
      </c>
      <c r="HK3" s="1" t="s">
        <v>951</v>
      </c>
      <c r="HL3" s="1" t="s">
        <v>951</v>
      </c>
      <c r="HM3" s="1" t="s">
        <v>951</v>
      </c>
      <c r="HN3" s="1" t="s">
        <v>951</v>
      </c>
      <c r="HO3" s="1" t="s">
        <v>951</v>
      </c>
      <c r="HP3" s="1" t="s">
        <v>951</v>
      </c>
      <c r="HQ3" s="1" t="s">
        <v>951</v>
      </c>
      <c r="HR3" s="1" t="s">
        <v>951</v>
      </c>
      <c r="HS3" s="1" t="s">
        <v>951</v>
      </c>
      <c r="HT3" s="1" t="s">
        <v>951</v>
      </c>
      <c r="HU3" s="1" t="s">
        <v>951</v>
      </c>
      <c r="HV3" s="1" t="s">
        <v>951</v>
      </c>
      <c r="HW3" s="1" t="s">
        <v>951</v>
      </c>
      <c r="HX3" s="1" t="s">
        <v>951</v>
      </c>
      <c r="HY3" s="1" t="s">
        <v>951</v>
      </c>
      <c r="HZ3" s="1" t="s">
        <v>951</v>
      </c>
      <c r="IA3" s="1" t="s">
        <v>951</v>
      </c>
      <c r="IB3" s="1" t="s">
        <v>951</v>
      </c>
      <c r="IC3" s="1" t="s">
        <v>951</v>
      </c>
      <c r="ID3" s="1" t="s">
        <v>951</v>
      </c>
      <c r="IE3" s="1" t="s">
        <v>951</v>
      </c>
      <c r="IF3" s="1" t="s">
        <v>951</v>
      </c>
      <c r="IG3" s="1" t="s">
        <v>951</v>
      </c>
      <c r="IH3" s="1" t="s">
        <v>951</v>
      </c>
      <c r="II3" s="1" t="s">
        <v>951</v>
      </c>
      <c r="IJ3" s="1" t="s">
        <v>951</v>
      </c>
      <c r="IK3" s="1" t="s">
        <v>951</v>
      </c>
      <c r="IL3" s="1" t="s">
        <v>951</v>
      </c>
      <c r="IM3" s="1" t="s">
        <v>951</v>
      </c>
      <c r="IN3" s="1" t="s">
        <v>951</v>
      </c>
      <c r="IO3" s="1" t="s">
        <v>951</v>
      </c>
      <c r="IP3" s="1" t="s">
        <v>951</v>
      </c>
      <c r="IQ3" s="1" t="s">
        <v>951</v>
      </c>
      <c r="IR3" s="1" t="s">
        <v>1215</v>
      </c>
      <c r="IS3" s="1" t="s">
        <v>951</v>
      </c>
      <c r="IT3" s="1" t="s">
        <v>951</v>
      </c>
      <c r="IU3" s="1" t="s">
        <v>951</v>
      </c>
      <c r="IV3" s="1" t="s">
        <v>951</v>
      </c>
      <c r="IW3" s="1" t="s">
        <v>951</v>
      </c>
      <c r="IX3" s="1" t="s">
        <v>951</v>
      </c>
      <c r="IY3" s="1" t="s">
        <v>951</v>
      </c>
      <c r="IZ3" s="1" t="s">
        <v>951</v>
      </c>
      <c r="JA3" s="1" t="s">
        <v>951</v>
      </c>
      <c r="JB3" s="1" t="s">
        <v>951</v>
      </c>
      <c r="JC3" s="1" t="s">
        <v>951</v>
      </c>
      <c r="JD3" s="1" t="s">
        <v>951</v>
      </c>
      <c r="JE3" s="1" t="s">
        <v>951</v>
      </c>
      <c r="JF3" s="1" t="s">
        <v>951</v>
      </c>
      <c r="JG3" s="1" t="s">
        <v>951</v>
      </c>
      <c r="JH3" s="1" t="s">
        <v>951</v>
      </c>
      <c r="JI3" s="1" t="s">
        <v>951</v>
      </c>
      <c r="JJ3" s="1" t="s">
        <v>951</v>
      </c>
      <c r="JK3" s="1" t="s">
        <v>1215</v>
      </c>
      <c r="JL3" s="1" t="s">
        <v>487</v>
      </c>
      <c r="JM3" s="1" t="s">
        <v>487</v>
      </c>
      <c r="JN3" s="1" t="s">
        <v>1278</v>
      </c>
      <c r="JO3" s="1" t="s">
        <v>1278</v>
      </c>
      <c r="JP3" s="1" t="s">
        <v>1278</v>
      </c>
      <c r="JQ3" s="1" t="s">
        <v>487</v>
      </c>
      <c r="JR3" s="1" t="s">
        <v>1278</v>
      </c>
      <c r="JS3" s="1" t="s">
        <v>487</v>
      </c>
      <c r="JT3" s="1" t="s">
        <v>487</v>
      </c>
      <c r="JU3" s="1" t="s">
        <v>487</v>
      </c>
      <c r="JV3" s="1" t="s">
        <v>1296</v>
      </c>
      <c r="JW3" s="1" t="s">
        <v>1296</v>
      </c>
      <c r="JX3" s="1" t="s">
        <v>1296</v>
      </c>
      <c r="JY3" s="1" t="s">
        <v>1296</v>
      </c>
      <c r="JZ3" s="1" t="s">
        <v>1308</v>
      </c>
      <c r="KA3" s="1" t="s">
        <v>487</v>
      </c>
      <c r="KB3" s="1" t="s">
        <v>487</v>
      </c>
      <c r="KC3" s="1" t="s">
        <v>487</v>
      </c>
      <c r="KD3" s="1" t="s">
        <v>487</v>
      </c>
      <c r="KE3" s="1" t="s">
        <v>487</v>
      </c>
      <c r="KF3" s="1" t="s">
        <v>487</v>
      </c>
      <c r="KG3" s="1" t="s">
        <v>487</v>
      </c>
      <c r="KH3" s="1" t="s">
        <v>487</v>
      </c>
      <c r="KI3" s="1" t="s">
        <v>487</v>
      </c>
      <c r="KJ3" s="1" t="s">
        <v>487</v>
      </c>
      <c r="KK3" s="1" t="s">
        <v>487</v>
      </c>
      <c r="KL3" s="1" t="s">
        <v>487</v>
      </c>
      <c r="KM3" s="1" t="s">
        <v>1357</v>
      </c>
      <c r="KN3" s="1" t="s">
        <v>1357</v>
      </c>
      <c r="KO3" s="1" t="s">
        <v>1357</v>
      </c>
      <c r="KP3" s="1" t="s">
        <v>487</v>
      </c>
      <c r="KQ3" s="1" t="s">
        <v>487</v>
      </c>
      <c r="KR3" s="1" t="s">
        <v>487</v>
      </c>
      <c r="KS3" s="1" t="s">
        <v>487</v>
      </c>
      <c r="KT3" s="1" t="s">
        <v>487</v>
      </c>
      <c r="KU3" s="1" t="s">
        <v>487</v>
      </c>
      <c r="KV3" s="1" t="s">
        <v>487</v>
      </c>
      <c r="KW3" s="1" t="s">
        <v>487</v>
      </c>
      <c r="KX3" s="1" t="s">
        <v>487</v>
      </c>
      <c r="KY3" s="1" t="s">
        <v>487</v>
      </c>
      <c r="KZ3" s="1" t="s">
        <v>487</v>
      </c>
      <c r="LA3" s="1" t="s">
        <v>487</v>
      </c>
      <c r="LB3" s="1" t="s">
        <v>487</v>
      </c>
      <c r="LC3" s="1" t="s">
        <v>487</v>
      </c>
      <c r="LD3" s="1" t="s">
        <v>530</v>
      </c>
      <c r="LE3" s="1" t="s">
        <v>530</v>
      </c>
      <c r="LF3" s="1" t="s">
        <v>530</v>
      </c>
      <c r="LG3" s="1" t="s">
        <v>530</v>
      </c>
      <c r="LH3" s="1" t="s">
        <v>530</v>
      </c>
      <c r="LI3" s="1" t="s">
        <v>530</v>
      </c>
      <c r="LJ3" s="1" t="s">
        <v>530</v>
      </c>
      <c r="LK3" s="1" t="s">
        <v>530</v>
      </c>
      <c r="LL3" s="1" t="s">
        <v>487</v>
      </c>
      <c r="LM3" s="1" t="s">
        <v>487</v>
      </c>
      <c r="LN3" s="1" t="s">
        <v>487</v>
      </c>
      <c r="LO3" s="1" t="s">
        <v>487</v>
      </c>
      <c r="LP3" s="1" t="s">
        <v>487</v>
      </c>
      <c r="LQ3" s="1" t="s">
        <v>487</v>
      </c>
      <c r="LR3" s="1" t="s">
        <v>487</v>
      </c>
      <c r="LS3" s="1" t="s">
        <v>1296</v>
      </c>
      <c r="LT3" s="1" t="s">
        <v>1296</v>
      </c>
      <c r="LU3" s="1" t="s">
        <v>1296</v>
      </c>
      <c r="LV3" s="1" t="s">
        <v>487</v>
      </c>
      <c r="LW3" s="1" t="s">
        <v>530</v>
      </c>
      <c r="LX3" s="1" t="s">
        <v>487</v>
      </c>
      <c r="LY3" s="1" t="s">
        <v>1215</v>
      </c>
      <c r="LZ3" s="1" t="s">
        <v>1215</v>
      </c>
      <c r="MA3" s="1" t="s">
        <v>487</v>
      </c>
      <c r="MB3" s="1" t="s">
        <v>530</v>
      </c>
      <c r="MC3" s="1" t="s">
        <v>1487</v>
      </c>
      <c r="MD3" s="1" t="s">
        <v>1487</v>
      </c>
      <c r="ME3" s="1" t="s">
        <v>1487</v>
      </c>
      <c r="MF3" s="1" t="s">
        <v>1487</v>
      </c>
      <c r="MG3" s="1" t="s">
        <v>1487</v>
      </c>
      <c r="MH3" s="1" t="s">
        <v>1487</v>
      </c>
      <c r="MI3" s="1" t="s">
        <v>1487</v>
      </c>
      <c r="MJ3" s="1" t="s">
        <v>1487</v>
      </c>
      <c r="MK3" s="1" t="s">
        <v>1487</v>
      </c>
      <c r="ML3" s="1" t="s">
        <v>1487</v>
      </c>
      <c r="MM3" s="1" t="s">
        <v>1487</v>
      </c>
      <c r="MN3" s="1" t="s">
        <v>1487</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530</v>
      </c>
      <c r="NC3" s="1" t="s">
        <v>530</v>
      </c>
      <c r="ND3" s="1" t="s">
        <v>530</v>
      </c>
      <c r="NE3" s="1" t="s">
        <v>530</v>
      </c>
      <c r="NF3" s="1" t="s">
        <v>530</v>
      </c>
      <c r="NG3" s="1" t="s">
        <v>530</v>
      </c>
      <c r="NH3" s="1" t="s">
        <v>530</v>
      </c>
      <c r="NI3" s="1" t="s">
        <v>1296</v>
      </c>
      <c r="NJ3" s="1" t="s">
        <v>1296</v>
      </c>
      <c r="NK3" s="1" t="s">
        <v>1296</v>
      </c>
      <c r="NL3" s="1" t="s">
        <v>1296</v>
      </c>
      <c r="NM3" s="1" t="s">
        <v>1296</v>
      </c>
      <c r="NN3" s="1" t="s">
        <v>1296</v>
      </c>
      <c r="NO3" s="1" t="s">
        <v>1296</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530</v>
      </c>
      <c r="ON3" s="1" t="s">
        <v>530</v>
      </c>
      <c r="OO3" s="1" t="s">
        <v>530</v>
      </c>
      <c r="OP3" s="1" t="s">
        <v>530</v>
      </c>
      <c r="OQ3" s="1" t="s">
        <v>530</v>
      </c>
      <c r="OR3" s="1" t="s">
        <v>530</v>
      </c>
      <c r="OS3" s="1" t="s">
        <v>530</v>
      </c>
      <c r="OT3" s="1" t="s">
        <v>487</v>
      </c>
      <c r="OU3" s="1" t="s">
        <v>530</v>
      </c>
      <c r="OV3" s="1" t="s">
        <v>530</v>
      </c>
      <c r="OW3" s="1" t="s">
        <v>530</v>
      </c>
      <c r="OX3" s="1" t="s">
        <v>530</v>
      </c>
      <c r="OY3" s="1" t="s">
        <v>530</v>
      </c>
      <c r="OZ3" s="1" t="s">
        <v>530</v>
      </c>
      <c r="PA3" s="1" t="s">
        <v>530</v>
      </c>
      <c r="PB3" s="1" t="s">
        <v>530</v>
      </c>
      <c r="PC3" s="1" t="s">
        <v>530</v>
      </c>
      <c r="PD3" s="1" t="s">
        <v>482</v>
      </c>
      <c r="PE3" s="1" t="s">
        <v>482</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530</v>
      </c>
      <c r="RI3" s="1" t="s">
        <v>530</v>
      </c>
      <c r="RJ3" s="1" t="s">
        <v>530</v>
      </c>
      <c r="RK3" s="1" t="s">
        <v>530</v>
      </c>
      <c r="RL3" s="1" t="s">
        <v>530</v>
      </c>
      <c r="RM3" s="1" t="s">
        <v>530</v>
      </c>
      <c r="RN3" s="1" t="s">
        <v>530</v>
      </c>
      <c r="RO3" s="1" t="s">
        <v>482</v>
      </c>
      <c r="RP3" s="1" t="s">
        <v>482</v>
      </c>
      <c r="RQ3" s="1" t="s">
        <v>482</v>
      </c>
      <c r="RR3" s="1" t="s">
        <v>482</v>
      </c>
      <c r="RS3" s="1" t="s">
        <v>482</v>
      </c>
      <c r="RT3" s="1" t="s">
        <v>482</v>
      </c>
      <c r="RU3" s="1" t="s">
        <v>482</v>
      </c>
      <c r="RV3" s="1" t="s">
        <v>1887</v>
      </c>
      <c r="RW3" s="1" t="s">
        <v>1887</v>
      </c>
      <c r="RX3" s="1" t="s">
        <v>1887</v>
      </c>
      <c r="RY3" s="1" t="s">
        <v>1308</v>
      </c>
      <c r="RZ3" s="1" t="s">
        <v>1308</v>
      </c>
      <c r="SA3" s="1" t="s">
        <v>487</v>
      </c>
      <c r="SB3" s="1" t="s">
        <v>487</v>
      </c>
      <c r="SC3" s="1" t="s">
        <v>487</v>
      </c>
      <c r="SD3" s="1" t="s">
        <v>487</v>
      </c>
      <c r="SE3" s="1" t="s">
        <v>487</v>
      </c>
      <c r="SF3" s="1" t="s">
        <v>487</v>
      </c>
      <c r="SG3" s="1" t="s">
        <v>1887</v>
      </c>
      <c r="SH3" s="1" t="s">
        <v>1887</v>
      </c>
      <c r="SI3" s="1" t="s">
        <v>1887</v>
      </c>
      <c r="SJ3" s="1" t="s">
        <v>1887</v>
      </c>
      <c r="SK3" s="1" t="s">
        <v>1887</v>
      </c>
      <c r="SL3" s="1" t="s">
        <v>1887</v>
      </c>
      <c r="SM3" s="1" t="s">
        <v>1887</v>
      </c>
      <c r="SN3" s="1" t="s">
        <v>1215</v>
      </c>
      <c r="SO3" s="1" t="s">
        <v>1215</v>
      </c>
      <c r="SP3" s="1" t="s">
        <v>1215</v>
      </c>
      <c r="SQ3" s="1" t="s">
        <v>1215</v>
      </c>
      <c r="SR3" s="1" t="s">
        <v>1215</v>
      </c>
      <c r="SS3" s="1" t="s">
        <v>1215</v>
      </c>
      <c r="ST3" s="1" t="s">
        <v>1215</v>
      </c>
      <c r="SU3" s="1" t="s">
        <v>1887</v>
      </c>
      <c r="SV3" s="1" t="s">
        <v>530</v>
      </c>
      <c r="SW3" s="1" t="s">
        <v>487</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530</v>
      </c>
      <c r="TT3" s="1" t="s">
        <v>530</v>
      </c>
      <c r="TU3" s="1" t="s">
        <v>530</v>
      </c>
      <c r="TV3" s="1" t="s">
        <v>530</v>
      </c>
      <c r="TW3" s="1" t="s">
        <v>530</v>
      </c>
      <c r="TX3" s="1" t="s">
        <v>530</v>
      </c>
      <c r="TY3" s="1" t="s">
        <v>530</v>
      </c>
      <c r="TZ3" s="1" t="s">
        <v>1215</v>
      </c>
      <c r="UA3" s="1" t="s">
        <v>530</v>
      </c>
      <c r="UB3" s="1" t="s">
        <v>530</v>
      </c>
      <c r="UC3" s="1" t="s">
        <v>530</v>
      </c>
      <c r="UD3" s="1" t="s">
        <v>530</v>
      </c>
      <c r="UE3" s="1" t="s">
        <v>530</v>
      </c>
      <c r="UF3" s="1" t="s">
        <v>530</v>
      </c>
      <c r="UG3" s="1" t="s">
        <v>530</v>
      </c>
      <c r="UH3" s="1" t="s">
        <v>530</v>
      </c>
      <c r="UI3" s="1" t="s">
        <v>530</v>
      </c>
      <c r="UJ3" s="1" t="s">
        <v>530</v>
      </c>
      <c r="UK3" s="1" t="s">
        <v>1296</v>
      </c>
      <c r="UL3" s="1" t="s">
        <v>1296</v>
      </c>
      <c r="UM3" s="1" t="s">
        <v>530</v>
      </c>
      <c r="UN3" s="1" t="s">
        <v>530</v>
      </c>
      <c r="UO3" s="1" t="s">
        <v>530</v>
      </c>
      <c r="UP3" s="1" t="s">
        <v>530</v>
      </c>
      <c r="UQ3" s="1" t="s">
        <v>530</v>
      </c>
      <c r="UR3" s="1" t="s">
        <v>530</v>
      </c>
      <c r="US3" s="1" t="s">
        <v>1215</v>
      </c>
      <c r="UT3" s="1" t="s">
        <v>530</v>
      </c>
      <c r="UU3" s="1" t="s">
        <v>487</v>
      </c>
      <c r="UV3" s="1" t="s">
        <v>487</v>
      </c>
      <c r="UW3" s="1" t="s">
        <v>487</v>
      </c>
      <c r="UX3" s="1" t="s">
        <v>530</v>
      </c>
      <c r="UY3" s="1" t="s">
        <v>487</v>
      </c>
      <c r="UZ3" s="1" t="s">
        <v>487</v>
      </c>
      <c r="VA3" s="1" t="s">
        <v>530</v>
      </c>
      <c r="VB3" s="1" t="s">
        <v>487</v>
      </c>
      <c r="VC3" s="1" t="s">
        <v>487</v>
      </c>
      <c r="VD3" s="1" t="s">
        <v>487</v>
      </c>
      <c r="VE3" s="1" t="s">
        <v>487</v>
      </c>
      <c r="VF3" s="1" t="s">
        <v>487</v>
      </c>
      <c r="VG3" s="1" t="s">
        <v>324</v>
      </c>
      <c r="VH3" s="1" t="s">
        <v>324</v>
      </c>
      <c r="VI3" s="1" t="s">
        <v>324</v>
      </c>
      <c r="VJ3" s="1" t="s">
        <v>487</v>
      </c>
      <c r="VK3" s="1" t="s">
        <v>487</v>
      </c>
      <c r="VL3" s="1" t="s">
        <v>487</v>
      </c>
      <c r="VM3" s="1" t="s">
        <v>487</v>
      </c>
      <c r="VN3" s="1" t="s">
        <v>487</v>
      </c>
      <c r="VO3" s="1" t="s">
        <v>1357</v>
      </c>
      <c r="VP3" s="1" t="s">
        <v>324</v>
      </c>
      <c r="VQ3" s="1" t="s">
        <v>324</v>
      </c>
      <c r="VR3" s="1" t="s">
        <v>324</v>
      </c>
      <c r="VS3" s="1" t="s">
        <v>324</v>
      </c>
      <c r="VT3" s="1" t="s">
        <v>530</v>
      </c>
      <c r="VU3" s="1" t="s">
        <v>530</v>
      </c>
      <c r="VV3" s="1" t="s">
        <v>530</v>
      </c>
      <c r="VW3" s="1" t="s">
        <v>530</v>
      </c>
      <c r="VX3" s="1" t="s">
        <v>530</v>
      </c>
      <c r="VY3" s="1" t="s">
        <v>1357</v>
      </c>
      <c r="VZ3" s="1" t="s">
        <v>1357</v>
      </c>
      <c r="WA3" s="1" t="s">
        <v>1357</v>
      </c>
      <c r="WB3" s="1" t="s">
        <v>1357</v>
      </c>
      <c r="WC3" s="1" t="s">
        <v>1357</v>
      </c>
      <c r="WD3" s="1" t="s">
        <v>487</v>
      </c>
      <c r="WE3" s="1" t="s">
        <v>487</v>
      </c>
      <c r="WF3" s="1" t="s">
        <v>530</v>
      </c>
      <c r="WG3" s="1" t="s">
        <v>530</v>
      </c>
      <c r="WH3" s="1" t="s">
        <v>487</v>
      </c>
      <c r="WI3" s="1" t="s">
        <v>487</v>
      </c>
      <c r="WJ3" s="1" t="s">
        <v>487</v>
      </c>
      <c r="WK3" s="1" t="s">
        <v>1357</v>
      </c>
      <c r="WL3" s="1" t="s">
        <v>1357</v>
      </c>
      <c r="WM3" s="1" t="s">
        <v>1215</v>
      </c>
      <c r="WN3" s="1" t="s">
        <v>487</v>
      </c>
      <c r="WO3" s="1" t="s">
        <v>487</v>
      </c>
      <c r="WP3" s="1" t="s">
        <v>487</v>
      </c>
      <c r="WQ3" s="1" t="s">
        <v>487</v>
      </c>
      <c r="WR3" s="1" t="s">
        <v>487</v>
      </c>
      <c r="WS3" s="1" t="s">
        <v>487</v>
      </c>
      <c r="WT3" s="1" t="s">
        <v>487</v>
      </c>
      <c r="WU3" s="1" t="s">
        <v>487</v>
      </c>
      <c r="WV3" s="1" t="s">
        <v>487</v>
      </c>
      <c r="WW3" s="1" t="s">
        <v>487</v>
      </c>
      <c r="WX3" s="1" t="s">
        <v>487</v>
      </c>
      <c r="WY3" s="1" t="s">
        <v>487</v>
      </c>
      <c r="WZ3" s="1" t="s">
        <v>487</v>
      </c>
      <c r="XA3" s="1" t="s">
        <v>487</v>
      </c>
      <c r="XB3" s="1" t="s">
        <v>487</v>
      </c>
      <c r="XC3" s="1" t="s">
        <v>487</v>
      </c>
      <c r="XD3" s="1" t="s">
        <v>487</v>
      </c>
      <c r="XE3" s="1" t="s">
        <v>487</v>
      </c>
      <c r="XF3" s="1" t="s">
        <v>487</v>
      </c>
      <c r="XG3" s="1" t="s">
        <v>530</v>
      </c>
      <c r="XH3" s="1" t="s">
        <v>530</v>
      </c>
      <c r="XI3" s="1" t="s">
        <v>530</v>
      </c>
      <c r="XJ3" t="s">
        <v>487</v>
      </c>
      <c r="XK3" t="s">
        <v>530</v>
      </c>
      <c r="XL3" s="1" t="s">
        <v>530</v>
      </c>
      <c r="XM3" s="1" t="s">
        <v>530</v>
      </c>
      <c r="XN3" s="1" t="s">
        <v>530</v>
      </c>
      <c r="XO3" s="1" t="s">
        <v>487</v>
      </c>
      <c r="XP3" s="1" t="s">
        <v>530</v>
      </c>
      <c r="XQ3" s="1" t="s">
        <v>1215</v>
      </c>
      <c r="XR3" s="1" t="s">
        <v>1357</v>
      </c>
      <c r="XS3" s="1" t="s">
        <v>487</v>
      </c>
      <c r="XT3" s="1" t="s">
        <v>530</v>
      </c>
      <c r="XU3" s="1" t="s">
        <v>530</v>
      </c>
      <c r="XV3" s="1" t="s">
        <v>530</v>
      </c>
      <c r="XW3" s="1" t="s">
        <v>1215</v>
      </c>
      <c r="XX3" s="1" t="s">
        <v>1215</v>
      </c>
      <c r="XY3" s="1" t="s">
        <v>530</v>
      </c>
    </row>
    <row r="4" spans="1:649" x14ac:dyDescent="0.25">
      <c r="A4" s="1" t="s">
        <v>2848</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c r="BM4" s="1">
        <v>1</v>
      </c>
      <c r="BN4" s="1"/>
      <c r="BO4" s="1"/>
      <c r="BP4" s="1">
        <v>2</v>
      </c>
      <c r="BQ4" s="1"/>
      <c r="BR4" s="1"/>
      <c r="BS4" s="1"/>
      <c r="BT4" s="1">
        <v>1</v>
      </c>
      <c r="BU4" s="1"/>
      <c r="BV4" s="1"/>
      <c r="BW4" s="1"/>
      <c r="BX4" s="1"/>
      <c r="BY4" s="1"/>
      <c r="BZ4" s="1"/>
      <c r="CA4" s="1"/>
      <c r="CB4" s="1">
        <v>1</v>
      </c>
      <c r="CC4" s="1"/>
      <c r="CD4" s="1">
        <v>1</v>
      </c>
      <c r="CE4" s="1">
        <v>1</v>
      </c>
      <c r="CF4" s="1">
        <v>1</v>
      </c>
      <c r="CG4" s="1">
        <v>1</v>
      </c>
      <c r="CH4" s="1">
        <v>1</v>
      </c>
      <c r="CI4" s="1">
        <v>1</v>
      </c>
      <c r="CJ4" s="1">
        <v>1</v>
      </c>
      <c r="CK4" s="1"/>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1</v>
      </c>
      <c r="EM4" s="1">
        <v>1</v>
      </c>
      <c r="EN4" s="1">
        <v>1</v>
      </c>
      <c r="EO4" s="1">
        <v>4</v>
      </c>
      <c r="EP4" s="1">
        <v>2</v>
      </c>
      <c r="EQ4" s="1">
        <v>2</v>
      </c>
      <c r="ER4" s="1">
        <v>2</v>
      </c>
      <c r="ES4" s="1">
        <v>4</v>
      </c>
      <c r="ET4" s="1"/>
      <c r="EU4" s="1">
        <v>2</v>
      </c>
      <c r="EV4" s="1">
        <v>2</v>
      </c>
      <c r="EW4" s="1">
        <v>4</v>
      </c>
      <c r="EX4" s="1">
        <v>4</v>
      </c>
      <c r="EY4" s="1">
        <v>1</v>
      </c>
      <c r="EZ4" s="1"/>
      <c r="FA4" s="1"/>
      <c r="FB4" s="1">
        <v>8</v>
      </c>
      <c r="FC4" s="1">
        <v>6</v>
      </c>
      <c r="FD4" s="1">
        <v>2</v>
      </c>
      <c r="FE4" s="1">
        <v>2</v>
      </c>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v>1</v>
      </c>
      <c r="LE4" s="1">
        <v>1</v>
      </c>
      <c r="LF4" s="1">
        <v>1</v>
      </c>
      <c r="LG4" s="1">
        <v>1</v>
      </c>
      <c r="LH4" s="1">
        <v>1</v>
      </c>
      <c r="LI4" s="1">
        <v>4</v>
      </c>
      <c r="LJ4" s="1">
        <v>4</v>
      </c>
      <c r="LK4" s="1">
        <v>1</v>
      </c>
      <c r="LL4" s="1"/>
      <c r="LM4" s="1"/>
      <c r="LN4" s="1"/>
      <c r="LO4" s="1"/>
      <c r="LP4" s="1"/>
      <c r="LQ4" s="1"/>
      <c r="LR4" s="1"/>
      <c r="LS4" s="1"/>
      <c r="LT4" s="1"/>
      <c r="LU4" s="1"/>
      <c r="LV4" s="1"/>
      <c r="LW4" s="1">
        <v>6</v>
      </c>
      <c r="LX4" s="1"/>
      <c r="LY4" s="1"/>
      <c r="LZ4" s="1"/>
      <c r="MA4" s="1"/>
      <c r="MB4" s="1">
        <v>1</v>
      </c>
      <c r="MC4" s="1"/>
      <c r="MD4" s="1"/>
      <c r="ME4" s="1"/>
      <c r="MF4" s="1"/>
      <c r="MG4" s="1"/>
      <c r="MH4" s="1"/>
      <c r="MI4" s="1"/>
      <c r="MJ4" s="1"/>
      <c r="MK4" s="1"/>
      <c r="ML4" s="1"/>
      <c r="MM4" s="1"/>
      <c r="MN4" s="1"/>
      <c r="MO4" s="1">
        <v>2</v>
      </c>
      <c r="MP4" s="1">
        <v>2</v>
      </c>
      <c r="MQ4" s="1">
        <v>2</v>
      </c>
      <c r="MR4" s="1">
        <v>2</v>
      </c>
      <c r="MS4" s="1">
        <v>2</v>
      </c>
      <c r="MT4" s="1">
        <v>2</v>
      </c>
      <c r="MU4" s="1">
        <v>2</v>
      </c>
      <c r="MV4" s="1">
        <v>2</v>
      </c>
      <c r="MW4" s="1">
        <v>2</v>
      </c>
      <c r="MX4" s="1">
        <v>2</v>
      </c>
      <c r="MY4" s="1">
        <v>2</v>
      </c>
      <c r="MZ4" s="1">
        <v>2</v>
      </c>
      <c r="NA4" s="1">
        <v>2</v>
      </c>
      <c r="NB4" s="1">
        <v>2</v>
      </c>
      <c r="NC4" s="1">
        <v>2</v>
      </c>
      <c r="ND4" s="1">
        <v>2</v>
      </c>
      <c r="NE4" s="1">
        <v>2</v>
      </c>
      <c r="NF4" s="1">
        <v>2</v>
      </c>
      <c r="NG4" s="1">
        <v>2</v>
      </c>
      <c r="NH4" s="1">
        <v>2</v>
      </c>
      <c r="NI4" s="1"/>
      <c r="NJ4" s="1"/>
      <c r="NK4" s="1"/>
      <c r="NL4" s="1"/>
      <c r="NM4" s="1"/>
      <c r="NN4" s="1"/>
      <c r="NO4" s="1"/>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v>2</v>
      </c>
      <c r="ON4" s="1">
        <v>2</v>
      </c>
      <c r="OO4" s="1">
        <v>2</v>
      </c>
      <c r="OP4" s="1">
        <v>2</v>
      </c>
      <c r="OQ4" s="1">
        <v>2</v>
      </c>
      <c r="OR4" s="1">
        <v>2</v>
      </c>
      <c r="OS4" s="1">
        <v>2</v>
      </c>
      <c r="OT4" s="1"/>
      <c r="OU4" s="1">
        <v>2</v>
      </c>
      <c r="OV4" s="1">
        <v>2</v>
      </c>
      <c r="OW4" s="1">
        <v>3</v>
      </c>
      <c r="OX4" s="1">
        <v>5</v>
      </c>
      <c r="OY4" s="1">
        <v>1</v>
      </c>
      <c r="OZ4" s="1">
        <v>1</v>
      </c>
      <c r="PA4" s="1">
        <v>7</v>
      </c>
      <c r="PB4" s="1"/>
      <c r="PC4" s="1">
        <v>10</v>
      </c>
      <c r="PD4" s="1"/>
      <c r="PE4" s="1"/>
      <c r="PF4" s="1">
        <v>3</v>
      </c>
      <c r="PG4" s="1">
        <v>3</v>
      </c>
      <c r="PH4" s="1">
        <v>3</v>
      </c>
      <c r="PI4" s="1">
        <v>3</v>
      </c>
      <c r="PJ4" s="1">
        <v>3</v>
      </c>
      <c r="PK4" s="1">
        <v>3</v>
      </c>
      <c r="PL4" s="1">
        <v>3</v>
      </c>
      <c r="PM4" s="1">
        <v>3</v>
      </c>
      <c r="PN4" s="1"/>
      <c r="PO4" s="1">
        <v>3</v>
      </c>
      <c r="PP4" s="1">
        <v>3</v>
      </c>
      <c r="PQ4" s="1">
        <v>3</v>
      </c>
      <c r="PR4" s="1">
        <v>3</v>
      </c>
      <c r="PS4" s="1">
        <v>3</v>
      </c>
      <c r="PT4" s="1"/>
      <c r="PU4" s="1">
        <v>3</v>
      </c>
      <c r="PV4" s="1">
        <v>3</v>
      </c>
      <c r="PW4" s="1">
        <v>3</v>
      </c>
      <c r="PX4" s="1">
        <v>3</v>
      </c>
      <c r="PY4" s="1">
        <v>3</v>
      </c>
      <c r="PZ4" s="1">
        <v>3</v>
      </c>
      <c r="QA4" s="1">
        <v>3</v>
      </c>
      <c r="QB4" s="1">
        <v>3</v>
      </c>
      <c r="QC4" s="1">
        <v>3</v>
      </c>
      <c r="QD4" s="1">
        <v>3</v>
      </c>
      <c r="QE4" s="1">
        <v>3</v>
      </c>
      <c r="QF4" s="1">
        <v>3</v>
      </c>
      <c r="QG4" s="1">
        <v>3</v>
      </c>
      <c r="QH4" s="1">
        <v>3</v>
      </c>
      <c r="QI4" s="1">
        <v>3</v>
      </c>
      <c r="QJ4" s="1">
        <v>3</v>
      </c>
      <c r="QK4" s="1">
        <v>3</v>
      </c>
      <c r="QL4" s="1"/>
      <c r="QM4" s="1">
        <v>3</v>
      </c>
      <c r="QN4" s="1">
        <v>3</v>
      </c>
      <c r="QO4" s="1">
        <v>3</v>
      </c>
      <c r="QP4" s="1">
        <v>3</v>
      </c>
      <c r="QQ4" s="1">
        <v>3</v>
      </c>
      <c r="QR4" s="1">
        <v>3</v>
      </c>
      <c r="QS4" s="1"/>
      <c r="QT4" s="1">
        <v>3</v>
      </c>
      <c r="QU4" s="1">
        <v>3</v>
      </c>
      <c r="QV4" s="1">
        <v>3</v>
      </c>
      <c r="QW4" s="1">
        <v>3</v>
      </c>
      <c r="QX4" s="1">
        <v>3</v>
      </c>
      <c r="QY4" s="1">
        <v>3</v>
      </c>
      <c r="QZ4" s="1">
        <v>3</v>
      </c>
      <c r="RA4" s="1">
        <v>3</v>
      </c>
      <c r="RB4" s="1">
        <v>3</v>
      </c>
      <c r="RC4" s="1">
        <v>3</v>
      </c>
      <c r="RD4" s="1">
        <v>3</v>
      </c>
      <c r="RE4" s="1">
        <v>3</v>
      </c>
      <c r="RF4" s="1">
        <v>3</v>
      </c>
      <c r="RG4" s="1">
        <v>3</v>
      </c>
      <c r="RH4" s="1">
        <v>3</v>
      </c>
      <c r="RI4" s="1">
        <v>3</v>
      </c>
      <c r="RJ4" s="1">
        <v>3</v>
      </c>
      <c r="RK4" s="1">
        <v>3</v>
      </c>
      <c r="RL4" s="1">
        <v>3</v>
      </c>
      <c r="RM4" s="1">
        <v>3</v>
      </c>
      <c r="RN4" s="1">
        <v>3</v>
      </c>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v>4</v>
      </c>
      <c r="SW4" s="1"/>
      <c r="SX4" s="1">
        <v>4</v>
      </c>
      <c r="SY4" s="1"/>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v>4</v>
      </c>
      <c r="TT4" s="1">
        <v>4</v>
      </c>
      <c r="TU4" s="1">
        <v>4</v>
      </c>
      <c r="TV4" s="1">
        <v>4</v>
      </c>
      <c r="TW4" s="1">
        <v>4</v>
      </c>
      <c r="TX4" s="1">
        <v>4</v>
      </c>
      <c r="TY4" s="1">
        <v>4</v>
      </c>
      <c r="TZ4" s="1"/>
      <c r="UA4" s="1">
        <v>4</v>
      </c>
      <c r="UB4" s="1">
        <v>4</v>
      </c>
      <c r="UC4" s="1">
        <v>4</v>
      </c>
      <c r="UD4" s="1">
        <v>4</v>
      </c>
      <c r="UE4" s="1">
        <v>4</v>
      </c>
      <c r="UF4" s="1">
        <v>4</v>
      </c>
      <c r="UG4" s="1">
        <v>4</v>
      </c>
      <c r="UH4" s="1">
        <v>4</v>
      </c>
      <c r="UI4" s="1">
        <v>4</v>
      </c>
      <c r="UJ4" s="1">
        <v>4</v>
      </c>
      <c r="UK4" s="1"/>
      <c r="UL4" s="1"/>
      <c r="UM4" s="1">
        <v>4</v>
      </c>
      <c r="UN4" s="1">
        <v>4</v>
      </c>
      <c r="UO4" s="1">
        <v>4</v>
      </c>
      <c r="UP4" s="1">
        <v>4</v>
      </c>
      <c r="UQ4" s="1">
        <v>4</v>
      </c>
      <c r="UR4" s="1">
        <v>1</v>
      </c>
      <c r="US4" s="1"/>
      <c r="UT4" s="1">
        <v>1</v>
      </c>
      <c r="UU4" s="1"/>
      <c r="UV4" s="1"/>
      <c r="UW4" s="1"/>
      <c r="UX4" s="1">
        <v>1</v>
      </c>
      <c r="UY4" s="1"/>
      <c r="UZ4" s="1"/>
      <c r="VA4" s="1">
        <v>1</v>
      </c>
      <c r="VB4" s="1"/>
      <c r="VC4" s="1"/>
      <c r="VD4" s="1"/>
      <c r="VE4" s="1"/>
      <c r="VF4" s="1"/>
      <c r="VG4" s="1"/>
      <c r="VH4" s="1"/>
      <c r="VI4" s="1"/>
      <c r="VJ4" s="1"/>
      <c r="VK4" s="1"/>
      <c r="VL4" s="1"/>
      <c r="VM4" s="1"/>
      <c r="VN4" s="1"/>
      <c r="VO4" s="1"/>
      <c r="VP4" s="1"/>
      <c r="VQ4" s="1"/>
      <c r="VR4" s="1"/>
      <c r="VS4" s="1"/>
      <c r="VT4" s="1">
        <v>1</v>
      </c>
      <c r="VU4" s="1">
        <v>1</v>
      </c>
      <c r="VV4" s="1">
        <v>1</v>
      </c>
      <c r="VW4" s="1">
        <v>6</v>
      </c>
      <c r="VX4" s="1"/>
      <c r="VY4" s="1"/>
      <c r="VZ4" s="1"/>
      <c r="WA4" s="1"/>
      <c r="WB4" s="1"/>
      <c r="WC4" s="1"/>
      <c r="WD4" s="1"/>
      <c r="WE4" s="1"/>
      <c r="WF4" s="1">
        <v>8</v>
      </c>
      <c r="WG4" s="1">
        <v>8</v>
      </c>
      <c r="WH4" s="1"/>
      <c r="WI4" s="1"/>
      <c r="WJ4" s="1"/>
      <c r="WK4" s="1"/>
      <c r="WL4" s="1"/>
      <c r="WM4" s="1"/>
      <c r="WN4" s="1"/>
      <c r="WO4" s="1"/>
      <c r="WP4" s="1"/>
      <c r="WQ4" s="1"/>
      <c r="WR4" s="1"/>
      <c r="WS4" s="1"/>
      <c r="WT4" s="1"/>
      <c r="WU4" s="1"/>
      <c r="WV4" s="1"/>
      <c r="WW4" s="1"/>
      <c r="WX4" s="1"/>
      <c r="WY4" s="1"/>
      <c r="WZ4" s="1"/>
      <c r="XA4" s="1"/>
      <c r="XB4" s="1"/>
      <c r="XC4" s="1"/>
      <c r="XD4" s="1"/>
      <c r="XE4" s="1"/>
      <c r="XF4" s="1"/>
      <c r="XG4" s="1">
        <v>1</v>
      </c>
      <c r="XH4" s="1">
        <v>1</v>
      </c>
      <c r="XI4" s="1">
        <v>1</v>
      </c>
      <c r="XJ4" s="1"/>
      <c r="XK4" s="1">
        <v>4</v>
      </c>
      <c r="XL4" s="1">
        <v>5</v>
      </c>
      <c r="XM4" s="1">
        <v>5</v>
      </c>
      <c r="XN4" s="1">
        <v>8</v>
      </c>
      <c r="XP4" s="1">
        <v>10</v>
      </c>
      <c r="XR4" s="1"/>
      <c r="XT4">
        <v>6</v>
      </c>
      <c r="XU4" s="1">
        <v>2</v>
      </c>
      <c r="XV4" s="1">
        <v>8</v>
      </c>
      <c r="XY4">
        <v>8</v>
      </c>
    </row>
    <row r="5" spans="1:649" x14ac:dyDescent="0.25">
      <c r="A5" s="1" t="s">
        <v>16</v>
      </c>
      <c r="B5" s="1"/>
      <c r="C5" s="1"/>
      <c r="D5" s="1"/>
      <c r="E5" s="1" t="b">
        <v>1</v>
      </c>
      <c r="F5" s="1"/>
      <c r="G5" s="1"/>
      <c r="H5" s="1"/>
      <c r="I5" s="1"/>
      <c r="J5" s="1"/>
      <c r="K5" s="1"/>
      <c r="L5" s="1"/>
      <c r="M5" s="1"/>
      <c r="N5" s="1"/>
      <c r="O5" s="1"/>
      <c r="P5" s="1"/>
      <c r="Q5" s="1"/>
      <c r="R5" s="1"/>
      <c r="S5" s="1"/>
      <c r="T5" s="1" t="b">
        <v>1</v>
      </c>
      <c r="U5" s="1"/>
      <c r="V5" s="1"/>
      <c r="W5" s="1" t="b">
        <v>1</v>
      </c>
      <c r="X5" s="1" t="b">
        <v>1</v>
      </c>
      <c r="Y5" s="1" t="b">
        <v>1</v>
      </c>
      <c r="Z5" s="1"/>
      <c r="AA5" s="1" t="b">
        <v>1</v>
      </c>
      <c r="AB5" s="1" t="b">
        <v>1</v>
      </c>
      <c r="AC5" s="1"/>
      <c r="AD5" s="1"/>
      <c r="AE5" s="1"/>
      <c r="AF5" s="1"/>
      <c r="AG5" s="1"/>
      <c r="AH5" s="1" t="b">
        <v>1</v>
      </c>
      <c r="AI5" s="1"/>
      <c r="AJ5" s="1"/>
      <c r="AK5" s="1"/>
      <c r="AL5" s="1"/>
      <c r="AM5" s="1"/>
      <c r="AN5" s="1"/>
      <c r="AO5" s="1" t="b">
        <v>1</v>
      </c>
      <c r="AP5" s="1" t="b">
        <v>1</v>
      </c>
      <c r="AQ5" s="1" t="b">
        <v>1</v>
      </c>
      <c r="AR5" s="1"/>
      <c r="AS5" s="1"/>
      <c r="AT5" s="1" t="b">
        <v>1</v>
      </c>
      <c r="AU5" s="1" t="b">
        <v>1</v>
      </c>
      <c r="AV5" s="1" t="b">
        <v>1</v>
      </c>
      <c r="AW5" s="1" t="b">
        <v>1</v>
      </c>
      <c r="AX5" s="1" t="b">
        <v>1</v>
      </c>
      <c r="AY5" s="1" t="b">
        <v>1</v>
      </c>
      <c r="AZ5" s="1" t="b">
        <v>1</v>
      </c>
      <c r="BA5" s="1" t="b">
        <v>1</v>
      </c>
      <c r="BB5" s="1" t="b">
        <v>1</v>
      </c>
      <c r="BC5" s="1" t="b">
        <v>1</v>
      </c>
      <c r="BD5" s="1" t="b">
        <v>1</v>
      </c>
      <c r="BE5" s="1" t="b">
        <v>1</v>
      </c>
      <c r="BF5" s="1" t="b">
        <v>1</v>
      </c>
      <c r="BG5" s="1" t="b">
        <v>1</v>
      </c>
      <c r="BH5" s="1" t="b">
        <v>1</v>
      </c>
      <c r="BI5" s="1" t="b">
        <v>1</v>
      </c>
      <c r="BJ5" s="1" t="b">
        <v>1</v>
      </c>
      <c r="BK5" s="1" t="b">
        <v>1</v>
      </c>
      <c r="BL5" s="1" t="b">
        <v>1</v>
      </c>
      <c r="BM5" s="1" t="b">
        <v>1</v>
      </c>
      <c r="BN5" s="1" t="b">
        <v>1</v>
      </c>
      <c r="BO5" s="1" t="b">
        <v>1</v>
      </c>
      <c r="BP5" s="1" t="b">
        <v>1</v>
      </c>
      <c r="BQ5" s="1" t="b">
        <v>1</v>
      </c>
      <c r="BR5" s="1" t="b">
        <v>1</v>
      </c>
      <c r="BS5" s="1" t="b">
        <v>1</v>
      </c>
      <c r="BT5" s="1" t="b">
        <v>1</v>
      </c>
      <c r="BU5" s="1" t="b">
        <v>1</v>
      </c>
      <c r="BV5" s="1" t="b">
        <v>1</v>
      </c>
      <c r="BW5" s="1" t="b">
        <v>1</v>
      </c>
      <c r="BX5" s="1" t="b">
        <v>1</v>
      </c>
      <c r="BY5" s="1" t="b">
        <v>1</v>
      </c>
      <c r="BZ5" s="1" t="b">
        <v>1</v>
      </c>
      <c r="CA5" s="1" t="b">
        <v>1</v>
      </c>
      <c r="CB5" s="1" t="b">
        <v>1</v>
      </c>
      <c r="CC5" s="1" t="b">
        <v>1</v>
      </c>
      <c r="CD5" s="1" t="b">
        <v>1</v>
      </c>
      <c r="CE5" s="1" t="b">
        <v>1</v>
      </c>
      <c r="CF5" s="1" t="b">
        <v>1</v>
      </c>
      <c r="CG5" s="1" t="b">
        <v>1</v>
      </c>
      <c r="CH5" s="1" t="b">
        <v>1</v>
      </c>
      <c r="CI5" s="1" t="b">
        <v>1</v>
      </c>
      <c r="CJ5" s="1" t="b">
        <v>1</v>
      </c>
      <c r="CK5" s="1"/>
      <c r="CL5" s="1" t="b">
        <v>1</v>
      </c>
      <c r="CM5" s="1" t="b">
        <v>1</v>
      </c>
      <c r="CN5" s="1" t="b">
        <v>1</v>
      </c>
      <c r="CO5" s="1" t="b">
        <v>1</v>
      </c>
      <c r="CP5" s="1" t="b">
        <v>1</v>
      </c>
      <c r="CQ5" s="1"/>
      <c r="CR5" s="1" t="b">
        <v>1</v>
      </c>
      <c r="CS5" s="1" t="b">
        <v>1</v>
      </c>
      <c r="CT5" s="1" t="b">
        <v>1</v>
      </c>
      <c r="CU5" s="1" t="b">
        <v>1</v>
      </c>
      <c r="CV5" s="1" t="b">
        <v>1</v>
      </c>
      <c r="CW5" s="1" t="b">
        <v>1</v>
      </c>
      <c r="CX5" s="1" t="b">
        <v>1</v>
      </c>
      <c r="CY5" s="1"/>
      <c r="CZ5" s="1"/>
      <c r="DA5" s="1"/>
      <c r="DB5" s="1"/>
      <c r="DC5" s="1"/>
      <c r="DD5" s="1" t="b">
        <v>1</v>
      </c>
      <c r="DE5" s="1" t="b">
        <v>1</v>
      </c>
      <c r="DF5" s="1" t="b">
        <v>1</v>
      </c>
      <c r="DG5" s="1" t="b">
        <v>1</v>
      </c>
      <c r="DH5" s="1" t="b">
        <v>1</v>
      </c>
      <c r="DI5" s="1" t="b">
        <v>1</v>
      </c>
      <c r="DJ5" s="1" t="b">
        <v>1</v>
      </c>
      <c r="DK5" s="1" t="b">
        <v>1</v>
      </c>
      <c r="DL5" s="1" t="b">
        <v>1</v>
      </c>
      <c r="DM5" s="1" t="b">
        <v>1</v>
      </c>
      <c r="DN5" s="1" t="b">
        <v>1</v>
      </c>
      <c r="DO5" s="1" t="b">
        <v>1</v>
      </c>
      <c r="DP5" s="1" t="b">
        <v>1</v>
      </c>
      <c r="DQ5" s="1"/>
      <c r="DR5" s="1"/>
      <c r="DS5" s="1" t="b">
        <v>1</v>
      </c>
      <c r="DT5" s="1" t="b">
        <v>1</v>
      </c>
      <c r="DU5" s="1" t="b">
        <v>1</v>
      </c>
      <c r="DV5" s="1" t="b">
        <v>1</v>
      </c>
      <c r="DW5" s="1" t="b">
        <v>1</v>
      </c>
      <c r="DX5" s="1" t="b">
        <v>1</v>
      </c>
      <c r="DY5" s="1" t="b">
        <v>1</v>
      </c>
      <c r="DZ5" s="1" t="b">
        <v>1</v>
      </c>
      <c r="EA5" s="1" t="b">
        <v>1</v>
      </c>
      <c r="EB5" s="1" t="b">
        <v>1</v>
      </c>
      <c r="EC5" s="1" t="b">
        <v>1</v>
      </c>
      <c r="ED5" s="1" t="b">
        <v>1</v>
      </c>
      <c r="EE5" s="1" t="b">
        <v>1</v>
      </c>
      <c r="EF5" s="1" t="b">
        <v>1</v>
      </c>
      <c r="EG5" s="1" t="b">
        <v>1</v>
      </c>
      <c r="EH5" s="1" t="b">
        <v>1</v>
      </c>
      <c r="EI5" s="1" t="b">
        <v>1</v>
      </c>
      <c r="EJ5" s="1" t="b">
        <v>1</v>
      </c>
      <c r="EK5" s="1" t="b">
        <v>1</v>
      </c>
      <c r="EL5" s="1" t="b">
        <v>1</v>
      </c>
      <c r="EM5" s="1" t="b">
        <v>1</v>
      </c>
      <c r="EN5" s="1" t="b">
        <v>1</v>
      </c>
      <c r="EO5" s="1" t="b">
        <v>1</v>
      </c>
      <c r="EP5" s="1" t="b">
        <v>1</v>
      </c>
      <c r="EQ5" s="1" t="b">
        <v>1</v>
      </c>
      <c r="ER5" s="1" t="b">
        <v>1</v>
      </c>
      <c r="ES5" s="1" t="b">
        <v>1</v>
      </c>
      <c r="ET5" s="1" t="b">
        <v>1</v>
      </c>
      <c r="EU5" s="1" t="b">
        <v>1</v>
      </c>
      <c r="EV5" s="1" t="b">
        <v>1</v>
      </c>
      <c r="EW5" s="1" t="b">
        <v>1</v>
      </c>
      <c r="EX5" s="1" t="b">
        <v>1</v>
      </c>
      <c r="EY5" s="1" t="b">
        <v>1</v>
      </c>
      <c r="EZ5" s="1" t="b">
        <v>1</v>
      </c>
      <c r="FA5" s="1" t="b">
        <v>1</v>
      </c>
      <c r="FB5" s="1" t="b">
        <v>1</v>
      </c>
      <c r="FC5" s="1" t="b">
        <v>1</v>
      </c>
      <c r="FD5" s="1" t="b">
        <v>1</v>
      </c>
      <c r="FE5" s="1" t="b">
        <v>1</v>
      </c>
      <c r="FF5" s="1" t="b">
        <v>1</v>
      </c>
      <c r="FG5" s="1" t="b">
        <v>1</v>
      </c>
      <c r="FH5" s="1" t="b">
        <v>1</v>
      </c>
      <c r="FI5" s="1" t="b">
        <v>1</v>
      </c>
      <c r="FJ5" s="1" t="b">
        <v>1</v>
      </c>
      <c r="FK5" s="1" t="b">
        <v>1</v>
      </c>
      <c r="FL5" s="1" t="b">
        <v>1</v>
      </c>
      <c r="FM5" s="1" t="b">
        <v>1</v>
      </c>
      <c r="FN5" s="1" t="b">
        <v>1</v>
      </c>
      <c r="FO5" s="1" t="b">
        <v>1</v>
      </c>
      <c r="FP5" s="1" t="b">
        <v>1</v>
      </c>
      <c r="FQ5" s="1" t="b">
        <v>1</v>
      </c>
      <c r="FR5" s="1" t="b">
        <v>1</v>
      </c>
      <c r="FS5" s="1" t="b">
        <v>1</v>
      </c>
      <c r="FT5" s="1" t="b">
        <v>1</v>
      </c>
      <c r="FU5" s="1" t="b">
        <v>1</v>
      </c>
      <c r="FV5" s="1" t="b">
        <v>1</v>
      </c>
      <c r="FW5" s="1" t="b">
        <v>1</v>
      </c>
      <c r="FX5" s="1" t="b">
        <v>1</v>
      </c>
      <c r="FY5" s="1" t="b">
        <v>1</v>
      </c>
      <c r="FZ5" s="1" t="b">
        <v>1</v>
      </c>
      <c r="GA5" s="1" t="b">
        <v>1</v>
      </c>
      <c r="GB5" s="1" t="b">
        <v>1</v>
      </c>
      <c r="GC5" s="1" t="b">
        <v>1</v>
      </c>
      <c r="GD5" s="1" t="b">
        <v>1</v>
      </c>
      <c r="GE5" s="1" t="b">
        <v>1</v>
      </c>
      <c r="GF5" s="1" t="b">
        <v>1</v>
      </c>
      <c r="GG5" s="1" t="b">
        <v>1</v>
      </c>
      <c r="GH5" s="1" t="b">
        <v>1</v>
      </c>
      <c r="GI5" s="1" t="b">
        <v>1</v>
      </c>
      <c r="GJ5" s="1" t="b">
        <v>1</v>
      </c>
      <c r="GK5" s="1" t="b">
        <v>1</v>
      </c>
      <c r="GL5" s="1" t="b">
        <v>1</v>
      </c>
      <c r="GM5" s="1" t="b">
        <v>1</v>
      </c>
      <c r="GN5" s="1" t="b">
        <v>1</v>
      </c>
      <c r="GO5" s="1" t="b">
        <v>1</v>
      </c>
      <c r="GP5" s="1" t="b">
        <v>1</v>
      </c>
      <c r="GQ5" s="1" t="b">
        <v>1</v>
      </c>
      <c r="GR5" s="1" t="b">
        <v>1</v>
      </c>
      <c r="GS5" s="1" t="b">
        <v>1</v>
      </c>
      <c r="GT5" s="1" t="b">
        <v>1</v>
      </c>
      <c r="GU5" s="1" t="b">
        <v>1</v>
      </c>
      <c r="GV5" s="1" t="b">
        <v>1</v>
      </c>
      <c r="GW5" s="1" t="b">
        <v>1</v>
      </c>
      <c r="GX5" s="1" t="b">
        <v>1</v>
      </c>
      <c r="GY5" s="1" t="b">
        <v>1</v>
      </c>
      <c r="GZ5" s="1" t="b">
        <v>1</v>
      </c>
      <c r="HA5" s="1" t="b">
        <v>1</v>
      </c>
      <c r="HB5" s="1" t="b">
        <v>1</v>
      </c>
      <c r="HC5" s="1" t="b">
        <v>1</v>
      </c>
      <c r="HD5" s="1" t="b">
        <v>1</v>
      </c>
      <c r="HE5" s="1" t="b">
        <v>1</v>
      </c>
      <c r="HF5" s="1" t="b">
        <v>1</v>
      </c>
      <c r="HG5" s="1" t="b">
        <v>1</v>
      </c>
      <c r="HH5" s="1" t="b">
        <v>1</v>
      </c>
      <c r="HI5" s="1" t="b">
        <v>1</v>
      </c>
      <c r="HJ5" s="1" t="b">
        <v>1</v>
      </c>
      <c r="HK5" s="1" t="b">
        <v>1</v>
      </c>
      <c r="HL5" s="1" t="b">
        <v>1</v>
      </c>
      <c r="HM5" s="1" t="b">
        <v>1</v>
      </c>
      <c r="HN5" s="1" t="b">
        <v>1</v>
      </c>
      <c r="HO5" s="1" t="b">
        <v>1</v>
      </c>
      <c r="HP5" s="1" t="b">
        <v>1</v>
      </c>
      <c r="HQ5" s="1" t="b">
        <v>1</v>
      </c>
      <c r="HR5" s="1" t="b">
        <v>1</v>
      </c>
      <c r="HS5" s="1" t="b">
        <v>1</v>
      </c>
      <c r="HT5" s="1" t="b">
        <v>1</v>
      </c>
      <c r="HU5" s="1" t="b">
        <v>1</v>
      </c>
      <c r="HV5" s="1" t="b">
        <v>1</v>
      </c>
      <c r="HW5" s="1" t="b">
        <v>1</v>
      </c>
      <c r="HX5" s="1" t="b">
        <v>1</v>
      </c>
      <c r="HY5" s="1" t="b">
        <v>1</v>
      </c>
      <c r="HZ5" s="1" t="b">
        <v>1</v>
      </c>
      <c r="IA5" s="1" t="b">
        <v>1</v>
      </c>
      <c r="IB5" s="1" t="b">
        <v>1</v>
      </c>
      <c r="IC5" s="1" t="b">
        <v>1</v>
      </c>
      <c r="ID5" s="1" t="b">
        <v>1</v>
      </c>
      <c r="IE5" s="1" t="b">
        <v>1</v>
      </c>
      <c r="IF5" s="1" t="b">
        <v>1</v>
      </c>
      <c r="IG5" s="1" t="b">
        <v>1</v>
      </c>
      <c r="IH5" s="1" t="b">
        <v>1</v>
      </c>
      <c r="II5" s="1" t="b">
        <v>1</v>
      </c>
      <c r="IJ5" s="1" t="b">
        <v>1</v>
      </c>
      <c r="IK5" s="1" t="b">
        <v>1</v>
      </c>
      <c r="IL5" s="1" t="b">
        <v>1</v>
      </c>
      <c r="IM5" s="1" t="b">
        <v>1</v>
      </c>
      <c r="IN5" s="1" t="b">
        <v>1</v>
      </c>
      <c r="IO5" s="1" t="b">
        <v>1</v>
      </c>
      <c r="IP5" s="1" t="b">
        <v>1</v>
      </c>
      <c r="IQ5" s="1" t="b">
        <v>1</v>
      </c>
      <c r="IR5" s="1"/>
      <c r="IS5" s="1" t="b">
        <v>1</v>
      </c>
      <c r="IT5" s="1" t="b">
        <v>1</v>
      </c>
      <c r="IU5" s="1" t="b">
        <v>1</v>
      </c>
      <c r="IV5" s="1" t="b">
        <v>1</v>
      </c>
      <c r="IW5" s="1" t="b">
        <v>1</v>
      </c>
      <c r="IX5" s="1" t="b">
        <v>1</v>
      </c>
      <c r="IY5" s="1" t="b">
        <v>1</v>
      </c>
      <c r="IZ5" s="1" t="b">
        <v>1</v>
      </c>
      <c r="JA5" s="1" t="b">
        <v>1</v>
      </c>
      <c r="JB5" s="1" t="b">
        <v>1</v>
      </c>
      <c r="JC5" s="1" t="b">
        <v>1</v>
      </c>
      <c r="JD5" s="1" t="b">
        <v>1</v>
      </c>
      <c r="JE5" s="1" t="b">
        <v>1</v>
      </c>
      <c r="JF5" s="1" t="b">
        <v>1</v>
      </c>
      <c r="JG5" s="1" t="b">
        <v>1</v>
      </c>
      <c r="JH5" s="1" t="b">
        <v>1</v>
      </c>
      <c r="JI5" s="1" t="b">
        <v>1</v>
      </c>
      <c r="JJ5" s="1" t="b">
        <v>1</v>
      </c>
      <c r="JK5" s="1"/>
      <c r="JL5" s="1" t="b">
        <v>1</v>
      </c>
      <c r="JM5" s="1" t="b">
        <v>1</v>
      </c>
      <c r="JN5" s="1" t="b">
        <v>1</v>
      </c>
      <c r="JO5" s="1" t="b">
        <v>1</v>
      </c>
      <c r="JP5" s="1" t="b">
        <v>1</v>
      </c>
      <c r="JQ5" s="1" t="b">
        <v>1</v>
      </c>
      <c r="JR5" s="1" t="b">
        <v>1</v>
      </c>
      <c r="JS5" s="1" t="b">
        <v>1</v>
      </c>
      <c r="JT5" s="1" t="b">
        <v>1</v>
      </c>
      <c r="JU5" s="1" t="b">
        <v>1</v>
      </c>
      <c r="JV5" s="1"/>
      <c r="JW5" s="1"/>
      <c r="JX5" s="1"/>
      <c r="JY5" s="1"/>
      <c r="JZ5" s="1" t="b">
        <v>1</v>
      </c>
      <c r="KA5" s="1" t="b">
        <v>1</v>
      </c>
      <c r="KB5" s="1" t="b">
        <v>1</v>
      </c>
      <c r="KC5" s="1" t="b">
        <v>1</v>
      </c>
      <c r="KD5" s="1" t="b">
        <v>1</v>
      </c>
      <c r="KE5" s="1" t="b">
        <v>1</v>
      </c>
      <c r="KF5" s="1" t="b">
        <v>1</v>
      </c>
      <c r="KG5" s="1" t="b">
        <v>1</v>
      </c>
      <c r="KH5" s="1" t="b">
        <v>1</v>
      </c>
      <c r="KI5" s="1" t="b">
        <v>1</v>
      </c>
      <c r="KJ5" s="1" t="b">
        <v>1</v>
      </c>
      <c r="KK5" s="1" t="b">
        <v>1</v>
      </c>
      <c r="KL5" s="1" t="b">
        <v>1</v>
      </c>
      <c r="KM5" s="1" t="b">
        <v>1</v>
      </c>
      <c r="KN5" s="1" t="b">
        <v>1</v>
      </c>
      <c r="KO5" s="1" t="b">
        <v>1</v>
      </c>
      <c r="KP5" s="1" t="b">
        <v>1</v>
      </c>
      <c r="KQ5" s="1" t="b">
        <v>1</v>
      </c>
      <c r="KR5" s="1" t="b">
        <v>1</v>
      </c>
      <c r="KS5" s="1" t="b">
        <v>1</v>
      </c>
      <c r="KT5" s="1" t="b">
        <v>1</v>
      </c>
      <c r="KU5" s="1" t="b">
        <v>1</v>
      </c>
      <c r="KV5" s="1" t="b">
        <v>1</v>
      </c>
      <c r="KW5" s="1" t="b">
        <v>1</v>
      </c>
      <c r="KX5" s="1" t="b">
        <v>1</v>
      </c>
      <c r="KY5" s="1" t="b">
        <v>1</v>
      </c>
      <c r="KZ5" s="1" t="b">
        <v>1</v>
      </c>
      <c r="LA5" s="1" t="b">
        <v>1</v>
      </c>
      <c r="LB5" s="1" t="b">
        <v>1</v>
      </c>
      <c r="LC5" s="1" t="b">
        <v>1</v>
      </c>
      <c r="LD5" s="1" t="b">
        <v>1</v>
      </c>
      <c r="LE5" s="1" t="b">
        <v>1</v>
      </c>
      <c r="LF5" s="1" t="b">
        <v>1</v>
      </c>
      <c r="LG5" s="1" t="b">
        <v>1</v>
      </c>
      <c r="LH5" s="1" t="b">
        <v>1</v>
      </c>
      <c r="LI5" s="1" t="b">
        <v>1</v>
      </c>
      <c r="LJ5" s="1" t="b">
        <v>1</v>
      </c>
      <c r="LK5" s="1" t="b">
        <v>1</v>
      </c>
      <c r="LL5" s="1" t="b">
        <v>1</v>
      </c>
      <c r="LM5" s="1" t="b">
        <v>1</v>
      </c>
      <c r="LN5" s="1" t="b">
        <v>1</v>
      </c>
      <c r="LO5" s="1" t="b">
        <v>1</v>
      </c>
      <c r="LP5" s="1" t="b">
        <v>1</v>
      </c>
      <c r="LQ5" s="1" t="b">
        <v>1</v>
      </c>
      <c r="LR5" s="1" t="b">
        <v>1</v>
      </c>
      <c r="LS5" s="1"/>
      <c r="LT5" s="1"/>
      <c r="LU5" s="1"/>
      <c r="LV5" s="1" t="b">
        <v>1</v>
      </c>
      <c r="LW5" s="1" t="b">
        <v>1</v>
      </c>
      <c r="LX5" s="1" t="b">
        <v>1</v>
      </c>
      <c r="LY5" s="1"/>
      <c r="LZ5" s="1" t="b">
        <v>1</v>
      </c>
      <c r="MA5" s="1" t="b">
        <v>1</v>
      </c>
      <c r="MB5" s="1" t="b">
        <v>1</v>
      </c>
      <c r="MC5" s="1" t="b">
        <v>1</v>
      </c>
      <c r="MD5" s="1" t="b">
        <v>1</v>
      </c>
      <c r="ME5" s="1" t="b">
        <v>1</v>
      </c>
      <c r="MF5" s="1" t="b">
        <v>1</v>
      </c>
      <c r="MG5" s="1" t="b">
        <v>1</v>
      </c>
      <c r="MH5" s="1" t="b">
        <v>1</v>
      </c>
      <c r="MI5" s="1" t="b">
        <v>1</v>
      </c>
      <c r="MJ5" s="1" t="b">
        <v>1</v>
      </c>
      <c r="MK5" s="1" t="b">
        <v>1</v>
      </c>
      <c r="ML5" s="1" t="b">
        <v>1</v>
      </c>
      <c r="MM5" s="1" t="b">
        <v>1</v>
      </c>
      <c r="MN5" s="1" t="b">
        <v>1</v>
      </c>
      <c r="MO5" s="1" t="b">
        <v>1</v>
      </c>
      <c r="MP5" s="1" t="b">
        <v>1</v>
      </c>
      <c r="MQ5" s="1" t="b">
        <v>1</v>
      </c>
      <c r="MR5" s="1" t="b">
        <v>1</v>
      </c>
      <c r="MS5" s="1" t="b">
        <v>1</v>
      </c>
      <c r="MT5" s="1" t="b">
        <v>1</v>
      </c>
      <c r="MU5" s="1" t="b">
        <v>1</v>
      </c>
      <c r="MV5" s="1" t="b">
        <v>1</v>
      </c>
      <c r="MW5" s="1" t="b">
        <v>1</v>
      </c>
      <c r="MX5" s="1" t="b">
        <v>1</v>
      </c>
      <c r="MY5" s="1" t="b">
        <v>1</v>
      </c>
      <c r="MZ5" s="1" t="b">
        <v>1</v>
      </c>
      <c r="NA5" s="1" t="b">
        <v>1</v>
      </c>
      <c r="NB5" s="1"/>
      <c r="NC5" s="1" t="b">
        <v>1</v>
      </c>
      <c r="ND5" s="1" t="b">
        <v>1</v>
      </c>
      <c r="NE5" s="1"/>
      <c r="NF5" s="1"/>
      <c r="NG5" s="1" t="b">
        <v>1</v>
      </c>
      <c r="NH5" s="1" t="b">
        <v>1</v>
      </c>
      <c r="NI5" s="1"/>
      <c r="NJ5" s="1"/>
      <c r="NK5" s="1"/>
      <c r="NL5" s="1"/>
      <c r="NM5" s="1"/>
      <c r="NN5" s="1"/>
      <c r="NO5" s="1"/>
      <c r="NP5" s="1"/>
      <c r="NQ5" s="1"/>
      <c r="NR5" s="1" t="b">
        <v>1</v>
      </c>
      <c r="NS5" s="1" t="b">
        <v>1</v>
      </c>
      <c r="NT5" s="1" t="b">
        <v>1</v>
      </c>
      <c r="NU5" s="1" t="b">
        <v>1</v>
      </c>
      <c r="NV5" s="1" t="b">
        <v>1</v>
      </c>
      <c r="NW5" s="1" t="b">
        <v>1</v>
      </c>
      <c r="NX5" s="1"/>
      <c r="NY5" s="1"/>
      <c r="NZ5" s="1" t="b">
        <v>1</v>
      </c>
      <c r="OA5" s="1" t="b">
        <v>1</v>
      </c>
      <c r="OB5" s="1" t="b">
        <v>1</v>
      </c>
      <c r="OC5" s="1" t="b">
        <v>1</v>
      </c>
      <c r="OD5" s="1" t="b">
        <v>1</v>
      </c>
      <c r="OE5" s="1" t="b">
        <v>1</v>
      </c>
      <c r="OF5" s="1" t="b">
        <v>1</v>
      </c>
      <c r="OG5" s="1" t="b">
        <v>1</v>
      </c>
      <c r="OH5" s="1" t="b">
        <v>1</v>
      </c>
      <c r="OI5" s="1" t="b">
        <v>1</v>
      </c>
      <c r="OJ5" s="1" t="b">
        <v>1</v>
      </c>
      <c r="OK5" s="1" t="b">
        <v>1</v>
      </c>
      <c r="OL5" s="1" t="b">
        <v>1</v>
      </c>
      <c r="OM5" s="1" t="b">
        <v>1</v>
      </c>
      <c r="ON5" s="1" t="b">
        <v>1</v>
      </c>
      <c r="OO5" s="1" t="b">
        <v>1</v>
      </c>
      <c r="OP5" s="1" t="b">
        <v>1</v>
      </c>
      <c r="OQ5" s="1" t="b">
        <v>1</v>
      </c>
      <c r="OR5" s="1"/>
      <c r="OS5" s="1"/>
      <c r="OT5" s="1" t="b">
        <v>1</v>
      </c>
      <c r="OU5" s="1" t="b">
        <v>1</v>
      </c>
      <c r="OV5" s="1" t="b">
        <v>1</v>
      </c>
      <c r="OW5" s="1" t="b">
        <v>1</v>
      </c>
      <c r="OX5" s="1" t="b">
        <v>1</v>
      </c>
      <c r="OY5" s="1" t="b">
        <v>1</v>
      </c>
      <c r="OZ5" s="1" t="b">
        <v>1</v>
      </c>
      <c r="PA5" s="1" t="b">
        <v>1</v>
      </c>
      <c r="PB5" s="1" t="b">
        <v>1</v>
      </c>
      <c r="PC5" s="1" t="b">
        <v>1</v>
      </c>
      <c r="PD5" s="1" t="b">
        <v>1</v>
      </c>
      <c r="PE5" s="1" t="b">
        <v>1</v>
      </c>
      <c r="PF5" s="1" t="b">
        <v>1</v>
      </c>
      <c r="PG5" s="1" t="b">
        <v>1</v>
      </c>
      <c r="PH5" s="1" t="b">
        <v>1</v>
      </c>
      <c r="PI5" s="1" t="b">
        <v>1</v>
      </c>
      <c r="PJ5" s="1" t="b">
        <v>1</v>
      </c>
      <c r="PK5" s="1" t="b">
        <v>1</v>
      </c>
      <c r="PL5" s="1"/>
      <c r="PM5" s="1" t="b">
        <v>1</v>
      </c>
      <c r="PN5" s="1" t="b">
        <v>1</v>
      </c>
      <c r="PO5" s="1"/>
      <c r="PP5" s="1"/>
      <c r="PQ5" s="1" t="b">
        <v>1</v>
      </c>
      <c r="PR5" s="1"/>
      <c r="PS5" s="1" t="b">
        <v>1</v>
      </c>
      <c r="PT5" s="1" t="b">
        <v>1</v>
      </c>
      <c r="PU5" s="1"/>
      <c r="PV5" s="1"/>
      <c r="PW5" s="1" t="b">
        <v>1</v>
      </c>
      <c r="PX5" s="1" t="b">
        <v>1</v>
      </c>
      <c r="PY5" s="1" t="b">
        <v>1</v>
      </c>
      <c r="PZ5" s="1" t="b">
        <v>1</v>
      </c>
      <c r="QA5" s="1" t="b">
        <v>1</v>
      </c>
      <c r="QB5" s="1" t="b">
        <v>1</v>
      </c>
      <c r="QC5" s="1" t="b">
        <v>1</v>
      </c>
      <c r="QD5" s="1" t="b">
        <v>1</v>
      </c>
      <c r="QE5" s="1" t="b">
        <v>1</v>
      </c>
      <c r="QF5" s="1" t="b">
        <v>1</v>
      </c>
      <c r="QG5" s="1" t="b">
        <v>1</v>
      </c>
      <c r="QH5" s="1"/>
      <c r="QI5" s="1"/>
      <c r="QJ5" s="1"/>
      <c r="QK5" s="1" t="b">
        <v>1</v>
      </c>
      <c r="QL5" s="1" t="b">
        <v>1</v>
      </c>
      <c r="QM5" s="1" t="b">
        <v>1</v>
      </c>
      <c r="QN5" s="1" t="b">
        <v>1</v>
      </c>
      <c r="QO5" s="1" t="b">
        <v>1</v>
      </c>
      <c r="QP5" s="1"/>
      <c r="QQ5" s="1" t="b">
        <v>1</v>
      </c>
      <c r="QR5" s="1" t="b">
        <v>1</v>
      </c>
      <c r="QS5" s="1" t="b">
        <v>1</v>
      </c>
      <c r="QT5" s="1" t="b">
        <v>1</v>
      </c>
      <c r="QU5" s="1" t="b">
        <v>1</v>
      </c>
      <c r="QV5" s="1" t="b">
        <v>1</v>
      </c>
      <c r="QW5" s="1" t="b">
        <v>1</v>
      </c>
      <c r="QX5" s="1"/>
      <c r="QY5" s="1" t="b">
        <v>1</v>
      </c>
      <c r="QZ5" s="1" t="b">
        <v>1</v>
      </c>
      <c r="RA5" s="1" t="b">
        <v>1</v>
      </c>
      <c r="RB5" s="1"/>
      <c r="RC5" s="1"/>
      <c r="RD5" s="1" t="b">
        <v>1</v>
      </c>
      <c r="RE5" s="1" t="b">
        <v>1</v>
      </c>
      <c r="RF5" s="1" t="b">
        <v>1</v>
      </c>
      <c r="RG5" s="1" t="b">
        <v>1</v>
      </c>
      <c r="RH5" s="1" t="b">
        <v>1</v>
      </c>
      <c r="RI5" s="1" t="b">
        <v>1</v>
      </c>
      <c r="RJ5" s="1"/>
      <c r="RK5" s="1" t="b">
        <v>1</v>
      </c>
      <c r="RL5" s="1"/>
      <c r="RM5" s="1"/>
      <c r="RN5" s="1"/>
      <c r="RO5" s="1" t="b">
        <v>1</v>
      </c>
      <c r="RP5" s="1" t="b">
        <v>1</v>
      </c>
      <c r="RQ5" s="1" t="b">
        <v>1</v>
      </c>
      <c r="RR5" s="1" t="b">
        <v>1</v>
      </c>
      <c r="RS5" s="1" t="b">
        <v>1</v>
      </c>
      <c r="RT5" s="1" t="b">
        <v>1</v>
      </c>
      <c r="RU5" s="1" t="b">
        <v>1</v>
      </c>
      <c r="RV5" s="1" t="b">
        <v>1</v>
      </c>
      <c r="RW5" s="1" t="b">
        <v>1</v>
      </c>
      <c r="RX5" s="1" t="b">
        <v>1</v>
      </c>
      <c r="RY5" s="1"/>
      <c r="RZ5" s="1"/>
      <c r="SA5" s="1"/>
      <c r="SB5" s="1" t="b">
        <v>1</v>
      </c>
      <c r="SC5" s="1" t="b">
        <v>1</v>
      </c>
      <c r="SD5" s="1" t="b">
        <v>1</v>
      </c>
      <c r="SE5" s="1" t="b">
        <v>1</v>
      </c>
      <c r="SF5" s="1" t="b">
        <v>1</v>
      </c>
      <c r="SG5" s="1" t="b">
        <v>1</v>
      </c>
      <c r="SH5" s="1" t="b">
        <v>1</v>
      </c>
      <c r="SI5" s="1" t="b">
        <v>1</v>
      </c>
      <c r="SJ5" s="1" t="b">
        <v>1</v>
      </c>
      <c r="SK5" s="1" t="b">
        <v>1</v>
      </c>
      <c r="SL5" s="1" t="b">
        <v>1</v>
      </c>
      <c r="SM5" s="1" t="b">
        <v>1</v>
      </c>
      <c r="SN5" s="1"/>
      <c r="SO5" s="1"/>
      <c r="SP5" s="1"/>
      <c r="SQ5" s="1"/>
      <c r="SR5" s="1"/>
      <c r="SS5" s="1"/>
      <c r="ST5" s="1"/>
      <c r="SU5" s="1" t="b">
        <v>1</v>
      </c>
      <c r="SV5" s="1" t="b">
        <v>1</v>
      </c>
      <c r="SW5" s="1" t="b">
        <v>1</v>
      </c>
      <c r="SX5" s="1" t="b">
        <v>1</v>
      </c>
      <c r="SY5" s="1" t="b">
        <v>1</v>
      </c>
      <c r="SZ5" s="1"/>
      <c r="TA5" s="1"/>
      <c r="TB5" s="1" t="b">
        <v>1</v>
      </c>
      <c r="TC5" s="1"/>
      <c r="TD5" s="1"/>
      <c r="TE5" s="1" t="b">
        <v>1</v>
      </c>
      <c r="TF5" s="1" t="b">
        <v>1</v>
      </c>
      <c r="TG5" s="1" t="b">
        <v>1</v>
      </c>
      <c r="TH5" s="1" t="b">
        <v>1</v>
      </c>
      <c r="TI5" s="1"/>
      <c r="TJ5" s="1" t="b">
        <v>1</v>
      </c>
      <c r="TK5" s="1" t="b">
        <v>1</v>
      </c>
      <c r="TL5" s="1" t="b">
        <v>1</v>
      </c>
      <c r="TM5" s="1" t="b">
        <v>1</v>
      </c>
      <c r="TN5" s="1" t="b">
        <v>1</v>
      </c>
      <c r="TO5" s="1" t="b">
        <v>1</v>
      </c>
      <c r="TP5" s="1" t="b">
        <v>1</v>
      </c>
      <c r="TQ5" s="1" t="b">
        <v>1</v>
      </c>
      <c r="TR5" s="1" t="b">
        <v>1</v>
      </c>
      <c r="TS5" s="1" t="b">
        <v>1</v>
      </c>
      <c r="TT5" s="1" t="b">
        <v>1</v>
      </c>
      <c r="TU5" s="1"/>
      <c r="TV5" s="1"/>
      <c r="TW5" s="1"/>
      <c r="TX5" s="1" t="b">
        <v>1</v>
      </c>
      <c r="TY5" s="1" t="b">
        <v>1</v>
      </c>
      <c r="TZ5" s="1" t="b">
        <v>1</v>
      </c>
      <c r="UA5" s="1" t="b">
        <v>1</v>
      </c>
      <c r="UB5" s="1"/>
      <c r="UC5" s="1" t="b">
        <v>1</v>
      </c>
      <c r="UD5" s="1" t="b">
        <v>1</v>
      </c>
      <c r="UE5" s="1" t="b">
        <v>1</v>
      </c>
      <c r="UF5" s="1" t="b">
        <v>1</v>
      </c>
      <c r="UG5" s="1"/>
      <c r="UH5" s="1"/>
      <c r="UI5" s="1" t="b">
        <v>1</v>
      </c>
      <c r="UJ5" s="1"/>
      <c r="UK5" s="1"/>
      <c r="UL5" s="1"/>
      <c r="UM5" s="1" t="b">
        <v>1</v>
      </c>
      <c r="UN5" s="1"/>
      <c r="UO5" s="1" t="b">
        <v>1</v>
      </c>
      <c r="UP5" s="1" t="b">
        <v>1</v>
      </c>
      <c r="UQ5" s="1" t="b">
        <v>1</v>
      </c>
      <c r="UR5" s="1" t="b">
        <v>1</v>
      </c>
      <c r="US5" s="1"/>
      <c r="UT5" s="1" t="b">
        <v>1</v>
      </c>
      <c r="UU5" s="1" t="b">
        <v>1</v>
      </c>
      <c r="UV5" s="1" t="b">
        <v>1</v>
      </c>
      <c r="UW5" s="1" t="b">
        <v>1</v>
      </c>
      <c r="UX5" s="1" t="b">
        <v>1</v>
      </c>
      <c r="UY5" s="1" t="b">
        <v>1</v>
      </c>
      <c r="UZ5" s="1" t="b">
        <v>1</v>
      </c>
      <c r="VA5" s="1" t="b">
        <v>1</v>
      </c>
      <c r="VB5" s="1" t="b">
        <v>1</v>
      </c>
      <c r="VC5" s="1" t="b">
        <v>1</v>
      </c>
      <c r="VD5" s="1" t="b">
        <v>1</v>
      </c>
      <c r="VE5" s="1" t="b">
        <v>1</v>
      </c>
      <c r="VF5" s="1"/>
      <c r="VG5" s="1" t="b">
        <v>1</v>
      </c>
      <c r="VH5" s="1" t="b">
        <v>1</v>
      </c>
      <c r="VI5" s="1" t="b">
        <v>1</v>
      </c>
      <c r="VJ5" s="1" t="b">
        <v>1</v>
      </c>
      <c r="VK5" s="1" t="b">
        <v>1</v>
      </c>
      <c r="VL5" s="1" t="b">
        <v>1</v>
      </c>
      <c r="VM5" s="1" t="b">
        <v>1</v>
      </c>
      <c r="VN5" s="1" t="b">
        <v>1</v>
      </c>
      <c r="VO5" s="1" t="b">
        <v>1</v>
      </c>
      <c r="VP5" s="1"/>
      <c r="VQ5" s="1"/>
      <c r="VR5" s="1"/>
      <c r="VS5" s="1"/>
      <c r="VT5" s="1" t="b">
        <v>1</v>
      </c>
      <c r="VU5" s="1"/>
      <c r="VV5" s="1"/>
      <c r="VW5" s="1" t="b">
        <v>1</v>
      </c>
      <c r="VX5" s="1"/>
      <c r="VY5" s="1" t="b">
        <v>1</v>
      </c>
      <c r="VZ5" s="1" t="b">
        <v>1</v>
      </c>
      <c r="WA5" s="1" t="b">
        <v>1</v>
      </c>
      <c r="WB5" s="1" t="b">
        <v>1</v>
      </c>
      <c r="WC5" s="1" t="b">
        <v>1</v>
      </c>
      <c r="WD5" s="1" t="b">
        <v>1</v>
      </c>
      <c r="WE5" s="1" t="b">
        <v>1</v>
      </c>
      <c r="WF5" s="1" t="b">
        <v>1</v>
      </c>
      <c r="WH5" t="b">
        <v>1</v>
      </c>
      <c r="WI5" t="b">
        <v>1</v>
      </c>
      <c r="WK5" t="b">
        <v>1</v>
      </c>
      <c r="WN5" t="b">
        <v>1</v>
      </c>
      <c r="WP5" s="1"/>
      <c r="WQ5" t="b">
        <v>1</v>
      </c>
      <c r="WR5" t="b">
        <v>1</v>
      </c>
      <c r="WS5" s="1" t="b">
        <v>1</v>
      </c>
      <c r="WT5" s="1" t="b">
        <v>1</v>
      </c>
      <c r="WU5" s="1"/>
      <c r="WV5" s="1" t="b">
        <v>1</v>
      </c>
      <c r="WW5" s="1" t="b">
        <v>1</v>
      </c>
      <c r="WX5" s="1" t="b">
        <v>1</v>
      </c>
      <c r="WY5" s="1" t="b">
        <v>1</v>
      </c>
      <c r="WZ5" s="1" t="b">
        <v>1</v>
      </c>
      <c r="XA5" s="1" t="b">
        <v>1</v>
      </c>
      <c r="XB5" s="1" t="b">
        <v>1</v>
      </c>
      <c r="XC5" s="1" t="b">
        <v>1</v>
      </c>
      <c r="XD5" s="1" t="b">
        <v>1</v>
      </c>
      <c r="XE5" s="1" t="b">
        <v>1</v>
      </c>
      <c r="XF5" s="1" t="b">
        <v>1</v>
      </c>
      <c r="XG5" s="1" t="b">
        <v>1</v>
      </c>
      <c r="XH5" s="1" t="b">
        <v>1</v>
      </c>
      <c r="XI5" s="1" t="b">
        <v>1</v>
      </c>
      <c r="XJ5" s="1" t="b">
        <v>1</v>
      </c>
      <c r="XK5" s="1" t="b">
        <v>1</v>
      </c>
      <c r="XL5" s="1" t="b">
        <v>1</v>
      </c>
      <c r="XM5" s="1" t="b">
        <v>1</v>
      </c>
      <c r="XN5" s="1" t="b">
        <v>1</v>
      </c>
      <c r="XO5" s="1" t="b">
        <v>1</v>
      </c>
      <c r="XP5" s="1" t="b">
        <v>1</v>
      </c>
      <c r="XQ5" s="1" t="b">
        <v>1</v>
      </c>
      <c r="XR5" s="1" t="b">
        <v>1</v>
      </c>
      <c r="XS5" s="1" t="b">
        <v>1</v>
      </c>
      <c r="XT5" s="1" t="b">
        <v>1</v>
      </c>
      <c r="XU5" s="1" t="b">
        <v>1</v>
      </c>
      <c r="XV5" s="1" t="b">
        <v>1</v>
      </c>
      <c r="XW5" s="1" t="b">
        <v>1</v>
      </c>
      <c r="XX5" s="1" t="b">
        <v>1</v>
      </c>
    </row>
    <row r="6" spans="1:649" x14ac:dyDescent="0.25">
      <c r="A6" s="1" t="s">
        <v>321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t="b">
        <v>1</v>
      </c>
      <c r="VH6" s="1" t="b">
        <v>1</v>
      </c>
      <c r="VI6" s="1" t="b">
        <v>1</v>
      </c>
      <c r="VJ6" s="1"/>
      <c r="VK6" s="1"/>
      <c r="VL6" s="1"/>
      <c r="VM6" s="1"/>
      <c r="VN6" s="1"/>
      <c r="VO6" s="1"/>
      <c r="VP6" s="1" t="b">
        <v>1</v>
      </c>
      <c r="VQ6" s="1" t="b">
        <v>1</v>
      </c>
      <c r="VR6" s="1" t="b">
        <v>1</v>
      </c>
      <c r="VS6" s="1" t="b">
        <v>1</v>
      </c>
      <c r="VT6" s="1"/>
      <c r="VU6" s="1"/>
      <c r="VV6" s="1"/>
      <c r="VW6" s="1"/>
      <c r="VX6" s="1"/>
      <c r="VY6" s="1" t="b">
        <v>1</v>
      </c>
      <c r="VZ6" s="1" t="b">
        <v>1</v>
      </c>
      <c r="WA6" s="1" t="b">
        <v>1</v>
      </c>
      <c r="WB6" s="1" t="b">
        <v>1</v>
      </c>
      <c r="WC6" s="1" t="b">
        <v>1</v>
      </c>
      <c r="WD6" s="1"/>
      <c r="WE6" s="1"/>
      <c r="WS6" s="1"/>
      <c r="XB6" t="b">
        <v>1</v>
      </c>
      <c r="XC6" t="b">
        <v>1</v>
      </c>
      <c r="XD6" t="b">
        <v>1</v>
      </c>
      <c r="XF6" t="b">
        <v>1</v>
      </c>
      <c r="XR6" s="1"/>
      <c r="XU6" s="1"/>
    </row>
    <row r="7" spans="1:649" x14ac:dyDescent="0.25">
      <c r="A7" s="1" t="s">
        <v>21</v>
      </c>
      <c r="B7" s="1"/>
      <c r="C7" s="1"/>
      <c r="D7" s="1"/>
      <c r="E7" s="1"/>
      <c r="F7" s="1"/>
      <c r="G7" s="1"/>
      <c r="H7" s="1"/>
      <c r="I7" s="1"/>
      <c r="J7" s="1" t="b">
        <v>1</v>
      </c>
      <c r="K7" s="1" t="b">
        <v>1</v>
      </c>
      <c r="L7" s="1" t="b">
        <v>1</v>
      </c>
      <c r="M7" s="1" t="b">
        <v>1</v>
      </c>
      <c r="N7" s="1"/>
      <c r="O7" s="1"/>
      <c r="P7" s="1"/>
      <c r="Q7" s="1" t="b">
        <v>1</v>
      </c>
      <c r="R7" s="1"/>
      <c r="S7" s="1"/>
      <c r="T7" s="1"/>
      <c r="U7" s="1"/>
      <c r="V7" s="1"/>
      <c r="W7" s="1"/>
      <c r="X7" s="1"/>
      <c r="Y7" s="1"/>
      <c r="Z7" s="1"/>
      <c r="AA7" s="1"/>
      <c r="AB7" s="1"/>
      <c r="AC7" s="1"/>
      <c r="AD7" s="1"/>
      <c r="AE7" s="1"/>
      <c r="AF7" s="1"/>
      <c r="AG7" s="1"/>
      <c r="AH7" s="1"/>
      <c r="AI7" s="1"/>
      <c r="AJ7" s="1"/>
      <c r="AK7" s="1"/>
      <c r="AL7" s="1"/>
      <c r="AM7" s="1"/>
      <c r="AN7" s="1" t="b">
        <v>1</v>
      </c>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t="b">
        <v>1</v>
      </c>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S7" s="1"/>
      <c r="XR7" s="1"/>
      <c r="XU7" s="1"/>
    </row>
    <row r="8" spans="1:649" x14ac:dyDescent="0.25">
      <c r="A8" s="1" t="s">
        <v>294</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t="b">
        <v>1</v>
      </c>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S8" s="1"/>
      <c r="XH8" t="b">
        <v>1</v>
      </c>
      <c r="XR8" s="1"/>
      <c r="XU8" s="1"/>
    </row>
    <row r="9" spans="1:649" x14ac:dyDescent="0.25">
      <c r="A9" s="1" t="s">
        <v>11</v>
      </c>
      <c r="B9" s="1"/>
      <c r="C9" s="1" t="b">
        <v>1</v>
      </c>
      <c r="D9" s="1"/>
      <c r="E9" s="1"/>
      <c r="F9" s="1"/>
      <c r="G9" s="1"/>
      <c r="H9" s="1"/>
      <c r="I9" s="1"/>
      <c r="J9" s="1"/>
      <c r="K9" s="1"/>
      <c r="L9" s="1"/>
      <c r="M9" s="1"/>
      <c r="N9" s="1"/>
      <c r="O9" s="1"/>
      <c r="P9" s="1"/>
      <c r="Q9" s="1"/>
      <c r="R9" s="1"/>
      <c r="S9" s="1"/>
      <c r="T9" s="1" t="b">
        <v>1</v>
      </c>
      <c r="U9" s="1"/>
      <c r="V9" s="1"/>
      <c r="W9" s="1" t="b">
        <v>1</v>
      </c>
      <c r="X9" s="1"/>
      <c r="Y9" s="1" t="b">
        <v>1</v>
      </c>
      <c r="Z9" s="1"/>
      <c r="AA9" s="1" t="b">
        <v>1</v>
      </c>
      <c r="AB9" s="1"/>
      <c r="AC9" s="1"/>
      <c r="AD9" s="1"/>
      <c r="AE9" s="1"/>
      <c r="AF9" s="1"/>
      <c r="AG9" s="1"/>
      <c r="AH9" s="1"/>
      <c r="AI9" s="1"/>
      <c r="AJ9" s="1"/>
      <c r="AK9" s="1"/>
      <c r="AL9" s="1"/>
      <c r="AM9" s="1"/>
      <c r="AN9" s="1"/>
      <c r="AO9" s="1"/>
      <c r="AP9" s="1" t="b">
        <v>1</v>
      </c>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S9" s="1"/>
      <c r="XR9" s="1"/>
      <c r="XU9" s="1"/>
    </row>
    <row r="10" spans="1:649" x14ac:dyDescent="0.25">
      <c r="A10" s="1" t="s">
        <v>12</v>
      </c>
      <c r="B10" s="1"/>
      <c r="C10" s="1"/>
      <c r="D10" s="1" t="b">
        <v>1</v>
      </c>
      <c r="E10" s="1"/>
      <c r="F10" s="1"/>
      <c r="G10" s="1"/>
      <c r="H10" s="1"/>
      <c r="I10" s="1"/>
      <c r="J10" s="1"/>
      <c r="K10" s="1" t="b">
        <v>1</v>
      </c>
      <c r="L10" s="1" t="b">
        <v>1</v>
      </c>
      <c r="M10" s="1" t="b">
        <v>1</v>
      </c>
      <c r="N10" s="1"/>
      <c r="O10" s="1" t="b">
        <v>1</v>
      </c>
      <c r="P10" s="1"/>
      <c r="Q10" s="1"/>
      <c r="R10" s="1"/>
      <c r="S10" s="1"/>
      <c r="T10" s="1"/>
      <c r="U10" s="1" t="b">
        <v>1</v>
      </c>
      <c r="V10" s="1"/>
      <c r="W10" s="1"/>
      <c r="X10" s="1"/>
      <c r="Y10" s="1"/>
      <c r="Z10" s="1"/>
      <c r="AA10" s="1"/>
      <c r="AB10" s="1"/>
      <c r="AC10" s="1"/>
      <c r="AD10" s="1"/>
      <c r="AE10" s="1"/>
      <c r="AF10" s="1"/>
      <c r="AG10" s="1"/>
      <c r="AH10" s="1"/>
      <c r="AI10" s="1"/>
      <c r="AJ10" s="1" t="b">
        <v>1</v>
      </c>
      <c r="AK10" s="1" t="b">
        <v>1</v>
      </c>
      <c r="AL10" s="1" t="b">
        <v>1</v>
      </c>
      <c r="AM10" s="1" t="b">
        <v>1</v>
      </c>
      <c r="AN10" s="1"/>
      <c r="AO10" s="1"/>
      <c r="AP10" s="1"/>
      <c r="AQ10" s="1"/>
      <c r="AR10" s="1" t="b">
        <v>1</v>
      </c>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t="b">
        <v>1</v>
      </c>
      <c r="CC10" s="1"/>
      <c r="CD10" s="1"/>
      <c r="CE10" s="1"/>
      <c r="CF10" s="1"/>
      <c r="CG10" s="1"/>
      <c r="CH10" s="1"/>
      <c r="CI10" s="1"/>
      <c r="CJ10" s="1"/>
      <c r="CK10" s="1"/>
      <c r="CL10" s="1"/>
      <c r="CM10" s="1"/>
      <c r="CN10" s="1"/>
      <c r="CO10" s="1"/>
      <c r="CP10" s="1" t="b">
        <v>1</v>
      </c>
      <c r="CQ10" s="1"/>
      <c r="CR10" s="1" t="b">
        <v>1</v>
      </c>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t="b">
        <v>1</v>
      </c>
      <c r="EW10" s="1"/>
      <c r="EX10" s="1"/>
      <c r="EY10" s="1"/>
      <c r="EZ10" s="1"/>
      <c r="FA10" s="1"/>
      <c r="FB10" s="1"/>
      <c r="FC10" s="1"/>
      <c r="FD10" s="1"/>
      <c r="FE10" s="1"/>
      <c r="FF10" s="1" t="b">
        <v>1</v>
      </c>
      <c r="FG10" s="1" t="b">
        <v>1</v>
      </c>
      <c r="FH10" s="1" t="b">
        <v>1</v>
      </c>
      <c r="FI10" s="1" t="b">
        <v>1</v>
      </c>
      <c r="FJ10" s="1" t="b">
        <v>1</v>
      </c>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t="b">
        <v>1</v>
      </c>
      <c r="HC10" s="1"/>
      <c r="HD10" s="1"/>
      <c r="HE10" s="1"/>
      <c r="HF10" s="1"/>
      <c r="HG10" s="1"/>
      <c r="HH10" s="1"/>
      <c r="HI10" s="1"/>
      <c r="HJ10" s="1"/>
      <c r="HK10" s="1"/>
      <c r="HL10" s="1"/>
      <c r="HM10" s="1" t="b">
        <v>1</v>
      </c>
      <c r="HN10" s="1" t="b">
        <v>1</v>
      </c>
      <c r="HO10" s="1"/>
      <c r="HP10" s="1"/>
      <c r="HQ10" s="1"/>
      <c r="HR10" s="1"/>
      <c r="HS10" s="1" t="b">
        <v>1</v>
      </c>
      <c r="HT10" s="1" t="b">
        <v>1</v>
      </c>
      <c r="HU10" s="1" t="b">
        <v>1</v>
      </c>
      <c r="HV10" s="1"/>
      <c r="HW10" s="1"/>
      <c r="HX10" s="1"/>
      <c r="HY10" s="1"/>
      <c r="HZ10" s="1"/>
      <c r="IA10" s="1"/>
      <c r="IB10" s="1"/>
      <c r="IC10" s="1"/>
      <c r="ID10" s="1"/>
      <c r="IE10" s="1"/>
      <c r="IF10" s="1"/>
      <c r="IG10" s="1"/>
      <c r="IH10" s="1"/>
      <c r="II10" s="1"/>
      <c r="IJ10" s="1"/>
      <c r="IK10" s="1"/>
      <c r="IL10" s="1"/>
      <c r="IM10" s="1"/>
      <c r="IN10" s="1"/>
      <c r="IO10" s="1"/>
      <c r="IP10" s="1"/>
      <c r="IQ10" s="1"/>
      <c r="IR10" s="1"/>
      <c r="IS10" s="1"/>
      <c r="IT10" s="1" t="b">
        <v>1</v>
      </c>
      <c r="IU10" s="1" t="b">
        <v>1</v>
      </c>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t="b">
        <v>1</v>
      </c>
      <c r="LH10" s="1" t="b">
        <v>1</v>
      </c>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t="b">
        <v>1</v>
      </c>
      <c r="OV10" s="1"/>
      <c r="OW10" s="1"/>
      <c r="OX10" s="1" t="b">
        <v>1</v>
      </c>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t="b">
        <v>1</v>
      </c>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t="b">
        <v>1</v>
      </c>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S10" s="1"/>
      <c r="XG10" t="b">
        <v>1</v>
      </c>
      <c r="XR10" s="1"/>
      <c r="XU10" s="1"/>
    </row>
    <row r="11" spans="1:649" x14ac:dyDescent="0.25">
      <c r="A11" s="1" t="s">
        <v>37</v>
      </c>
      <c r="B11" s="1"/>
      <c r="C11" s="1"/>
      <c r="D11" s="1"/>
      <c r="E11" s="1"/>
      <c r="F11" s="1"/>
      <c r="G11" s="1"/>
      <c r="H11" s="1"/>
      <c r="I11" s="1"/>
      <c r="J11" s="1"/>
      <c r="K11" s="1"/>
      <c r="L11" s="1"/>
      <c r="M11" s="1"/>
      <c r="N11" s="1"/>
      <c r="O11" s="1"/>
      <c r="P11" s="1"/>
      <c r="Q11" s="1"/>
      <c r="R11" s="1"/>
      <c r="S11" s="1"/>
      <c r="T11" s="1"/>
      <c r="U11" s="1" t="b">
        <v>1</v>
      </c>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S11" s="1"/>
      <c r="XR11" s="1"/>
      <c r="XU11" s="1"/>
    </row>
    <row r="12" spans="1:649" x14ac:dyDescent="0.25">
      <c r="A12" s="1" t="s">
        <v>290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t="s">
        <v>1636</v>
      </c>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t="s">
        <v>2137</v>
      </c>
      <c r="TZ12" s="1"/>
      <c r="UA12" s="1" t="s">
        <v>2143</v>
      </c>
      <c r="UB12" s="1" t="s">
        <v>2143</v>
      </c>
      <c r="UC12" s="1"/>
      <c r="UD12" s="1"/>
      <c r="UE12" s="1"/>
      <c r="UF12" s="1" t="s">
        <v>2160</v>
      </c>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S12" s="1"/>
      <c r="XR12" s="1"/>
      <c r="XU12" s="1"/>
    </row>
    <row r="13" spans="1:649" x14ac:dyDescent="0.25">
      <c r="A13" s="1" t="s">
        <v>265</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v>500</v>
      </c>
      <c r="JW13" s="1">
        <v>500</v>
      </c>
      <c r="JX13" s="1">
        <v>500</v>
      </c>
      <c r="JY13" s="1">
        <v>500</v>
      </c>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v>30</v>
      </c>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v>-1</v>
      </c>
      <c r="NJ13" s="1">
        <v>-1</v>
      </c>
      <c r="NK13" s="1">
        <v>-1</v>
      </c>
      <c r="NL13" s="1">
        <v>-1</v>
      </c>
      <c r="NM13" s="1">
        <v>-1</v>
      </c>
      <c r="NN13" s="1">
        <v>40</v>
      </c>
      <c r="NO13" s="1">
        <v>40</v>
      </c>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v>60</v>
      </c>
      <c r="UL13" s="1">
        <v>60</v>
      </c>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S13" s="1"/>
      <c r="XR13" s="1"/>
      <c r="XU13" s="1"/>
    </row>
    <row r="14" spans="1:649" x14ac:dyDescent="0.25">
      <c r="A14" s="1" t="s">
        <v>17</v>
      </c>
      <c r="B14" s="1"/>
      <c r="C14" s="1"/>
      <c r="D14" s="1"/>
      <c r="E14" s="1"/>
      <c r="F14" s="1" t="s">
        <v>345</v>
      </c>
      <c r="G14" s="1"/>
      <c r="H14" s="1"/>
      <c r="I14" s="1"/>
      <c r="J14" s="1"/>
      <c r="K14" s="1"/>
      <c r="L14" s="1"/>
      <c r="M14" s="1" t="s">
        <v>373</v>
      </c>
      <c r="N14" s="1"/>
      <c r="O14" s="1"/>
      <c r="P14" s="1"/>
      <c r="Q14" s="1"/>
      <c r="R14" s="1"/>
      <c r="S14" s="1"/>
      <c r="T14" s="1"/>
      <c r="U14" s="1"/>
      <c r="V14" s="1"/>
      <c r="W14" s="1"/>
      <c r="X14" s="1"/>
      <c r="Y14" s="1"/>
      <c r="Z14" s="1"/>
      <c r="AA14" s="1"/>
      <c r="AB14" s="1"/>
      <c r="AC14" s="1"/>
      <c r="AD14" s="1"/>
      <c r="AE14" s="1" t="s">
        <v>431</v>
      </c>
      <c r="AF14" s="1"/>
      <c r="AG14" s="1"/>
      <c r="AH14" s="1"/>
      <c r="AI14" s="1"/>
      <c r="AJ14" s="1"/>
      <c r="AK14" s="1"/>
      <c r="AL14" s="1" t="s">
        <v>457</v>
      </c>
      <c r="AM14" s="1"/>
      <c r="AN14" s="1"/>
      <c r="AO14" s="1"/>
      <c r="AP14" s="1"/>
      <c r="AQ14" s="1"/>
      <c r="AR14" s="1"/>
      <c r="AS14" s="1"/>
      <c r="AT14" s="1"/>
      <c r="AU14" s="1" t="s">
        <v>489</v>
      </c>
      <c r="AV14" s="1"/>
      <c r="AW14" s="1"/>
      <c r="AX14" s="1"/>
      <c r="AY14" s="1"/>
      <c r="AZ14" s="1"/>
      <c r="BA14" s="1"/>
      <c r="BB14" s="1"/>
      <c r="BC14" s="1"/>
      <c r="BD14" s="1"/>
      <c r="BE14" s="1"/>
      <c r="BF14" s="1"/>
      <c r="BG14" s="1"/>
      <c r="BH14" s="1"/>
      <c r="BI14" s="1"/>
      <c r="BJ14" s="1"/>
      <c r="BK14" s="1"/>
      <c r="BL14" s="1" t="s">
        <v>557</v>
      </c>
      <c r="BM14" s="1"/>
      <c r="BN14" s="1"/>
      <c r="BO14" s="1" t="s">
        <v>570</v>
      </c>
      <c r="BP14" s="1"/>
      <c r="BQ14" s="1"/>
      <c r="BR14" s="1"/>
      <c r="BS14" s="1"/>
      <c r="BT14" s="1"/>
      <c r="BU14" s="1"/>
      <c r="BV14" s="1"/>
      <c r="BW14" s="1"/>
      <c r="BX14" s="1"/>
      <c r="BY14" s="1"/>
      <c r="BZ14" s="1"/>
      <c r="CA14" s="1"/>
      <c r="CB14" s="1"/>
      <c r="CC14" s="1"/>
      <c r="CD14" s="1"/>
      <c r="CE14" s="1"/>
      <c r="CF14" s="1"/>
      <c r="CG14" s="1"/>
      <c r="CH14" s="1"/>
      <c r="CI14" s="1"/>
      <c r="CJ14" s="1" t="s">
        <v>779</v>
      </c>
      <c r="CK14" s="1"/>
      <c r="CL14" s="1"/>
      <c r="CM14" s="1"/>
      <c r="CN14" s="1"/>
      <c r="CO14" s="1" t="s">
        <v>2740</v>
      </c>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t="s">
        <v>871</v>
      </c>
      <c r="DY14" s="1" t="s">
        <v>875</v>
      </c>
      <c r="DZ14" s="1" t="s">
        <v>879</v>
      </c>
      <c r="EA14" s="1"/>
      <c r="EB14" s="1"/>
      <c r="EC14" s="1"/>
      <c r="ED14" s="1"/>
      <c r="EE14" s="1"/>
      <c r="EF14" s="1"/>
      <c r="EG14" s="1"/>
      <c r="EH14" s="1"/>
      <c r="EI14" s="1"/>
      <c r="EJ14" s="1"/>
      <c r="EK14" s="1"/>
      <c r="EL14" s="1"/>
      <c r="EM14" s="1"/>
      <c r="EN14" s="1"/>
      <c r="EO14" s="1"/>
      <c r="EP14" s="1"/>
      <c r="EQ14" s="1" t="s">
        <v>2814</v>
      </c>
      <c r="ER14" s="1"/>
      <c r="ES14" s="1"/>
      <c r="ET14" s="1"/>
      <c r="EU14" s="1"/>
      <c r="EV14" s="1"/>
      <c r="EW14" s="1"/>
      <c r="EX14" s="1"/>
      <c r="EY14" s="1" t="s">
        <v>945</v>
      </c>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t="s">
        <v>1139</v>
      </c>
      <c r="HT14" s="1"/>
      <c r="HU14" s="1"/>
      <c r="HV14" s="1" t="s">
        <v>1152</v>
      </c>
      <c r="HW14" s="1" t="s">
        <v>1152</v>
      </c>
      <c r="HX14" s="1" t="s">
        <v>1152</v>
      </c>
      <c r="HY14" s="1" t="s">
        <v>1152</v>
      </c>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t="s">
        <v>1299</v>
      </c>
      <c r="JX14" s="1" t="s">
        <v>1302</v>
      </c>
      <c r="JY14" s="1" t="s">
        <v>1305</v>
      </c>
      <c r="JZ14" s="1"/>
      <c r="KA14" s="1"/>
      <c r="KB14" s="1"/>
      <c r="KC14" s="1"/>
      <c r="KD14" s="1"/>
      <c r="KE14" s="1"/>
      <c r="KF14" s="1"/>
      <c r="KG14" s="1"/>
      <c r="KH14" s="1"/>
      <c r="KI14" s="1"/>
      <c r="KJ14" s="1"/>
      <c r="KK14" s="1"/>
      <c r="KL14" s="1" t="s">
        <v>1354</v>
      </c>
      <c r="KM14" s="1"/>
      <c r="KN14" s="1"/>
      <c r="KO14" s="1"/>
      <c r="KP14" s="1"/>
      <c r="KQ14" s="1"/>
      <c r="KR14" s="1"/>
      <c r="KS14" s="1"/>
      <c r="KT14" s="1"/>
      <c r="KU14" s="1"/>
      <c r="KV14" s="1"/>
      <c r="KW14" s="1"/>
      <c r="KX14" s="1"/>
      <c r="KY14" s="1" t="s">
        <v>1393</v>
      </c>
      <c r="KZ14" s="1"/>
      <c r="LA14" s="1"/>
      <c r="LB14" s="1"/>
      <c r="LC14" s="1"/>
      <c r="LD14" s="1"/>
      <c r="LE14" s="1"/>
      <c r="LF14" s="1"/>
      <c r="LG14" s="1"/>
      <c r="LH14" s="1"/>
      <c r="LI14" s="1"/>
      <c r="LJ14" s="1"/>
      <c r="LK14" s="1"/>
      <c r="LL14" s="1"/>
      <c r="LM14" s="1"/>
      <c r="LN14" s="1"/>
      <c r="LO14" s="1"/>
      <c r="LP14" s="1"/>
      <c r="LQ14" s="1"/>
      <c r="LR14" s="1"/>
      <c r="LS14" s="1"/>
      <c r="LT14" s="1" t="s">
        <v>1299</v>
      </c>
      <c r="LU14" s="1" t="s">
        <v>1302</v>
      </c>
      <c r="LV14" s="1"/>
      <c r="LW14" s="1"/>
      <c r="LX14" s="1"/>
      <c r="LY14" s="1"/>
      <c r="LZ14" s="1"/>
      <c r="MA14" s="1"/>
      <c r="MB14" s="1"/>
      <c r="MC14" s="1"/>
      <c r="MD14" s="1"/>
      <c r="ME14" s="1"/>
      <c r="MF14" s="1"/>
      <c r="MG14" s="1"/>
      <c r="MH14" s="1" t="s">
        <v>1502</v>
      </c>
      <c r="MI14" s="1"/>
      <c r="MJ14" s="1"/>
      <c r="MK14" s="1"/>
      <c r="ML14" s="1"/>
      <c r="MM14" s="1"/>
      <c r="MN14" s="1"/>
      <c r="MO14" s="1"/>
      <c r="MP14" s="1" t="s">
        <v>1547</v>
      </c>
      <c r="MQ14" s="1" t="s">
        <v>1550</v>
      </c>
      <c r="MR14" s="1"/>
      <c r="MS14" s="1"/>
      <c r="MT14" s="1"/>
      <c r="MU14" s="1"/>
      <c r="MV14" s="1"/>
      <c r="MW14" s="1"/>
      <c r="MX14" s="1"/>
      <c r="MY14" s="1"/>
      <c r="MZ14" s="1"/>
      <c r="NA14" s="1"/>
      <c r="NB14" s="1" t="s">
        <v>1573</v>
      </c>
      <c r="NC14" s="1"/>
      <c r="ND14" s="1"/>
      <c r="NE14" s="1" t="s">
        <v>1582</v>
      </c>
      <c r="NF14" s="1" t="s">
        <v>1585</v>
      </c>
      <c r="NG14" s="1"/>
      <c r="NH14" s="1"/>
      <c r="NI14" s="1"/>
      <c r="NJ14" s="1" t="s">
        <v>1594</v>
      </c>
      <c r="NK14" s="1" t="s">
        <v>1594</v>
      </c>
      <c r="NL14" s="1" t="s">
        <v>1594</v>
      </c>
      <c r="NM14" s="1" t="s">
        <v>1594</v>
      </c>
      <c r="NN14" s="1" t="s">
        <v>1299</v>
      </c>
      <c r="NO14" s="1" t="s">
        <v>1299</v>
      </c>
      <c r="NP14" s="1"/>
      <c r="NQ14" s="1"/>
      <c r="NR14" s="1"/>
      <c r="NS14" s="1" t="s">
        <v>1615</v>
      </c>
      <c r="NT14" s="1" t="s">
        <v>1619</v>
      </c>
      <c r="NU14" s="1" t="s">
        <v>1622</v>
      </c>
      <c r="NV14" s="1"/>
      <c r="NW14" s="1"/>
      <c r="NX14" s="1"/>
      <c r="NY14" s="1"/>
      <c r="NZ14" s="1" t="s">
        <v>1635</v>
      </c>
      <c r="OA14" s="1"/>
      <c r="OB14" s="1"/>
      <c r="OC14" s="1"/>
      <c r="OD14" s="1"/>
      <c r="OE14" s="1" t="s">
        <v>1658</v>
      </c>
      <c r="OF14" s="1" t="s">
        <v>1661</v>
      </c>
      <c r="OG14" s="1"/>
      <c r="OH14" s="1"/>
      <c r="OI14" s="1" t="s">
        <v>1674</v>
      </c>
      <c r="OJ14" s="1"/>
      <c r="OK14" s="1"/>
      <c r="OL14" s="1"/>
      <c r="OM14" s="1"/>
      <c r="ON14" s="1"/>
      <c r="OO14" s="1"/>
      <c r="OP14" s="1"/>
      <c r="OQ14" s="1"/>
      <c r="OR14" s="1"/>
      <c r="OS14" s="1"/>
      <c r="OT14" s="1"/>
      <c r="OU14" s="1"/>
      <c r="OV14" s="1"/>
      <c r="OW14" s="1"/>
      <c r="OX14" s="1"/>
      <c r="OY14" s="1"/>
      <c r="OZ14" s="1"/>
      <c r="PA14" s="1"/>
      <c r="PB14" s="1"/>
      <c r="PC14" s="1" t="s">
        <v>1730</v>
      </c>
      <c r="PD14" s="1"/>
      <c r="PE14" s="1"/>
      <c r="PF14" s="1"/>
      <c r="PG14" s="1" t="s">
        <v>1740</v>
      </c>
      <c r="PH14" s="1"/>
      <c r="PI14" s="1"/>
      <c r="PJ14" s="1"/>
      <c r="PK14" s="1"/>
      <c r="PL14" s="1"/>
      <c r="PM14" s="1"/>
      <c r="PN14" s="1"/>
      <c r="PO14" s="1" t="s">
        <v>1767</v>
      </c>
      <c r="PP14" s="1" t="s">
        <v>1767</v>
      </c>
      <c r="PQ14" s="1" t="s">
        <v>1771</v>
      </c>
      <c r="PR14" s="1"/>
      <c r="PS14" s="1"/>
      <c r="PT14" s="1"/>
      <c r="PU14" s="1"/>
      <c r="PV14" s="1"/>
      <c r="PW14" s="1"/>
      <c r="PX14" s="1"/>
      <c r="PY14" s="1"/>
      <c r="PZ14" s="1"/>
      <c r="QA14" s="1"/>
      <c r="QB14" s="1"/>
      <c r="QC14" s="1"/>
      <c r="QD14" s="1"/>
      <c r="QE14" s="1"/>
      <c r="QF14" s="1"/>
      <c r="QG14" s="1"/>
      <c r="QH14" s="1"/>
      <c r="QI14" s="1"/>
      <c r="QJ14" s="1"/>
      <c r="QK14" s="1" t="s">
        <v>1841</v>
      </c>
      <c r="QL14" s="1"/>
      <c r="QM14" s="1" t="s">
        <v>1846</v>
      </c>
      <c r="QN14" s="1"/>
      <c r="QO14" s="1"/>
      <c r="QP14" s="1"/>
      <c r="QQ14" s="1"/>
      <c r="QR14" s="1"/>
      <c r="QS14" s="1"/>
      <c r="QT14" s="1"/>
      <c r="QU14" s="1"/>
      <c r="QV14" s="1" t="s">
        <v>1873</v>
      </c>
      <c r="QW14" s="1"/>
      <c r="QX14" s="1"/>
      <c r="QY14" s="1"/>
      <c r="QZ14" s="1" t="s">
        <v>1885</v>
      </c>
      <c r="RA14" s="1"/>
      <c r="RB14" s="1"/>
      <c r="RC14" s="1"/>
      <c r="RD14" s="1"/>
      <c r="RE14" s="1" t="s">
        <v>1898</v>
      </c>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t="s">
        <v>1968</v>
      </c>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t="s">
        <v>2169</v>
      </c>
      <c r="UJ14" s="1"/>
      <c r="UK14" s="1" t="s">
        <v>2176</v>
      </c>
      <c r="UL14" s="1" t="s">
        <v>2178</v>
      </c>
      <c r="UM14" s="1"/>
      <c r="UN14" s="1"/>
      <c r="UO14" s="1"/>
      <c r="UP14" s="1"/>
      <c r="UQ14" s="1" t="s">
        <v>2189</v>
      </c>
      <c r="UR14" s="1"/>
      <c r="US14" s="1"/>
      <c r="UT14" s="1"/>
      <c r="UU14" s="1"/>
      <c r="UV14" s="1" t="s">
        <v>2226</v>
      </c>
      <c r="UW14" s="1"/>
      <c r="UX14" s="1"/>
      <c r="UY14" s="1" t="s">
        <v>2233</v>
      </c>
      <c r="UZ14" s="1"/>
      <c r="VA14" s="1"/>
      <c r="VB14" s="1"/>
      <c r="VC14" s="1" t="s">
        <v>2243</v>
      </c>
      <c r="VD14" s="1" t="s">
        <v>2247</v>
      </c>
      <c r="VE14" s="1" t="s">
        <v>2254</v>
      </c>
      <c r="VF14" s="1"/>
      <c r="VG14" s="1"/>
      <c r="VH14" s="1"/>
      <c r="VI14" s="1"/>
      <c r="VJ14" s="1"/>
      <c r="VK14" s="1"/>
      <c r="VL14" s="1"/>
      <c r="VM14" s="1"/>
      <c r="VN14" s="1" t="s">
        <v>2288</v>
      </c>
      <c r="VO14" s="1" t="s">
        <v>2292</v>
      </c>
      <c r="VP14" s="1"/>
      <c r="VQ14" s="1"/>
      <c r="VR14" s="1"/>
      <c r="VS14" s="1"/>
      <c r="VT14" s="1"/>
      <c r="VU14" s="1"/>
      <c r="VV14" s="1"/>
      <c r="VW14" s="1"/>
      <c r="VX14" s="1" t="s">
        <v>2568</v>
      </c>
      <c r="VY14" s="1"/>
      <c r="VZ14" s="1"/>
      <c r="WA14" s="1"/>
      <c r="WB14" s="1"/>
      <c r="WC14" s="1"/>
      <c r="WD14" s="1"/>
      <c r="WE14" s="1"/>
      <c r="WJ14" t="s">
        <v>2484</v>
      </c>
      <c r="WK14" t="s">
        <v>2489</v>
      </c>
      <c r="WL14" t="s">
        <v>2484</v>
      </c>
      <c r="WS14" s="1"/>
      <c r="WT14" t="s">
        <v>2498</v>
      </c>
      <c r="WV14" t="s">
        <v>2550</v>
      </c>
      <c r="XA14" t="s">
        <v>2564</v>
      </c>
      <c r="XG14" s="1" t="s">
        <v>2630</v>
      </c>
      <c r="XR14" s="1"/>
      <c r="XU14" s="1"/>
    </row>
    <row r="15" spans="1:649" x14ac:dyDescent="0.25">
      <c r="A15" s="1" t="s">
        <v>2480</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t="s">
        <v>2464</v>
      </c>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t="s">
        <v>450</v>
      </c>
      <c r="TJ15" s="1"/>
      <c r="TK15" s="1"/>
      <c r="TL15" s="1"/>
      <c r="TM15" s="1"/>
      <c r="TN15" s="1"/>
      <c r="TO15" s="1"/>
      <c r="TP15" s="1"/>
      <c r="TQ15" s="1"/>
      <c r="TR15" s="1"/>
      <c r="TS15" s="1"/>
      <c r="TT15" s="1"/>
      <c r="TU15" s="1" t="s">
        <v>388</v>
      </c>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t="s">
        <v>466</v>
      </c>
      <c r="WE15" s="1"/>
      <c r="WK15" t="s">
        <v>466</v>
      </c>
      <c r="WP15" s="1" t="s">
        <v>466</v>
      </c>
      <c r="WQ15" t="s">
        <v>466</v>
      </c>
      <c r="WR15" t="s">
        <v>466</v>
      </c>
      <c r="WS15" s="1" t="s">
        <v>466</v>
      </c>
      <c r="WT15" s="1"/>
      <c r="WU15" s="1" t="s">
        <v>466</v>
      </c>
      <c r="WV15" s="1" t="s">
        <v>466</v>
      </c>
      <c r="WW15" s="1" t="s">
        <v>466</v>
      </c>
      <c r="WX15" s="1" t="s">
        <v>466</v>
      </c>
      <c r="WY15" t="s">
        <v>466</v>
      </c>
      <c r="WZ15" t="s">
        <v>466</v>
      </c>
      <c r="XI15" t="s">
        <v>580</v>
      </c>
      <c r="XO15" t="s">
        <v>2942</v>
      </c>
      <c r="XR15" s="1"/>
      <c r="XS15" t="s">
        <v>2920</v>
      </c>
      <c r="XT15" t="s">
        <v>880</v>
      </c>
      <c r="XU15" s="1"/>
    </row>
    <row r="16" spans="1:649" x14ac:dyDescent="0.25">
      <c r="A16" s="1" t="s">
        <v>2565</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t="s">
        <v>2475</v>
      </c>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P16" s="1"/>
      <c r="WS16" s="1"/>
      <c r="WT16" s="1"/>
      <c r="WU16" s="1"/>
      <c r="WV16" s="1"/>
      <c r="WW16" s="1"/>
      <c r="WX16" s="1"/>
      <c r="XI16" t="s">
        <v>2644</v>
      </c>
      <c r="XR16" s="1"/>
      <c r="XS16" t="s">
        <v>2971</v>
      </c>
      <c r="XT16" t="s">
        <v>884</v>
      </c>
      <c r="XU16" s="1"/>
    </row>
    <row r="17" spans="1:648" x14ac:dyDescent="0.25">
      <c r="A17" s="1" t="s">
        <v>2718</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P17" s="1"/>
      <c r="WS17" s="1"/>
      <c r="WT17" s="1"/>
      <c r="WU17" s="1"/>
      <c r="WV17" s="1"/>
      <c r="WW17" s="1"/>
      <c r="WX17" s="1"/>
      <c r="XI17" t="s">
        <v>2724</v>
      </c>
      <c r="XR17" s="1"/>
      <c r="XS17" t="s">
        <v>1684</v>
      </c>
      <c r="XU17" s="1"/>
    </row>
    <row r="18" spans="1:648" x14ac:dyDescent="0.25">
      <c r="A18" s="1" t="s">
        <v>2719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P18" s="1"/>
      <c r="WS18" s="1"/>
      <c r="WT18" s="1"/>
      <c r="WU18" s="1"/>
      <c r="WV18" s="1"/>
      <c r="WW18" s="1"/>
      <c r="WX18" s="1"/>
      <c r="XI18" t="s">
        <v>2727</v>
      </c>
      <c r="XR18" s="1"/>
      <c r="XU18" s="1"/>
    </row>
    <row r="19" spans="1:648" x14ac:dyDescent="0.25">
      <c r="A19" s="1" t="s">
        <v>2720</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P19" s="1"/>
      <c r="WS19" s="1"/>
      <c r="WT19" s="1"/>
      <c r="WU19" s="1"/>
      <c r="WV19" s="1"/>
      <c r="WW19" s="1"/>
      <c r="WX19" s="1"/>
      <c r="XI19" t="s">
        <v>2832</v>
      </c>
      <c r="XR19" s="1"/>
      <c r="XU19" s="1"/>
    </row>
    <row r="20" spans="1:648" x14ac:dyDescent="0.25">
      <c r="A20" s="1" t="s">
        <v>2721</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P20" s="1"/>
      <c r="WS20" s="1"/>
      <c r="WT20" s="1"/>
      <c r="WU20" s="1"/>
      <c r="WV20" s="1"/>
      <c r="WW20" s="1"/>
      <c r="WX20" s="1"/>
      <c r="XI20" t="s">
        <v>2823</v>
      </c>
      <c r="XR20" s="1"/>
      <c r="XU20" s="1"/>
    </row>
    <row r="21" spans="1:648" x14ac:dyDescent="0.25">
      <c r="A21" s="1" t="s">
        <v>2722</v>
      </c>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P21" s="1"/>
      <c r="WS21" s="1"/>
      <c r="WT21" s="1"/>
      <c r="WU21" s="1"/>
      <c r="WV21" s="1"/>
      <c r="WW21" s="1"/>
      <c r="WX21" s="1"/>
      <c r="XI21" t="s">
        <v>2870</v>
      </c>
      <c r="XR21" s="1"/>
      <c r="XU21" s="1"/>
    </row>
    <row r="22" spans="1:648" x14ac:dyDescent="0.25">
      <c r="A22" s="1" t="s">
        <v>2723</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P22" s="1"/>
      <c r="WS22" s="1"/>
      <c r="WT22" s="1"/>
      <c r="WU22" s="1"/>
      <c r="WV22" s="1"/>
      <c r="WW22" s="1"/>
      <c r="WX22" s="1"/>
      <c r="XI22" t="s">
        <v>2920</v>
      </c>
      <c r="XR22" s="1"/>
      <c r="XU22" s="1"/>
    </row>
    <row r="23" spans="1:648" x14ac:dyDescent="0.25">
      <c r="A23" s="1" t="s">
        <v>2998</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P23" s="1"/>
      <c r="WS23" s="1"/>
      <c r="WT23" s="1"/>
      <c r="WU23" s="1"/>
      <c r="WV23" s="1"/>
      <c r="WW23" s="1"/>
      <c r="WX23" s="1"/>
      <c r="XI23" t="s">
        <v>2843</v>
      </c>
      <c r="XR23" s="1"/>
      <c r="XU23" s="1"/>
    </row>
    <row r="24" spans="1:648" x14ac:dyDescent="0.25">
      <c r="A24" s="1" t="s">
        <v>3043</v>
      </c>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P24" s="1"/>
      <c r="WS24" s="1"/>
      <c r="WT24" s="1"/>
      <c r="WU24" s="1"/>
      <c r="WV24" s="1"/>
      <c r="WW24" s="1"/>
      <c r="WX24" s="1"/>
      <c r="XI24" t="s">
        <v>2942</v>
      </c>
      <c r="XR24" s="1"/>
      <c r="XU24" s="1"/>
    </row>
    <row r="25" spans="1:648" s="33" customFormat="1" x14ac:dyDescent="0.25">
      <c r="A25" s="32" t="s">
        <v>3</v>
      </c>
      <c r="B25" s="32" t="s">
        <v>325</v>
      </c>
      <c r="C25" s="32"/>
      <c r="D25" s="32"/>
      <c r="E25" s="32" t="s">
        <v>339</v>
      </c>
      <c r="F25" s="32" t="s">
        <v>343</v>
      </c>
      <c r="G25" s="32" t="s">
        <v>348</v>
      </c>
      <c r="H25" s="32" t="s">
        <v>350</v>
      </c>
      <c r="I25" s="32" t="s">
        <v>353</v>
      </c>
      <c r="J25" s="32"/>
      <c r="K25" s="32"/>
      <c r="L25" s="32"/>
      <c r="M25" s="32"/>
      <c r="N25" s="32"/>
      <c r="O25" s="32"/>
      <c r="P25" s="32" t="s">
        <v>385</v>
      </c>
      <c r="Q25" s="32" t="s">
        <v>390</v>
      </c>
      <c r="R25" s="32"/>
      <c r="S25" s="32" t="s">
        <v>398</v>
      </c>
      <c r="T25" s="32"/>
      <c r="U25" s="32"/>
      <c r="V25" s="32" t="s">
        <v>406</v>
      </c>
      <c r="W25" s="32"/>
      <c r="X25" s="32" t="s">
        <v>412</v>
      </c>
      <c r="Y25" s="32"/>
      <c r="Z25" s="32" t="s">
        <v>417</v>
      </c>
      <c r="AA25" s="32"/>
      <c r="AB25" s="32" t="s">
        <v>422</v>
      </c>
      <c r="AC25" s="32"/>
      <c r="AD25" s="32" t="s">
        <v>427</v>
      </c>
      <c r="AE25" s="32"/>
      <c r="AF25" s="32" t="s">
        <v>434</v>
      </c>
      <c r="AG25" s="32" t="s">
        <v>441</v>
      </c>
      <c r="AH25" s="32"/>
      <c r="AI25" s="32" t="s">
        <v>448</v>
      </c>
      <c r="AJ25" s="32"/>
      <c r="AK25" s="32"/>
      <c r="AL25" s="32"/>
      <c r="AM25" s="32" t="s">
        <v>460</v>
      </c>
      <c r="AN25" s="32"/>
      <c r="AO25" s="32"/>
      <c r="AP25" s="32"/>
      <c r="AQ25" s="32"/>
      <c r="AR25" s="32"/>
      <c r="AS25" s="32" t="s">
        <v>478</v>
      </c>
      <c r="AT25" s="32" t="s">
        <v>483</v>
      </c>
      <c r="AU25" s="32" t="s">
        <v>488</v>
      </c>
      <c r="AV25" s="32" t="s">
        <v>492</v>
      </c>
      <c r="AW25" s="32" t="s">
        <v>497</v>
      </c>
      <c r="AX25" s="32" t="s">
        <v>501</v>
      </c>
      <c r="AY25" s="32"/>
      <c r="AZ25" s="32" t="s">
        <v>512</v>
      </c>
      <c r="BA25" s="32" t="s">
        <v>515</v>
      </c>
      <c r="BB25" s="32"/>
      <c r="BC25" s="32"/>
      <c r="BD25" s="32" t="s">
        <v>525</v>
      </c>
      <c r="BE25" s="32" t="s">
        <v>531</v>
      </c>
      <c r="BF25" s="32"/>
      <c r="BG25" s="32"/>
      <c r="BH25" s="32" t="s">
        <v>540</v>
      </c>
      <c r="BI25" s="32"/>
      <c r="BJ25" s="32" t="s">
        <v>549</v>
      </c>
      <c r="BK25" s="32" t="s">
        <v>552</v>
      </c>
      <c r="BL25" s="32"/>
      <c r="BM25" s="32" t="s">
        <v>560</v>
      </c>
      <c r="BN25" s="32" t="s">
        <v>562</v>
      </c>
      <c r="BO25" s="32"/>
      <c r="BP25" s="32" t="s">
        <v>572</v>
      </c>
      <c r="BQ25" s="32"/>
      <c r="BR25" s="32"/>
      <c r="BS25" s="32" t="s">
        <v>578</v>
      </c>
      <c r="BT25" s="32"/>
      <c r="BU25" s="32"/>
      <c r="BV25" s="32"/>
      <c r="BW25" s="32" t="s">
        <v>599</v>
      </c>
      <c r="BX25" s="32"/>
      <c r="BY25" s="32" t="s">
        <v>2502</v>
      </c>
      <c r="BZ25" s="32"/>
      <c r="CA25" s="32" t="s">
        <v>2506</v>
      </c>
      <c r="CB25" s="32" t="s">
        <v>758</v>
      </c>
      <c r="CC25" s="32"/>
      <c r="CD25" s="32"/>
      <c r="CE25" s="32"/>
      <c r="CF25" s="32"/>
      <c r="CG25" s="32"/>
      <c r="CH25" s="32"/>
      <c r="CI25" s="32" t="s">
        <v>774</v>
      </c>
      <c r="CJ25" s="32" t="s">
        <v>777</v>
      </c>
      <c r="CK25" s="32"/>
      <c r="CL25" s="32" t="s">
        <v>784</v>
      </c>
      <c r="CM25" s="32"/>
      <c r="CN25" s="32"/>
      <c r="CO25" s="32" t="s">
        <v>2738</v>
      </c>
      <c r="CP25" s="32"/>
      <c r="CQ25" s="32"/>
      <c r="CR25" s="32"/>
      <c r="CS25" s="32"/>
      <c r="CT25" s="32"/>
      <c r="CU25" s="32"/>
      <c r="CV25" s="32" t="s">
        <v>808</v>
      </c>
      <c r="CW25" s="32"/>
      <c r="CX25" s="32"/>
      <c r="CY25" s="32"/>
      <c r="CZ25" s="32"/>
      <c r="DA25" s="32" t="s">
        <v>818</v>
      </c>
      <c r="DB25" s="32" t="s">
        <v>822</v>
      </c>
      <c r="DC25" s="32" t="s">
        <v>824</v>
      </c>
      <c r="DD25" s="32" t="s">
        <v>825</v>
      </c>
      <c r="DE25" s="32"/>
      <c r="DF25" s="32"/>
      <c r="DG25" s="32"/>
      <c r="DH25" s="32"/>
      <c r="DI25" s="32"/>
      <c r="DJ25" s="32"/>
      <c r="DK25" s="32" t="s">
        <v>838</v>
      </c>
      <c r="DL25" s="32"/>
      <c r="DM25" s="32"/>
      <c r="DN25" s="32"/>
      <c r="DO25" s="32" t="s">
        <v>849</v>
      </c>
      <c r="DP25" s="32"/>
      <c r="DQ25" s="32"/>
      <c r="DR25" s="32"/>
      <c r="DS25" s="32" t="s">
        <v>861</v>
      </c>
      <c r="DT25" s="32"/>
      <c r="DU25" s="32"/>
      <c r="DV25" s="32" t="s">
        <v>865</v>
      </c>
      <c r="DW25" s="32" t="s">
        <v>867</v>
      </c>
      <c r="DX25" s="32" t="s">
        <v>870</v>
      </c>
      <c r="DY25" s="32" t="s">
        <v>874</v>
      </c>
      <c r="DZ25" s="32" t="s">
        <v>878</v>
      </c>
      <c r="EA25" s="32"/>
      <c r="EB25" s="32"/>
      <c r="EC25" s="32"/>
      <c r="ED25" s="32"/>
      <c r="EE25" s="32"/>
      <c r="EF25" s="32"/>
      <c r="EG25" s="32" t="s">
        <v>894</v>
      </c>
      <c r="EH25" s="32"/>
      <c r="EI25" s="32"/>
      <c r="EJ25" s="32"/>
      <c r="EK25" s="32" t="s">
        <v>2752</v>
      </c>
      <c r="EL25" s="32" t="s">
        <v>901</v>
      </c>
      <c r="EM25" s="32" t="s">
        <v>905</v>
      </c>
      <c r="EN25" s="32" t="s">
        <v>910</v>
      </c>
      <c r="EO25" s="32"/>
      <c r="EP25" s="32"/>
      <c r="EQ25" s="32"/>
      <c r="ER25" s="32"/>
      <c r="ES25" s="32"/>
      <c r="ET25" s="32"/>
      <c r="EU25" s="32" t="s">
        <v>935</v>
      </c>
      <c r="EV25" s="32"/>
      <c r="EW25" s="32"/>
      <c r="EX25" s="32"/>
      <c r="EY25" s="32"/>
      <c r="EZ25" s="32"/>
      <c r="FA25" s="32"/>
      <c r="FB25" s="32" t="s">
        <v>956</v>
      </c>
      <c r="FC25" s="32" t="s">
        <v>958</v>
      </c>
      <c r="FD25" s="32"/>
      <c r="FE25" s="32" t="s">
        <v>965</v>
      </c>
      <c r="FF25" s="32"/>
      <c r="FG25" s="32"/>
      <c r="FH25" s="32"/>
      <c r="FI25" s="32"/>
      <c r="FJ25" s="32"/>
      <c r="FK25" s="32"/>
      <c r="FL25" s="32"/>
      <c r="FM25" s="32"/>
      <c r="FN25" s="32" t="s">
        <v>987</v>
      </c>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t="s">
        <v>1052</v>
      </c>
      <c r="GT25" s="32" t="s">
        <v>1055</v>
      </c>
      <c r="GU25" s="32" t="s">
        <v>1058</v>
      </c>
      <c r="GV25" s="32" t="s">
        <v>1061</v>
      </c>
      <c r="GW25" s="32" t="s">
        <v>1061</v>
      </c>
      <c r="GX25" s="32" t="s">
        <v>1066</v>
      </c>
      <c r="GY25" s="32" t="s">
        <v>1069</v>
      </c>
      <c r="GZ25" s="32" t="s">
        <v>1072</v>
      </c>
      <c r="HA25" s="32" t="s">
        <v>1072</v>
      </c>
      <c r="HB25" s="32"/>
      <c r="HC25" s="32" t="s">
        <v>1078</v>
      </c>
      <c r="HD25" s="32" t="s">
        <v>1078</v>
      </c>
      <c r="HE25" s="32" t="s">
        <v>1082</v>
      </c>
      <c r="HF25" s="32" t="s">
        <v>1082</v>
      </c>
      <c r="HG25" s="32" t="s">
        <v>1086</v>
      </c>
      <c r="HH25" s="32" t="s">
        <v>1089</v>
      </c>
      <c r="HI25" s="32" t="s">
        <v>1092</v>
      </c>
      <c r="HJ25" s="32" t="s">
        <v>1103</v>
      </c>
      <c r="HK25" s="32" t="s">
        <v>1103</v>
      </c>
      <c r="HL25" s="32" t="s">
        <v>1103</v>
      </c>
      <c r="HM25" s="32" t="s">
        <v>1111</v>
      </c>
      <c r="HN25" s="32"/>
      <c r="HO25" s="32" t="s">
        <v>1126</v>
      </c>
      <c r="HP25" s="32" t="s">
        <v>1130</v>
      </c>
      <c r="HQ25" s="32" t="s">
        <v>1133</v>
      </c>
      <c r="HR25" s="32" t="s">
        <v>1136</v>
      </c>
      <c r="HS25" s="32"/>
      <c r="HT25" s="32" t="s">
        <v>1144</v>
      </c>
      <c r="HU25" s="32" t="s">
        <v>1148</v>
      </c>
      <c r="HV25" s="32" t="s">
        <v>1151</v>
      </c>
      <c r="HW25" s="32" t="s">
        <v>1151</v>
      </c>
      <c r="HX25" s="32" t="s">
        <v>1151</v>
      </c>
      <c r="HY25" s="32" t="s">
        <v>1151</v>
      </c>
      <c r="HZ25" s="32" t="s">
        <v>1162</v>
      </c>
      <c r="IA25" s="32" t="s">
        <v>1164</v>
      </c>
      <c r="IB25" s="32" t="s">
        <v>1167</v>
      </c>
      <c r="IC25" s="32" t="s">
        <v>1170</v>
      </c>
      <c r="ID25" s="32" t="s">
        <v>1173</v>
      </c>
      <c r="IE25" s="32" t="s">
        <v>1176</v>
      </c>
      <c r="IF25" s="32" t="s">
        <v>1179</v>
      </c>
      <c r="IG25" s="32" t="s">
        <v>1182</v>
      </c>
      <c r="IH25" s="32" t="s">
        <v>1185</v>
      </c>
      <c r="II25" s="32" t="s">
        <v>1188</v>
      </c>
      <c r="IJ25" s="32" t="s">
        <v>1191</v>
      </c>
      <c r="IK25" s="32" t="s">
        <v>1194</v>
      </c>
      <c r="IL25" s="32" t="s">
        <v>1197</v>
      </c>
      <c r="IM25" s="32" t="s">
        <v>1200</v>
      </c>
      <c r="IN25" s="32" t="s">
        <v>1203</v>
      </c>
      <c r="IO25" s="32" t="s">
        <v>1206</v>
      </c>
      <c r="IP25" s="32" t="s">
        <v>1209</v>
      </c>
      <c r="IQ25" s="32" t="s">
        <v>1212</v>
      </c>
      <c r="IR25" s="32"/>
      <c r="IS25" s="32" t="s">
        <v>1218</v>
      </c>
      <c r="IT25" s="32" t="s">
        <v>1221</v>
      </c>
      <c r="IU25" s="32" t="s">
        <v>1224</v>
      </c>
      <c r="IV25" s="32" t="s">
        <v>1227</v>
      </c>
      <c r="IW25" s="32" t="s">
        <v>1230</v>
      </c>
      <c r="IX25" s="32" t="s">
        <v>1233</v>
      </c>
      <c r="IY25" s="32" t="s">
        <v>1238</v>
      </c>
      <c r="IZ25" s="32" t="s">
        <v>1241</v>
      </c>
      <c r="JA25" s="32" t="s">
        <v>1244</v>
      </c>
      <c r="JB25" s="32" t="s">
        <v>1248</v>
      </c>
      <c r="JC25" s="32" t="s">
        <v>1251</v>
      </c>
      <c r="JD25" s="32" t="s">
        <v>1254</v>
      </c>
      <c r="JE25" s="32" t="s">
        <v>1257</v>
      </c>
      <c r="JF25" s="32" t="s">
        <v>1260</v>
      </c>
      <c r="JG25" s="32"/>
      <c r="JH25" s="32"/>
      <c r="JI25" s="32" t="s">
        <v>965</v>
      </c>
      <c r="JJ25" s="32"/>
      <c r="JK25" s="32"/>
      <c r="JL25" s="32" t="s">
        <v>1273</v>
      </c>
      <c r="JM25" s="32"/>
      <c r="JN25" s="32"/>
      <c r="JO25" s="32"/>
      <c r="JP25" s="32"/>
      <c r="JQ25" s="32" t="s">
        <v>1285</v>
      </c>
      <c r="JR25" s="32"/>
      <c r="JS25" s="32"/>
      <c r="JT25" s="32"/>
      <c r="JU25" s="32"/>
      <c r="JV25" s="32"/>
      <c r="JW25" s="32"/>
      <c r="JX25" s="32"/>
      <c r="JY25" s="32"/>
      <c r="JZ25" s="32"/>
      <c r="KA25" s="32" t="s">
        <v>1311</v>
      </c>
      <c r="KB25" s="32" t="s">
        <v>1316</v>
      </c>
      <c r="KC25" s="32"/>
      <c r="KD25" s="32"/>
      <c r="KE25" s="32" t="s">
        <v>1326</v>
      </c>
      <c r="KF25" s="32" t="s">
        <v>1330</v>
      </c>
      <c r="KG25" s="32" t="s">
        <v>1334</v>
      </c>
      <c r="KH25" s="32" t="s">
        <v>1339</v>
      </c>
      <c r="KI25" s="32" t="s">
        <v>1342</v>
      </c>
      <c r="KJ25" s="32"/>
      <c r="KK25" s="32" t="s">
        <v>1348</v>
      </c>
      <c r="KL25" s="32" t="s">
        <v>1352</v>
      </c>
      <c r="KM25" s="32"/>
      <c r="KN25" s="32"/>
      <c r="KO25" s="32"/>
      <c r="KP25" s="32"/>
      <c r="KQ25" s="32" t="s">
        <v>1368</v>
      </c>
      <c r="KR25" s="32" t="s">
        <v>1372</v>
      </c>
      <c r="KS25" s="32"/>
      <c r="KT25" s="32"/>
      <c r="KU25" s="32"/>
      <c r="KV25" s="32"/>
      <c r="KW25" s="32" t="s">
        <v>1387</v>
      </c>
      <c r="KX25" s="32"/>
      <c r="KY25" s="32" t="s">
        <v>1392</v>
      </c>
      <c r="KZ25" s="32" t="s">
        <v>1405</v>
      </c>
      <c r="LA25" s="32" t="s">
        <v>1411</v>
      </c>
      <c r="LB25" s="32" t="s">
        <v>1416</v>
      </c>
      <c r="LC25" s="32" t="s">
        <v>1418</v>
      </c>
      <c r="LD25" s="32" t="s">
        <v>1423</v>
      </c>
      <c r="LE25" s="32"/>
      <c r="LF25" s="32"/>
      <c r="LG25" s="32"/>
      <c r="LH25" s="32"/>
      <c r="LI25" s="32" t="s">
        <v>1436</v>
      </c>
      <c r="LJ25" s="32"/>
      <c r="LK25" s="32"/>
      <c r="LL25" s="32" t="s">
        <v>1443</v>
      </c>
      <c r="LM25" s="32" t="s">
        <v>1446</v>
      </c>
      <c r="LN25" s="32" t="s">
        <v>1449</v>
      </c>
      <c r="LO25" s="32" t="s">
        <v>1452</v>
      </c>
      <c r="LP25" s="32" t="s">
        <v>1455</v>
      </c>
      <c r="LQ25" s="32"/>
      <c r="LR25" s="32" t="s">
        <v>1461</v>
      </c>
      <c r="LS25" s="32"/>
      <c r="LT25" s="32"/>
      <c r="LU25" s="32"/>
      <c r="LV25" s="32" t="s">
        <v>1470</v>
      </c>
      <c r="LW25" s="32"/>
      <c r="LX25" s="32"/>
      <c r="LY25" s="32"/>
      <c r="LZ25" s="32"/>
      <c r="MA25" s="32"/>
      <c r="MB25" s="32" t="s">
        <v>1484</v>
      </c>
      <c r="MC25" s="32" t="s">
        <v>1488</v>
      </c>
      <c r="MD25" s="32" t="s">
        <v>1490</v>
      </c>
      <c r="ME25" s="32" t="s">
        <v>1493</v>
      </c>
      <c r="MF25" s="32" t="s">
        <v>1496</v>
      </c>
      <c r="MG25" s="32" t="s">
        <v>1499</v>
      </c>
      <c r="MH25" s="32"/>
      <c r="MI25" s="32"/>
      <c r="MJ25" s="32" t="s">
        <v>1508</v>
      </c>
      <c r="MK25" s="32" t="s">
        <v>1510</v>
      </c>
      <c r="ML25" s="32" t="s">
        <v>1513</v>
      </c>
      <c r="MM25" s="32" t="s">
        <v>1515</v>
      </c>
      <c r="MN25" s="32" t="s">
        <v>1518</v>
      </c>
      <c r="MO25" s="32" t="s">
        <v>1520</v>
      </c>
      <c r="MP25" s="32"/>
      <c r="MQ25" s="32" t="s">
        <v>1550</v>
      </c>
      <c r="MR25" s="32"/>
      <c r="MS25" s="32"/>
      <c r="MT25" s="32" t="s">
        <v>1557</v>
      </c>
      <c r="MU25" s="32"/>
      <c r="MV25" s="32"/>
      <c r="MW25" s="32"/>
      <c r="MX25" s="32"/>
      <c r="MY25" s="32" t="s">
        <v>2780</v>
      </c>
      <c r="MZ25" s="32"/>
      <c r="NA25" s="32"/>
      <c r="NB25" s="32"/>
      <c r="NC25" s="32"/>
      <c r="ND25" s="32"/>
      <c r="NE25" s="32" t="s">
        <v>1581</v>
      </c>
      <c r="NF25" s="32" t="s">
        <v>1581</v>
      </c>
      <c r="NG25" s="32"/>
      <c r="NH25" s="32"/>
      <c r="NI25" s="32"/>
      <c r="NJ25" s="32" t="s">
        <v>1593</v>
      </c>
      <c r="NK25" s="32" t="s">
        <v>1593</v>
      </c>
      <c r="NL25" s="32" t="s">
        <v>1599</v>
      </c>
      <c r="NM25" s="32" t="s">
        <v>1599</v>
      </c>
      <c r="NN25" s="32"/>
      <c r="NO25" s="32"/>
      <c r="NP25" s="32"/>
      <c r="NQ25" s="32" t="s">
        <v>1608</v>
      </c>
      <c r="NR25" s="32" t="s">
        <v>1609</v>
      </c>
      <c r="NS25" s="32"/>
      <c r="NT25" s="32" t="s">
        <v>1618</v>
      </c>
      <c r="NU25" s="32"/>
      <c r="NV25" s="32"/>
      <c r="NW25" s="32" t="s">
        <v>1627</v>
      </c>
      <c r="NX25" s="32"/>
      <c r="NY25" s="32" t="s">
        <v>1633</v>
      </c>
      <c r="NZ25" s="32" t="s">
        <v>2806</v>
      </c>
      <c r="OA25" s="32" t="s">
        <v>1639</v>
      </c>
      <c r="OB25" s="32"/>
      <c r="OC25" s="32"/>
      <c r="OD25" s="32" t="s">
        <v>1655</v>
      </c>
      <c r="OE25" s="32"/>
      <c r="OF25" s="32"/>
      <c r="OG25" s="32" t="s">
        <v>1664</v>
      </c>
      <c r="OH25" s="32" t="s">
        <v>1668</v>
      </c>
      <c r="OI25" s="32" t="s">
        <v>1673</v>
      </c>
      <c r="OJ25" s="32"/>
      <c r="OK25" s="32" t="s">
        <v>1679</v>
      </c>
      <c r="OL25" s="32"/>
      <c r="OM25" s="32"/>
      <c r="ON25" s="32" t="s">
        <v>1685</v>
      </c>
      <c r="OO25" s="32" t="s">
        <v>1692</v>
      </c>
      <c r="OP25" s="32" t="s">
        <v>1696</v>
      </c>
      <c r="OQ25" s="32"/>
      <c r="OR25" s="32"/>
      <c r="OS25" s="32"/>
      <c r="OT25" s="32" t="s">
        <v>1704</v>
      </c>
      <c r="OU25" s="32"/>
      <c r="OV25" s="32"/>
      <c r="OW25" s="32"/>
      <c r="OX25" s="32"/>
      <c r="OY25" s="32" t="s">
        <v>1719</v>
      </c>
      <c r="OZ25" s="32" t="s">
        <v>1722</v>
      </c>
      <c r="PA25" s="32" t="s">
        <v>1724</v>
      </c>
      <c r="PB25" s="32"/>
      <c r="PC25" s="32"/>
      <c r="PD25" s="32"/>
      <c r="PE25" s="32"/>
      <c r="PF25" s="32" t="s">
        <v>1737</v>
      </c>
      <c r="PG25" s="32"/>
      <c r="PH25" s="32"/>
      <c r="PI25" s="32" t="s">
        <v>1749</v>
      </c>
      <c r="PJ25" s="32" t="s">
        <v>1752</v>
      </c>
      <c r="PK25" s="32" t="s">
        <v>1755</v>
      </c>
      <c r="PL25" s="32" t="s">
        <v>1758</v>
      </c>
      <c r="PM25" s="32"/>
      <c r="PN25" s="32"/>
      <c r="PO25" s="32" t="s">
        <v>1766</v>
      </c>
      <c r="PP25" s="32" t="s">
        <v>1766</v>
      </c>
      <c r="PQ25" s="32"/>
      <c r="PR25" s="32" t="s">
        <v>1774</v>
      </c>
      <c r="PS25" s="32"/>
      <c r="PT25" s="32"/>
      <c r="PU25" s="32"/>
      <c r="PV25" s="32"/>
      <c r="PW25" s="32" t="s">
        <v>1785</v>
      </c>
      <c r="PX25" s="32" t="s">
        <v>1790</v>
      </c>
      <c r="PY25" s="32"/>
      <c r="PZ25" s="32"/>
      <c r="QA25" s="32"/>
      <c r="QB25" s="32"/>
      <c r="QC25" s="32"/>
      <c r="QD25" s="32"/>
      <c r="QE25" s="32"/>
      <c r="QF25" s="32"/>
      <c r="QG25" s="32"/>
      <c r="QH25" s="32"/>
      <c r="QI25" s="32"/>
      <c r="QJ25" s="32"/>
      <c r="QK25" s="32" t="s">
        <v>1839</v>
      </c>
      <c r="QL25" s="32"/>
      <c r="QM25" s="32"/>
      <c r="QN25" s="32"/>
      <c r="QO25" s="32"/>
      <c r="QP25" s="32"/>
      <c r="QQ25" s="32"/>
      <c r="QR25" s="32"/>
      <c r="QS25" s="32"/>
      <c r="QT25" s="32"/>
      <c r="QU25" s="32" t="s">
        <v>1869</v>
      </c>
      <c r="QV25" s="32"/>
      <c r="QW25" s="32"/>
      <c r="QX25" s="32" t="s">
        <v>1878</v>
      </c>
      <c r="QY25" s="32" t="s">
        <v>1882</v>
      </c>
      <c r="QZ25" s="32"/>
      <c r="RA25" s="32"/>
      <c r="RB25" s="32"/>
      <c r="RC25" s="32"/>
      <c r="RD25" s="32"/>
      <c r="RE25" s="32"/>
      <c r="RF25" s="32" t="s">
        <v>3040</v>
      </c>
      <c r="RG25" s="32"/>
      <c r="RH25" s="32" t="s">
        <v>1907</v>
      </c>
      <c r="RI25" s="32" t="s">
        <v>1910</v>
      </c>
      <c r="RJ25" s="32" t="s">
        <v>1914</v>
      </c>
      <c r="RK25" s="32"/>
      <c r="RL25" s="32"/>
      <c r="RM25" s="32" t="s">
        <v>1922</v>
      </c>
      <c r="RN25" s="32" t="s">
        <v>1922</v>
      </c>
      <c r="RO25" s="32" t="s">
        <v>1927</v>
      </c>
      <c r="RP25" s="32"/>
      <c r="RQ25" s="32"/>
      <c r="RR25" s="32"/>
      <c r="RS25" s="32"/>
      <c r="RT25" s="32" t="s">
        <v>1940</v>
      </c>
      <c r="RU25" s="32" t="s">
        <v>1943</v>
      </c>
      <c r="RV25" s="32"/>
      <c r="RW25" s="32"/>
      <c r="RX25" s="32" t="s">
        <v>1950</v>
      </c>
      <c r="RY25" s="32"/>
      <c r="RZ25" s="32"/>
      <c r="SA25" s="32"/>
      <c r="SB25" s="32"/>
      <c r="SC25" s="32"/>
      <c r="SD25" s="32"/>
      <c r="SE25" s="32" t="s">
        <v>1966</v>
      </c>
      <c r="SF25" s="32"/>
      <c r="SG25" s="32"/>
      <c r="SH25" s="32"/>
      <c r="SI25" s="32"/>
      <c r="SJ25" s="32"/>
      <c r="SK25" s="32"/>
      <c r="SL25" s="32"/>
      <c r="SM25" s="32"/>
      <c r="SN25" s="32" t="s">
        <v>1990</v>
      </c>
      <c r="SO25" s="32" t="s">
        <v>1990</v>
      </c>
      <c r="SP25" s="32" t="s">
        <v>1990</v>
      </c>
      <c r="SQ25" s="32" t="s">
        <v>1990</v>
      </c>
      <c r="SR25" s="32" t="s">
        <v>1990</v>
      </c>
      <c r="SS25" s="32" t="s">
        <v>1990</v>
      </c>
      <c r="ST25" s="32" t="s">
        <v>1990</v>
      </c>
      <c r="SU25" s="32" t="s">
        <v>2005</v>
      </c>
      <c r="SV25" s="32"/>
      <c r="SW25" s="32" t="s">
        <v>1406</v>
      </c>
      <c r="SX25" s="32"/>
      <c r="SY25" s="32"/>
      <c r="SZ25" s="32" t="s">
        <v>2031</v>
      </c>
      <c r="TA25" s="32" t="s">
        <v>2034</v>
      </c>
      <c r="TB25" s="32" t="s">
        <v>2037</v>
      </c>
      <c r="TC25" s="32" t="s">
        <v>2042</v>
      </c>
      <c r="TD25" s="32"/>
      <c r="TE25" s="32"/>
      <c r="TF25" s="32"/>
      <c r="TG25" s="32"/>
      <c r="TH25" s="32" t="s">
        <v>2077</v>
      </c>
      <c r="TI25" s="32"/>
      <c r="TJ25" s="32"/>
      <c r="TK25" s="32"/>
      <c r="TL25" s="32" t="s">
        <v>2086</v>
      </c>
      <c r="TM25" s="32" t="s">
        <v>2090</v>
      </c>
      <c r="TN25" s="32" t="s">
        <v>2096</v>
      </c>
      <c r="TO25" s="32" t="s">
        <v>2102</v>
      </c>
      <c r="TP25" s="32" t="s">
        <v>2105</v>
      </c>
      <c r="TQ25" s="32"/>
      <c r="TR25" s="32"/>
      <c r="TS25" s="32"/>
      <c r="TT25" s="32"/>
      <c r="TU25" s="32"/>
      <c r="TV25" s="32" t="s">
        <v>2117</v>
      </c>
      <c r="TW25" s="32" t="s">
        <v>2120</v>
      </c>
      <c r="TX25" s="32"/>
      <c r="TY25" s="32" t="s">
        <v>2125</v>
      </c>
      <c r="TZ25" s="32"/>
      <c r="UA25" s="32" t="s">
        <v>2141</v>
      </c>
      <c r="UB25" s="32" t="s">
        <v>2141</v>
      </c>
      <c r="UC25" s="32"/>
      <c r="UD25" s="32" t="s">
        <v>2150</v>
      </c>
      <c r="UE25" s="32" t="s">
        <v>2154</v>
      </c>
      <c r="UF25" s="32" t="s">
        <v>2158</v>
      </c>
      <c r="UG25" s="32"/>
      <c r="UH25" s="32"/>
      <c r="UI25" s="32"/>
      <c r="UJ25" s="32" t="s">
        <v>2172</v>
      </c>
      <c r="UK25" s="32"/>
      <c r="UL25" s="32"/>
      <c r="UM25" s="32"/>
      <c r="UN25" s="32"/>
      <c r="UO25" s="32" t="s">
        <v>2185</v>
      </c>
      <c r="UP25" s="32" t="s">
        <v>2186</v>
      </c>
      <c r="UQ25" s="32"/>
      <c r="UR25" s="32" t="s">
        <v>2192</v>
      </c>
      <c r="US25" s="32" t="s">
        <v>2202</v>
      </c>
      <c r="UT25" s="32"/>
      <c r="UU25" s="32"/>
      <c r="UV25" s="32" t="s">
        <v>3017</v>
      </c>
      <c r="UW25" s="32"/>
      <c r="UX25" s="32"/>
      <c r="UY25" s="32"/>
      <c r="UZ25" s="32"/>
      <c r="VA25" s="32"/>
      <c r="VB25" s="32"/>
      <c r="VC25" s="32"/>
      <c r="VD25" s="32"/>
      <c r="VE25" s="32" t="s">
        <v>2252</v>
      </c>
      <c r="VF25" s="32" t="s">
        <v>2257</v>
      </c>
      <c r="VG25" s="32"/>
      <c r="VH25" s="32" t="s">
        <v>2265</v>
      </c>
      <c r="VI25" s="32" t="s">
        <v>2269</v>
      </c>
      <c r="VJ25" s="32"/>
      <c r="VK25" s="32"/>
      <c r="VL25" s="32" t="s">
        <v>2278</v>
      </c>
      <c r="VM25" s="32" t="s">
        <v>2285</v>
      </c>
      <c r="VN25" s="32"/>
      <c r="VO25" s="32"/>
      <c r="VP25" s="32"/>
      <c r="VQ25" s="32"/>
      <c r="VR25" s="32"/>
      <c r="VS25" s="32"/>
      <c r="VT25" s="32"/>
      <c r="VU25" s="32"/>
      <c r="VV25" s="32"/>
      <c r="VW25" s="32" t="s">
        <v>2326</v>
      </c>
      <c r="VX25" s="32"/>
      <c r="VY25" s="32"/>
      <c r="VZ25" s="32"/>
      <c r="WA25" s="32" t="s">
        <v>2309</v>
      </c>
      <c r="WB25" s="32"/>
      <c r="WC25" s="32" t="s">
        <v>2311</v>
      </c>
      <c r="WD25" s="32"/>
      <c r="WE25" s="32"/>
      <c r="WG25" s="33" t="s">
        <v>2461</v>
      </c>
      <c r="WH25" s="33" t="s">
        <v>2478</v>
      </c>
      <c r="WO25" s="33" t="s">
        <v>2491</v>
      </c>
      <c r="WP25" s="32" t="s">
        <v>2591</v>
      </c>
      <c r="WR25" s="33" t="s">
        <v>2494</v>
      </c>
      <c r="WS25" s="32" t="s">
        <v>1520</v>
      </c>
      <c r="WT25" s="32" t="s">
        <v>2507</v>
      </c>
      <c r="WU25" s="32" t="s">
        <v>2577</v>
      </c>
      <c r="WV25" s="33" t="s">
        <v>2548</v>
      </c>
      <c r="WY25" s="32" t="s">
        <v>2326</v>
      </c>
      <c r="XC25" s="33" t="s">
        <v>2612</v>
      </c>
      <c r="XI25" s="33" t="s">
        <v>2645</v>
      </c>
      <c r="XJ25" s="33" t="s">
        <v>2681</v>
      </c>
      <c r="XK25" s="32" t="s">
        <v>2868</v>
      </c>
      <c r="XL25" s="33" t="s">
        <v>2885</v>
      </c>
      <c r="XM25" s="33" t="s">
        <v>2921</v>
      </c>
      <c r="XN25" s="33" t="s">
        <v>2950</v>
      </c>
      <c r="XP25" s="33" t="s">
        <v>2973</v>
      </c>
      <c r="XR25" s="32" t="s">
        <v>3012</v>
      </c>
      <c r="XS25" s="32" t="s">
        <v>3015</v>
      </c>
      <c r="XT25" s="32" t="s">
        <v>3018</v>
      </c>
      <c r="XU25" s="32" t="s">
        <v>1685</v>
      </c>
      <c r="XV25" s="32" t="s">
        <v>3024</v>
      </c>
      <c r="XW25" s="33" t="s">
        <v>3032</v>
      </c>
      <c r="XX25" s="33" t="s">
        <v>3039</v>
      </c>
    </row>
    <row r="26" spans="1:648" s="3" customFormat="1" x14ac:dyDescent="0.25">
      <c r="A26" s="2" t="s">
        <v>4</v>
      </c>
      <c r="B26" s="2" t="s">
        <v>326</v>
      </c>
      <c r="C26" s="2"/>
      <c r="D26" s="2"/>
      <c r="E26" s="2" t="s">
        <v>340</v>
      </c>
      <c r="F26" s="2" t="s">
        <v>344</v>
      </c>
      <c r="G26" s="2" t="s">
        <v>344</v>
      </c>
      <c r="H26" s="2" t="s">
        <v>326</v>
      </c>
      <c r="I26" s="2" t="s">
        <v>326</v>
      </c>
      <c r="J26" s="2"/>
      <c r="K26" s="2"/>
      <c r="L26" s="2"/>
      <c r="M26" s="2"/>
      <c r="N26" s="2" t="s">
        <v>377</v>
      </c>
      <c r="O26" s="2" t="s">
        <v>381</v>
      </c>
      <c r="P26" s="2" t="s">
        <v>386</v>
      </c>
      <c r="Q26" s="2" t="s">
        <v>386</v>
      </c>
      <c r="R26" s="2"/>
      <c r="S26" s="2" t="s">
        <v>344</v>
      </c>
      <c r="T26" s="2"/>
      <c r="U26" s="2"/>
      <c r="V26" s="2" t="s">
        <v>386</v>
      </c>
      <c r="W26" s="2"/>
      <c r="X26" s="2" t="s">
        <v>413</v>
      </c>
      <c r="Y26" s="2"/>
      <c r="Z26" s="2" t="s">
        <v>386</v>
      </c>
      <c r="AA26" s="2"/>
      <c r="AB26" s="2" t="s">
        <v>413</v>
      </c>
      <c r="AC26" s="2"/>
      <c r="AD26" s="2" t="s">
        <v>428</v>
      </c>
      <c r="AE26" s="2"/>
      <c r="AF26" s="2" t="s">
        <v>435</v>
      </c>
      <c r="AG26" s="2" t="s">
        <v>329</v>
      </c>
      <c r="AH26" s="2"/>
      <c r="AI26" s="2" t="s">
        <v>449</v>
      </c>
      <c r="AJ26" s="2"/>
      <c r="AK26" s="2"/>
      <c r="AL26" s="2"/>
      <c r="AM26" s="2" t="s">
        <v>461</v>
      </c>
      <c r="AN26" s="2"/>
      <c r="AO26" s="2"/>
      <c r="AP26" s="2"/>
      <c r="AQ26" s="2"/>
      <c r="AR26" s="2"/>
      <c r="AS26" s="2" t="s">
        <v>479</v>
      </c>
      <c r="AT26" s="2" t="s">
        <v>329</v>
      </c>
      <c r="AU26" s="2" t="s">
        <v>326</v>
      </c>
      <c r="AV26" s="2" t="s">
        <v>493</v>
      </c>
      <c r="AW26" s="2" t="s">
        <v>329</v>
      </c>
      <c r="AX26" s="2" t="s">
        <v>502</v>
      </c>
      <c r="AY26" s="2"/>
      <c r="AZ26" s="2" t="s">
        <v>329</v>
      </c>
      <c r="BA26" s="2" t="s">
        <v>516</v>
      </c>
      <c r="BB26" s="2"/>
      <c r="BC26" s="2"/>
      <c r="BD26" s="2" t="s">
        <v>526</v>
      </c>
      <c r="BE26" s="2" t="s">
        <v>340</v>
      </c>
      <c r="BF26" s="2"/>
      <c r="BG26" s="2"/>
      <c r="BH26" s="2" t="s">
        <v>541</v>
      </c>
      <c r="BI26" s="2"/>
      <c r="BJ26" s="2" t="s">
        <v>550</v>
      </c>
      <c r="BK26" s="2" t="s">
        <v>553</v>
      </c>
      <c r="BL26" s="2"/>
      <c r="BM26" s="2" t="s">
        <v>561</v>
      </c>
      <c r="BN26" s="2" t="s">
        <v>553</v>
      </c>
      <c r="BO26" s="2"/>
      <c r="BP26" s="2" t="s">
        <v>573</v>
      </c>
      <c r="BQ26" s="2"/>
      <c r="BR26" s="2"/>
      <c r="BS26" s="2" t="s">
        <v>579</v>
      </c>
      <c r="BT26" s="2"/>
      <c r="BU26" s="2"/>
      <c r="BV26" s="2"/>
      <c r="BW26" s="2" t="s">
        <v>600</v>
      </c>
      <c r="BX26" s="2"/>
      <c r="BY26" s="2" t="s">
        <v>716</v>
      </c>
      <c r="BZ26" s="2"/>
      <c r="CA26" s="2" t="s">
        <v>716</v>
      </c>
      <c r="CB26" s="2" t="s">
        <v>393</v>
      </c>
      <c r="CC26" s="2"/>
      <c r="CD26" s="2"/>
      <c r="CE26" s="2"/>
      <c r="CF26" s="2"/>
      <c r="CG26" s="2"/>
      <c r="CH26" s="2"/>
      <c r="CI26" s="2" t="s">
        <v>775</v>
      </c>
      <c r="CJ26" s="2" t="s">
        <v>778</v>
      </c>
      <c r="CK26" s="2"/>
      <c r="CL26" s="2" t="s">
        <v>785</v>
      </c>
      <c r="CM26" s="2"/>
      <c r="CN26" s="2"/>
      <c r="CO26" s="2" t="s">
        <v>428</v>
      </c>
      <c r="CP26" s="2"/>
      <c r="CQ26" s="2"/>
      <c r="CR26" s="2"/>
      <c r="CS26" s="2"/>
      <c r="CT26" s="2"/>
      <c r="CU26" s="2"/>
      <c r="CV26" s="2" t="s">
        <v>436</v>
      </c>
      <c r="CW26" s="2"/>
      <c r="CX26" s="2"/>
      <c r="CY26" s="2"/>
      <c r="CZ26" s="2"/>
      <c r="DA26" s="2" t="s">
        <v>819</v>
      </c>
      <c r="DB26" s="2" t="s">
        <v>819</v>
      </c>
      <c r="DC26" s="2" t="s">
        <v>819</v>
      </c>
      <c r="DD26" s="2" t="s">
        <v>479</v>
      </c>
      <c r="DE26" s="2"/>
      <c r="DF26" s="2"/>
      <c r="DG26" s="2"/>
      <c r="DH26" s="2"/>
      <c r="DI26" s="2"/>
      <c r="DJ26" s="2"/>
      <c r="DK26" s="2" t="s">
        <v>716</v>
      </c>
      <c r="DL26" s="2"/>
      <c r="DM26" s="2"/>
      <c r="DN26" s="2"/>
      <c r="DO26" s="2" t="s">
        <v>357</v>
      </c>
      <c r="DP26" s="2"/>
      <c r="DQ26" s="2"/>
      <c r="DR26" s="2"/>
      <c r="DS26" s="2" t="s">
        <v>775</v>
      </c>
      <c r="DT26" s="2"/>
      <c r="DU26" s="2"/>
      <c r="DV26" s="2" t="s">
        <v>785</v>
      </c>
      <c r="DW26" s="2" t="s">
        <v>340</v>
      </c>
      <c r="DX26" s="2" t="s">
        <v>357</v>
      </c>
      <c r="DY26" s="2" t="s">
        <v>553</v>
      </c>
      <c r="DZ26" s="2" t="s">
        <v>553</v>
      </c>
      <c r="EA26" s="2"/>
      <c r="EB26" s="2"/>
      <c r="EC26" s="2"/>
      <c r="ED26" s="2"/>
      <c r="EE26" s="2"/>
      <c r="EF26" s="2"/>
      <c r="EG26" s="2" t="s">
        <v>716</v>
      </c>
      <c r="EH26" s="2"/>
      <c r="EI26" s="2"/>
      <c r="EJ26" s="2"/>
      <c r="EK26" s="2" t="s">
        <v>716</v>
      </c>
      <c r="EL26" s="2" t="s">
        <v>716</v>
      </c>
      <c r="EM26" s="2" t="s">
        <v>906</v>
      </c>
      <c r="EN26" s="2" t="s">
        <v>716</v>
      </c>
      <c r="EO26" s="2"/>
      <c r="EP26" s="2"/>
      <c r="EQ26" s="2"/>
      <c r="ER26" s="2"/>
      <c r="ES26" s="2"/>
      <c r="ET26" s="2"/>
      <c r="EU26" s="2" t="s">
        <v>716</v>
      </c>
      <c r="EV26" s="2"/>
      <c r="EW26" s="2"/>
      <c r="EX26" s="2"/>
      <c r="EY26" s="2"/>
      <c r="EZ26" s="2"/>
      <c r="FA26" s="2"/>
      <c r="FB26" s="2" t="s">
        <v>357</v>
      </c>
      <c r="FC26" s="2" t="s">
        <v>326</v>
      </c>
      <c r="FD26" s="2"/>
      <c r="FE26" s="2" t="s">
        <v>966</v>
      </c>
      <c r="FF26" s="2"/>
      <c r="FG26" s="2"/>
      <c r="FH26" s="2"/>
      <c r="FI26" s="2"/>
      <c r="FJ26" s="2"/>
      <c r="FK26" s="2"/>
      <c r="FL26" s="2"/>
      <c r="FM26" s="2"/>
      <c r="FN26" s="2" t="s">
        <v>988</v>
      </c>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t="s">
        <v>413</v>
      </c>
      <c r="GT26" s="2" t="s">
        <v>391</v>
      </c>
      <c r="GU26" s="2" t="s">
        <v>391</v>
      </c>
      <c r="GV26" s="2" t="s">
        <v>391</v>
      </c>
      <c r="GW26" s="2" t="s">
        <v>391</v>
      </c>
      <c r="GX26" s="2" t="s">
        <v>391</v>
      </c>
      <c r="GY26" s="2" t="s">
        <v>391</v>
      </c>
      <c r="GZ26" s="2" t="s">
        <v>391</v>
      </c>
      <c r="HA26" s="2" t="s">
        <v>391</v>
      </c>
      <c r="HB26" s="2"/>
      <c r="HC26" s="2" t="s">
        <v>391</v>
      </c>
      <c r="HD26" s="2" t="s">
        <v>391</v>
      </c>
      <c r="HE26" s="2" t="s">
        <v>391</v>
      </c>
      <c r="HF26" s="2" t="s">
        <v>391</v>
      </c>
      <c r="HG26" s="2" t="s">
        <v>391</v>
      </c>
      <c r="HH26" s="2" t="s">
        <v>391</v>
      </c>
      <c r="HI26" s="2" t="s">
        <v>461</v>
      </c>
      <c r="HJ26" s="2" t="s">
        <v>1104</v>
      </c>
      <c r="HK26" s="2" t="s">
        <v>1104</v>
      </c>
      <c r="HL26" s="2"/>
      <c r="HM26" s="2" t="s">
        <v>1112</v>
      </c>
      <c r="HN26" s="2"/>
      <c r="HO26" s="2" t="s">
        <v>1115</v>
      </c>
      <c r="HP26" s="2" t="s">
        <v>1115</v>
      </c>
      <c r="HQ26" s="2" t="s">
        <v>1115</v>
      </c>
      <c r="HR26" s="2" t="s">
        <v>1115</v>
      </c>
      <c r="HS26" s="2"/>
      <c r="HT26" s="2" t="s">
        <v>326</v>
      </c>
      <c r="HU26" s="2" t="s">
        <v>326</v>
      </c>
      <c r="HV26" s="2" t="s">
        <v>326</v>
      </c>
      <c r="HW26" s="2" t="s">
        <v>326</v>
      </c>
      <c r="HX26" s="2" t="s">
        <v>326</v>
      </c>
      <c r="HY26" s="2" t="s">
        <v>326</v>
      </c>
      <c r="HZ26" s="2" t="s">
        <v>590</v>
      </c>
      <c r="IA26" s="2" t="s">
        <v>590</v>
      </c>
      <c r="IB26" s="2" t="s">
        <v>716</v>
      </c>
      <c r="IC26" s="2" t="s">
        <v>716</v>
      </c>
      <c r="ID26" s="2" t="s">
        <v>716</v>
      </c>
      <c r="IE26" s="2" t="s">
        <v>716</v>
      </c>
      <c r="IF26" s="2" t="s">
        <v>716</v>
      </c>
      <c r="IG26" s="2" t="s">
        <v>716</v>
      </c>
      <c r="IH26" s="2" t="s">
        <v>716</v>
      </c>
      <c r="II26" s="2" t="s">
        <v>716</v>
      </c>
      <c r="IJ26" s="2" t="s">
        <v>716</v>
      </c>
      <c r="IK26" s="2" t="s">
        <v>716</v>
      </c>
      <c r="IL26" s="2" t="s">
        <v>716</v>
      </c>
      <c r="IM26" s="2" t="s">
        <v>716</v>
      </c>
      <c r="IN26" s="2" t="s">
        <v>716</v>
      </c>
      <c r="IO26" s="2" t="s">
        <v>716</v>
      </c>
      <c r="IP26" s="2" t="s">
        <v>716</v>
      </c>
      <c r="IQ26" s="2" t="s">
        <v>716</v>
      </c>
      <c r="IR26" s="2"/>
      <c r="IS26" s="2" t="s">
        <v>479</v>
      </c>
      <c r="IT26" s="2" t="s">
        <v>393</v>
      </c>
      <c r="IU26" s="2" t="s">
        <v>393</v>
      </c>
      <c r="IV26" s="2" t="s">
        <v>1228</v>
      </c>
      <c r="IW26" s="2" t="s">
        <v>988</v>
      </c>
      <c r="IX26" s="2" t="s">
        <v>1234</v>
      </c>
      <c r="IY26" s="2" t="s">
        <v>1239</v>
      </c>
      <c r="IZ26" s="2" t="s">
        <v>1239</v>
      </c>
      <c r="JA26" s="2" t="s">
        <v>1245</v>
      </c>
      <c r="JB26" s="2" t="s">
        <v>1245</v>
      </c>
      <c r="JC26" s="2" t="s">
        <v>1245</v>
      </c>
      <c r="JD26" s="2" t="s">
        <v>1245</v>
      </c>
      <c r="JE26" s="2" t="s">
        <v>1245</v>
      </c>
      <c r="JF26" s="2" t="s">
        <v>1245</v>
      </c>
      <c r="JG26" s="2"/>
      <c r="JH26" s="2"/>
      <c r="JI26" s="2" t="s">
        <v>966</v>
      </c>
      <c r="JJ26" s="2"/>
      <c r="JK26" s="2"/>
      <c r="JL26" s="2" t="s">
        <v>479</v>
      </c>
      <c r="JM26" s="2"/>
      <c r="JN26" s="2"/>
      <c r="JO26" s="2"/>
      <c r="JP26" s="2"/>
      <c r="JQ26" s="2" t="s">
        <v>716</v>
      </c>
      <c r="JR26" s="2"/>
      <c r="JS26" s="2"/>
      <c r="JT26" s="2"/>
      <c r="JU26" s="2"/>
      <c r="JV26" s="2"/>
      <c r="JW26" s="2"/>
      <c r="JX26" s="2"/>
      <c r="JY26" s="2"/>
      <c r="JZ26" s="2"/>
      <c r="KA26" s="2" t="s">
        <v>1312</v>
      </c>
      <c r="KB26" s="2" t="s">
        <v>1317</v>
      </c>
      <c r="KC26" s="2"/>
      <c r="KD26" s="2"/>
      <c r="KE26" s="2" t="s">
        <v>590</v>
      </c>
      <c r="KF26" s="2" t="s">
        <v>1331</v>
      </c>
      <c r="KG26" s="2" t="s">
        <v>1335</v>
      </c>
      <c r="KH26" s="2" t="s">
        <v>1331</v>
      </c>
      <c r="KI26" s="2" t="s">
        <v>1331</v>
      </c>
      <c r="KJ26" s="2"/>
      <c r="KK26" s="2" t="s">
        <v>1349</v>
      </c>
      <c r="KL26" s="2" t="s">
        <v>1353</v>
      </c>
      <c r="KM26" s="2"/>
      <c r="KN26" s="2"/>
      <c r="KO26" s="2"/>
      <c r="KP26" s="2"/>
      <c r="KQ26" s="2" t="s">
        <v>1369</v>
      </c>
      <c r="KR26" s="2" t="s">
        <v>1369</v>
      </c>
      <c r="KS26" s="2"/>
      <c r="KT26" s="2"/>
      <c r="KU26" s="2"/>
      <c r="KV26" s="2"/>
      <c r="KW26" s="2" t="s">
        <v>329</v>
      </c>
      <c r="KX26" s="2"/>
      <c r="KY26" s="2" t="s">
        <v>329</v>
      </c>
      <c r="KZ26" s="2" t="s">
        <v>716</v>
      </c>
      <c r="LA26" s="2" t="s">
        <v>1412</v>
      </c>
      <c r="LB26" s="2" t="s">
        <v>716</v>
      </c>
      <c r="LC26" s="2" t="s">
        <v>600</v>
      </c>
      <c r="LD26" s="2" t="s">
        <v>461</v>
      </c>
      <c r="LE26" s="2"/>
      <c r="LF26" s="2"/>
      <c r="LG26" s="2"/>
      <c r="LH26" s="2"/>
      <c r="LI26" s="2" t="s">
        <v>326</v>
      </c>
      <c r="LJ26" s="2"/>
      <c r="LK26" s="2"/>
      <c r="LL26" s="2" t="s">
        <v>716</v>
      </c>
      <c r="LM26" s="2" t="s">
        <v>716</v>
      </c>
      <c r="LN26" s="2" t="s">
        <v>716</v>
      </c>
      <c r="LO26" s="2" t="s">
        <v>716</v>
      </c>
      <c r="LP26" s="2" t="s">
        <v>716</v>
      </c>
      <c r="LQ26" s="2"/>
      <c r="LR26" s="2" t="s">
        <v>326</v>
      </c>
      <c r="LS26" s="2"/>
      <c r="LT26" s="2"/>
      <c r="LU26" s="2"/>
      <c r="LV26" s="2" t="s">
        <v>393</v>
      </c>
      <c r="LW26" s="2"/>
      <c r="LX26" s="2"/>
      <c r="LY26" s="2"/>
      <c r="LZ26" s="2"/>
      <c r="MA26" s="2"/>
      <c r="MB26" s="2" t="s">
        <v>1116</v>
      </c>
      <c r="MC26" s="2" t="s">
        <v>716</v>
      </c>
      <c r="MD26" s="2" t="s">
        <v>550</v>
      </c>
      <c r="ME26" s="2" t="s">
        <v>329</v>
      </c>
      <c r="MF26" s="2" t="s">
        <v>1497</v>
      </c>
      <c r="MG26" s="2" t="s">
        <v>329</v>
      </c>
      <c r="MH26" s="2"/>
      <c r="MI26" s="2"/>
      <c r="MJ26" s="2" t="s">
        <v>1140</v>
      </c>
      <c r="MK26" s="2" t="s">
        <v>716</v>
      </c>
      <c r="ML26" s="2" t="s">
        <v>716</v>
      </c>
      <c r="MM26" s="2" t="s">
        <v>357</v>
      </c>
      <c r="MN26" s="2" t="s">
        <v>1519</v>
      </c>
      <c r="MO26" s="2" t="s">
        <v>553</v>
      </c>
      <c r="MP26" s="2"/>
      <c r="MQ26" s="2" t="s">
        <v>357</v>
      </c>
      <c r="MR26" s="2"/>
      <c r="MS26" s="2"/>
      <c r="MT26" s="2" t="s">
        <v>988</v>
      </c>
      <c r="MU26" s="2"/>
      <c r="MV26" s="2"/>
      <c r="MW26" s="2"/>
      <c r="MX26" s="2"/>
      <c r="MY26" s="2" t="s">
        <v>1245</v>
      </c>
      <c r="MZ26" s="2"/>
      <c r="NA26" s="2"/>
      <c r="NB26" s="2"/>
      <c r="NC26" s="2"/>
      <c r="ND26" s="2"/>
      <c r="NE26" s="2" t="s">
        <v>553</v>
      </c>
      <c r="NF26" s="2" t="s">
        <v>553</v>
      </c>
      <c r="NG26" s="2"/>
      <c r="NH26" s="2"/>
      <c r="NI26" s="2"/>
      <c r="NJ26" s="2" t="s">
        <v>553</v>
      </c>
      <c r="NK26" s="2" t="s">
        <v>553</v>
      </c>
      <c r="NL26" s="2" t="s">
        <v>553</v>
      </c>
      <c r="NM26" s="2" t="s">
        <v>553</v>
      </c>
      <c r="NN26" s="2"/>
      <c r="NO26" s="2"/>
      <c r="NP26" s="2"/>
      <c r="NQ26" s="2" t="s">
        <v>355</v>
      </c>
      <c r="NR26" s="2" t="s">
        <v>479</v>
      </c>
      <c r="NS26" s="2"/>
      <c r="NT26" s="2" t="s">
        <v>413</v>
      </c>
      <c r="NU26" s="2"/>
      <c r="NV26" s="2"/>
      <c r="NW26" s="2" t="s">
        <v>1628</v>
      </c>
      <c r="NX26" s="2"/>
      <c r="NY26" s="2" t="s">
        <v>1634</v>
      </c>
      <c r="NZ26" s="2" t="s">
        <v>329</v>
      </c>
      <c r="OA26" s="2" t="s">
        <v>1245</v>
      </c>
      <c r="OB26" s="2"/>
      <c r="OC26" s="2"/>
      <c r="OD26" s="2" t="s">
        <v>326</v>
      </c>
      <c r="OE26" s="2"/>
      <c r="OF26" s="2"/>
      <c r="OG26" s="2" t="s">
        <v>1665</v>
      </c>
      <c r="OH26" s="2" t="s">
        <v>1669</v>
      </c>
      <c r="OI26" s="2" t="s">
        <v>461</v>
      </c>
      <c r="OJ26" s="2"/>
      <c r="OK26" s="2" t="s">
        <v>716</v>
      </c>
      <c r="OL26" s="2"/>
      <c r="OM26" s="2"/>
      <c r="ON26" s="2" t="s">
        <v>392</v>
      </c>
      <c r="OO26" s="2" t="s">
        <v>1693</v>
      </c>
      <c r="OP26" s="2" t="s">
        <v>329</v>
      </c>
      <c r="OQ26" s="2"/>
      <c r="OR26" s="2"/>
      <c r="OS26" s="2"/>
      <c r="OT26" s="2" t="s">
        <v>1705</v>
      </c>
      <c r="OU26" s="2"/>
      <c r="OV26" s="2"/>
      <c r="OW26" s="2"/>
      <c r="OX26" s="2"/>
      <c r="OY26" s="2" t="s">
        <v>716</v>
      </c>
      <c r="OZ26" s="2" t="s">
        <v>716</v>
      </c>
      <c r="PA26" s="2" t="s">
        <v>1725</v>
      </c>
      <c r="PB26" s="2"/>
      <c r="PC26" s="2"/>
      <c r="PD26" s="2"/>
      <c r="PE26" s="2"/>
      <c r="PF26" s="2" t="s">
        <v>326</v>
      </c>
      <c r="PG26" s="2"/>
      <c r="PH26" s="2"/>
      <c r="PI26" s="2" t="s">
        <v>775</v>
      </c>
      <c r="PJ26" s="2" t="s">
        <v>775</v>
      </c>
      <c r="PK26" s="2" t="s">
        <v>326</v>
      </c>
      <c r="PL26" s="2" t="s">
        <v>461</v>
      </c>
      <c r="PM26" s="2"/>
      <c r="PN26" s="2"/>
      <c r="PO26" s="2" t="s">
        <v>553</v>
      </c>
      <c r="PP26" s="2" t="s">
        <v>553</v>
      </c>
      <c r="PQ26" s="2"/>
      <c r="PR26" s="2" t="s">
        <v>329</v>
      </c>
      <c r="PS26" s="2"/>
      <c r="PT26" s="2"/>
      <c r="PU26" s="2"/>
      <c r="PV26" s="2"/>
      <c r="PW26" s="2" t="s">
        <v>583</v>
      </c>
      <c r="PX26" s="2" t="s">
        <v>716</v>
      </c>
      <c r="PY26" s="2"/>
      <c r="PZ26" s="2"/>
      <c r="QA26" s="2"/>
      <c r="QB26" s="2"/>
      <c r="QC26" s="2"/>
      <c r="QD26" s="2"/>
      <c r="QE26" s="2"/>
      <c r="QF26" s="2"/>
      <c r="QG26" s="2"/>
      <c r="QH26" s="2"/>
      <c r="QI26" s="2"/>
      <c r="QJ26" s="2"/>
      <c r="QK26" s="2" t="s">
        <v>326</v>
      </c>
      <c r="QL26" s="2"/>
      <c r="QM26" s="2"/>
      <c r="QN26" s="2"/>
      <c r="QO26" s="2"/>
      <c r="QP26" s="2"/>
      <c r="QQ26" s="2"/>
      <c r="QR26" s="2"/>
      <c r="QS26" s="2"/>
      <c r="QT26" s="2"/>
      <c r="QU26" s="2" t="s">
        <v>1870</v>
      </c>
      <c r="QV26" s="2"/>
      <c r="QW26" s="2"/>
      <c r="QX26" s="2" t="s">
        <v>1879</v>
      </c>
      <c r="QY26" s="2" t="s">
        <v>329</v>
      </c>
      <c r="QZ26" s="2"/>
      <c r="RA26" s="2"/>
      <c r="RB26" s="2"/>
      <c r="RC26" s="2"/>
      <c r="RD26" s="2"/>
      <c r="RE26" s="2"/>
      <c r="RF26" s="2" t="s">
        <v>329</v>
      </c>
      <c r="RG26" s="2"/>
      <c r="RH26" s="2" t="s">
        <v>329</v>
      </c>
      <c r="RI26" s="2" t="s">
        <v>1911</v>
      </c>
      <c r="RJ26" s="2" t="s">
        <v>716</v>
      </c>
      <c r="RK26" s="2"/>
      <c r="RL26" s="2"/>
      <c r="RM26" s="2" t="s">
        <v>479</v>
      </c>
      <c r="RN26" s="2" t="s">
        <v>479</v>
      </c>
      <c r="RO26" s="2" t="s">
        <v>329</v>
      </c>
      <c r="RP26" s="2"/>
      <c r="RQ26" s="2"/>
      <c r="RR26" s="2"/>
      <c r="RS26" s="2"/>
      <c r="RT26" s="2" t="s">
        <v>479</v>
      </c>
      <c r="RU26" s="2" t="s">
        <v>479</v>
      </c>
      <c r="RV26" s="2"/>
      <c r="RW26" s="2"/>
      <c r="RX26" s="2" t="s">
        <v>988</v>
      </c>
      <c r="RY26" s="2"/>
      <c r="RZ26" s="2"/>
      <c r="SA26" s="2"/>
      <c r="SB26" s="2"/>
      <c r="SC26" s="2"/>
      <c r="SD26" s="2"/>
      <c r="SE26" s="2" t="s">
        <v>1967</v>
      </c>
      <c r="SF26" s="2"/>
      <c r="SG26" s="2"/>
      <c r="SH26" s="2"/>
      <c r="SI26" s="2"/>
      <c r="SJ26" s="2"/>
      <c r="SK26" s="2"/>
      <c r="SL26" s="2"/>
      <c r="SM26" s="2"/>
      <c r="SN26" s="2" t="s">
        <v>1974</v>
      </c>
      <c r="SO26" s="2" t="s">
        <v>1976</v>
      </c>
      <c r="SP26" s="2" t="s">
        <v>1978</v>
      </c>
      <c r="SQ26" s="2" t="s">
        <v>1980</v>
      </c>
      <c r="SR26" s="2" t="s">
        <v>1982</v>
      </c>
      <c r="SS26" s="2" t="s">
        <v>1984</v>
      </c>
      <c r="ST26" s="2" t="s">
        <v>1986</v>
      </c>
      <c r="SU26" s="2" t="s">
        <v>1097</v>
      </c>
      <c r="SV26" s="2"/>
      <c r="SW26" s="2" t="s">
        <v>326</v>
      </c>
      <c r="SX26" s="2" t="s">
        <v>329</v>
      </c>
      <c r="SY26" s="2"/>
      <c r="SZ26" s="2" t="s">
        <v>329</v>
      </c>
      <c r="TA26" s="2" t="s">
        <v>329</v>
      </c>
      <c r="TB26" s="2" t="s">
        <v>329</v>
      </c>
      <c r="TC26" s="2" t="s">
        <v>2043</v>
      </c>
      <c r="TD26" s="2"/>
      <c r="TE26" s="2"/>
      <c r="TF26" s="2"/>
      <c r="TG26" s="2"/>
      <c r="TH26" s="2" t="s">
        <v>326</v>
      </c>
      <c r="TI26" s="2"/>
      <c r="TJ26" s="2"/>
      <c r="TK26" s="2"/>
      <c r="TL26" s="2" t="s">
        <v>1911</v>
      </c>
      <c r="TM26" s="2" t="s">
        <v>2091</v>
      </c>
      <c r="TN26" s="2" t="s">
        <v>2097</v>
      </c>
      <c r="TO26" s="2" t="s">
        <v>479</v>
      </c>
      <c r="TP26" s="2" t="s">
        <v>2106</v>
      </c>
      <c r="TQ26" s="2"/>
      <c r="TR26" s="2"/>
      <c r="TS26" s="2"/>
      <c r="TT26" s="2"/>
      <c r="TU26" s="2"/>
      <c r="TV26" s="2" t="s">
        <v>1112</v>
      </c>
      <c r="TW26" s="2" t="s">
        <v>1112</v>
      </c>
      <c r="TX26" s="2"/>
      <c r="TY26" s="2" t="s">
        <v>1245</v>
      </c>
      <c r="TZ26" s="2"/>
      <c r="UA26" s="2" t="s">
        <v>2142</v>
      </c>
      <c r="UB26" s="2" t="s">
        <v>2142</v>
      </c>
      <c r="UC26" s="2"/>
      <c r="UD26" s="2" t="s">
        <v>2151</v>
      </c>
      <c r="UE26" s="2" t="s">
        <v>2155</v>
      </c>
      <c r="UF26" s="2" t="s">
        <v>2159</v>
      </c>
      <c r="UG26" s="2"/>
      <c r="UH26" s="2"/>
      <c r="UI26" s="2"/>
      <c r="UJ26" s="2" t="s">
        <v>2173</v>
      </c>
      <c r="UK26" s="2"/>
      <c r="UL26" s="2"/>
      <c r="UM26" s="2"/>
      <c r="UN26" s="2"/>
      <c r="UO26" s="2" t="s">
        <v>988</v>
      </c>
      <c r="UP26" s="2" t="s">
        <v>479</v>
      </c>
      <c r="UQ26" s="2"/>
      <c r="UR26" s="2" t="s">
        <v>2193</v>
      </c>
      <c r="US26" s="2" t="s">
        <v>2190</v>
      </c>
      <c r="UT26" s="2"/>
      <c r="UU26" s="2"/>
      <c r="UV26" s="2" t="s">
        <v>461</v>
      </c>
      <c r="UW26" s="2"/>
      <c r="UX26" s="2"/>
      <c r="UY26" s="2"/>
      <c r="UZ26" s="2"/>
      <c r="VA26" s="2"/>
      <c r="VB26" s="2"/>
      <c r="VC26" s="2"/>
      <c r="VD26" s="2"/>
      <c r="VE26" s="2" t="s">
        <v>2253</v>
      </c>
      <c r="VF26" s="2" t="s">
        <v>2258</v>
      </c>
      <c r="VG26" s="2"/>
      <c r="VH26" s="2" t="s">
        <v>392</v>
      </c>
      <c r="VI26" s="2" t="s">
        <v>392</v>
      </c>
      <c r="VJ26" s="2"/>
      <c r="VK26" s="2"/>
      <c r="VL26" s="2" t="s">
        <v>553</v>
      </c>
      <c r="VM26" s="2" t="s">
        <v>716</v>
      </c>
      <c r="VN26" s="2"/>
      <c r="VO26" s="2"/>
      <c r="VP26" s="2"/>
      <c r="VQ26" s="2"/>
      <c r="VR26" s="2"/>
      <c r="VS26" s="2"/>
      <c r="VT26" s="2"/>
      <c r="VU26" s="2"/>
      <c r="VV26" s="2"/>
      <c r="VW26" s="2" t="s">
        <v>329</v>
      </c>
      <c r="VX26" s="2"/>
      <c r="VY26" s="2"/>
      <c r="VZ26" s="2"/>
      <c r="WA26" s="2" t="s">
        <v>590</v>
      </c>
      <c r="WB26" s="2"/>
      <c r="WC26" s="2" t="s">
        <v>590</v>
      </c>
      <c r="WD26" s="2"/>
      <c r="WE26" s="2"/>
      <c r="WG26" s="31" t="s">
        <v>2462</v>
      </c>
      <c r="WH26" s="3" t="s">
        <v>355</v>
      </c>
      <c r="WO26" s="3" t="s">
        <v>2492</v>
      </c>
      <c r="WP26" s="2" t="s">
        <v>2492</v>
      </c>
      <c r="WR26" s="3" t="s">
        <v>1911</v>
      </c>
      <c r="WS26" s="2" t="s">
        <v>553</v>
      </c>
      <c r="WT26" s="2" t="s">
        <v>716</v>
      </c>
      <c r="WU26" s="2" t="s">
        <v>2476</v>
      </c>
      <c r="WV26" s="3" t="s">
        <v>2549</v>
      </c>
      <c r="WY26" s="2" t="s">
        <v>329</v>
      </c>
      <c r="XC26" s="3" t="s">
        <v>716</v>
      </c>
      <c r="XI26" s="3" t="s">
        <v>716</v>
      </c>
      <c r="XJ26" s="3" t="s">
        <v>2640</v>
      </c>
      <c r="XK26" s="3" t="s">
        <v>2869</v>
      </c>
      <c r="XL26" s="3" t="s">
        <v>329</v>
      </c>
      <c r="XM26" s="3" t="s">
        <v>2922</v>
      </c>
      <c r="XN26" s="3" t="s">
        <v>2943</v>
      </c>
      <c r="XP26" s="3" t="s">
        <v>2974</v>
      </c>
      <c r="XR26" s="2" t="s">
        <v>2155</v>
      </c>
      <c r="XS26" s="3" t="s">
        <v>1911</v>
      </c>
      <c r="XT26" s="3" t="s">
        <v>461</v>
      </c>
      <c r="XU26" s="2" t="s">
        <v>392</v>
      </c>
      <c r="XW26" s="3" t="s">
        <v>329</v>
      </c>
      <c r="XX26" s="3" t="s">
        <v>329</v>
      </c>
    </row>
    <row r="27" spans="1:648" s="3" customFormat="1" x14ac:dyDescent="0.25">
      <c r="A27" s="2" t="s">
        <v>5</v>
      </c>
      <c r="B27" s="2" t="s">
        <v>326</v>
      </c>
      <c r="C27" s="2"/>
      <c r="D27" s="2"/>
      <c r="E27" s="2"/>
      <c r="F27" s="2"/>
      <c r="G27" s="2"/>
      <c r="H27" s="2"/>
      <c r="I27" s="2" t="s">
        <v>326</v>
      </c>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t="s">
        <v>479</v>
      </c>
      <c r="AT27" s="2"/>
      <c r="AU27" s="2" t="s">
        <v>326</v>
      </c>
      <c r="AV27" s="2"/>
      <c r="AW27" s="2"/>
      <c r="AX27" s="2"/>
      <c r="AY27" s="2"/>
      <c r="AZ27" s="2"/>
      <c r="BA27" s="2"/>
      <c r="BB27" s="2"/>
      <c r="BC27" s="2"/>
      <c r="BD27" s="2"/>
      <c r="BE27" s="2" t="s">
        <v>340</v>
      </c>
      <c r="BF27" s="2"/>
      <c r="BG27" s="2"/>
      <c r="BH27" s="2"/>
      <c r="BI27" s="2"/>
      <c r="BJ27" s="2"/>
      <c r="BK27" s="2"/>
      <c r="BL27" s="2"/>
      <c r="BM27" s="2"/>
      <c r="BN27" s="2"/>
      <c r="BO27" s="2"/>
      <c r="BP27" s="2"/>
      <c r="BQ27" s="2"/>
      <c r="BR27" s="2"/>
      <c r="BS27" s="2"/>
      <c r="BT27" s="2"/>
      <c r="BU27" s="2"/>
      <c r="BV27" s="2"/>
      <c r="BW27" s="2"/>
      <c r="BX27" s="2"/>
      <c r="BY27" s="2" t="s">
        <v>601</v>
      </c>
      <c r="BZ27" s="2"/>
      <c r="CA27" s="2" t="s">
        <v>601</v>
      </c>
      <c r="CB27" s="2" t="s">
        <v>393</v>
      </c>
      <c r="CC27" s="2"/>
      <c r="CD27" s="2"/>
      <c r="CE27" s="2"/>
      <c r="CF27" s="2"/>
      <c r="CG27" s="2"/>
      <c r="CH27" s="2"/>
      <c r="CI27" s="2" t="s">
        <v>340</v>
      </c>
      <c r="CJ27" s="2" t="s">
        <v>443</v>
      </c>
      <c r="CK27" s="2"/>
      <c r="CL27" s="2"/>
      <c r="CM27" s="2"/>
      <c r="CN27" s="2"/>
      <c r="CO27" s="2" t="s">
        <v>326</v>
      </c>
      <c r="CP27" s="2"/>
      <c r="CQ27" s="2"/>
      <c r="CR27" s="2"/>
      <c r="CS27" s="2"/>
      <c r="CT27" s="2"/>
      <c r="CU27" s="2"/>
      <c r="CV27" s="2"/>
      <c r="CW27" s="2"/>
      <c r="CX27" s="2"/>
      <c r="CY27" s="2"/>
      <c r="CZ27" s="2"/>
      <c r="DA27" s="2"/>
      <c r="DB27" s="2"/>
      <c r="DC27" s="2"/>
      <c r="DD27" s="2" t="s">
        <v>479</v>
      </c>
      <c r="DE27" s="2"/>
      <c r="DF27" s="2"/>
      <c r="DG27" s="2"/>
      <c r="DH27" s="2"/>
      <c r="DI27" s="2"/>
      <c r="DJ27" s="2"/>
      <c r="DK27" s="2" t="s">
        <v>839</v>
      </c>
      <c r="DL27" s="2"/>
      <c r="DM27" s="2"/>
      <c r="DN27" s="2"/>
      <c r="DO27" s="2" t="s">
        <v>357</v>
      </c>
      <c r="DP27" s="2"/>
      <c r="DQ27" s="2"/>
      <c r="DR27" s="2"/>
      <c r="DS27" s="2" t="s">
        <v>340</v>
      </c>
      <c r="DT27" s="2"/>
      <c r="DU27" s="2"/>
      <c r="DV27" s="2"/>
      <c r="DW27" s="2"/>
      <c r="DX27" s="2" t="s">
        <v>357</v>
      </c>
      <c r="DY27" s="2"/>
      <c r="DZ27" s="2"/>
      <c r="EA27" s="2"/>
      <c r="EB27" s="2"/>
      <c r="EC27" s="2"/>
      <c r="ED27" s="2"/>
      <c r="EE27" s="2"/>
      <c r="EF27" s="2"/>
      <c r="EG27" s="2"/>
      <c r="EH27" s="2"/>
      <c r="EI27" s="2"/>
      <c r="EJ27" s="2"/>
      <c r="EK27" s="2"/>
      <c r="EL27" s="2" t="s">
        <v>902</v>
      </c>
      <c r="EM27" s="2" t="s">
        <v>907</v>
      </c>
      <c r="EN27" s="2" t="s">
        <v>911</v>
      </c>
      <c r="EO27" s="2"/>
      <c r="EP27" s="2"/>
      <c r="EQ27" s="2"/>
      <c r="ER27" s="2"/>
      <c r="ES27" s="2"/>
      <c r="ET27" s="2"/>
      <c r="EU27" s="2"/>
      <c r="EV27" s="2"/>
      <c r="EW27" s="2"/>
      <c r="EX27" s="2"/>
      <c r="EY27" s="2"/>
      <c r="EZ27" s="2"/>
      <c r="FA27" s="2"/>
      <c r="FB27" s="2" t="s">
        <v>357</v>
      </c>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t="s">
        <v>413</v>
      </c>
      <c r="GT27" s="2" t="s">
        <v>391</v>
      </c>
      <c r="GU27" s="2" t="s">
        <v>391</v>
      </c>
      <c r="GV27" s="2" t="s">
        <v>391</v>
      </c>
      <c r="GW27" s="2" t="s">
        <v>391</v>
      </c>
      <c r="GX27" s="2" t="s">
        <v>391</v>
      </c>
      <c r="GY27" s="2" t="s">
        <v>391</v>
      </c>
      <c r="GZ27" s="2" t="s">
        <v>391</v>
      </c>
      <c r="HA27" s="2" t="s">
        <v>391</v>
      </c>
      <c r="HB27" s="2"/>
      <c r="HC27" s="2" t="s">
        <v>391</v>
      </c>
      <c r="HD27" s="2" t="s">
        <v>391</v>
      </c>
      <c r="HE27" s="2" t="s">
        <v>391</v>
      </c>
      <c r="HF27" s="2" t="s">
        <v>391</v>
      </c>
      <c r="HG27" s="2" t="s">
        <v>391</v>
      </c>
      <c r="HH27" s="2" t="s">
        <v>391</v>
      </c>
      <c r="HI27" s="2" t="s">
        <v>1093</v>
      </c>
      <c r="HJ27" s="2" t="s">
        <v>1093</v>
      </c>
      <c r="HK27" s="2" t="s">
        <v>1093</v>
      </c>
      <c r="HL27" s="2" t="s">
        <v>1093</v>
      </c>
      <c r="HM27" s="2"/>
      <c r="HN27" s="2"/>
      <c r="HO27" s="2" t="s">
        <v>1127</v>
      </c>
      <c r="HP27" s="2" t="s">
        <v>1127</v>
      </c>
      <c r="HQ27" s="2" t="s">
        <v>1127</v>
      </c>
      <c r="HR27" s="2" t="s">
        <v>1127</v>
      </c>
      <c r="HS27" s="2"/>
      <c r="HT27" s="2" t="s">
        <v>326</v>
      </c>
      <c r="HU27" s="2" t="s">
        <v>326</v>
      </c>
      <c r="HV27" s="2" t="s">
        <v>387</v>
      </c>
      <c r="HW27" s="2" t="s">
        <v>387</v>
      </c>
      <c r="HX27" s="2" t="s">
        <v>387</v>
      </c>
      <c r="HY27" s="2" t="s">
        <v>387</v>
      </c>
      <c r="HZ27" s="2"/>
      <c r="IA27" s="2"/>
      <c r="IB27" s="2"/>
      <c r="IC27" s="2"/>
      <c r="ID27" s="2"/>
      <c r="IE27" s="2"/>
      <c r="IF27" s="2"/>
      <c r="IG27" s="2"/>
      <c r="IH27" s="2"/>
      <c r="II27" s="2"/>
      <c r="IJ27" s="2"/>
      <c r="IK27" s="2"/>
      <c r="IL27" s="2"/>
      <c r="IM27" s="2"/>
      <c r="IN27" s="2"/>
      <c r="IO27" s="2"/>
      <c r="IP27" s="2"/>
      <c r="IQ27" s="2"/>
      <c r="IR27" s="2"/>
      <c r="IS27" s="2" t="s">
        <v>479</v>
      </c>
      <c r="IT27" s="2" t="s">
        <v>393</v>
      </c>
      <c r="IU27" s="2" t="s">
        <v>393</v>
      </c>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t="s">
        <v>1318</v>
      </c>
      <c r="KC27" s="2"/>
      <c r="KD27" s="2"/>
      <c r="KE27" s="2" t="s">
        <v>590</v>
      </c>
      <c r="KF27" s="2"/>
      <c r="KG27" s="2"/>
      <c r="KH27" s="2"/>
      <c r="KI27" s="2"/>
      <c r="KJ27" s="2"/>
      <c r="KK27" s="2"/>
      <c r="KL27" s="2"/>
      <c r="KM27" s="2"/>
      <c r="KN27" s="2"/>
      <c r="KO27" s="2"/>
      <c r="KP27" s="2"/>
      <c r="KQ27" s="2"/>
      <c r="KR27" s="2"/>
      <c r="KS27" s="2"/>
      <c r="KT27" s="2"/>
      <c r="KU27" s="2"/>
      <c r="KV27" s="2"/>
      <c r="KW27" s="2"/>
      <c r="KX27" s="2"/>
      <c r="KY27" s="2"/>
      <c r="KZ27" s="2"/>
      <c r="LA27" s="2" t="s">
        <v>479</v>
      </c>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t="s">
        <v>839</v>
      </c>
      <c r="MD27" s="2"/>
      <c r="ME27" s="2"/>
      <c r="MF27" s="2"/>
      <c r="MG27" s="2"/>
      <c r="MH27" s="2"/>
      <c r="MI27" s="2"/>
      <c r="MJ27" s="2"/>
      <c r="MK27" s="2"/>
      <c r="ML27" s="2"/>
      <c r="MM27" s="2" t="s">
        <v>357</v>
      </c>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t="s">
        <v>479</v>
      </c>
      <c r="NS27" s="2"/>
      <c r="NT27" s="2" t="s">
        <v>413</v>
      </c>
      <c r="NU27" s="2"/>
      <c r="NV27" s="2"/>
      <c r="NW27" s="2"/>
      <c r="NX27" s="2"/>
      <c r="NY27" s="2"/>
      <c r="NZ27" s="2"/>
      <c r="OA27" s="2"/>
      <c r="OB27" s="2"/>
      <c r="OC27" s="2"/>
      <c r="OD27" s="2"/>
      <c r="OE27" s="2"/>
      <c r="OF27" s="2"/>
      <c r="OG27" s="2"/>
      <c r="OH27" s="2" t="s">
        <v>357</v>
      </c>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t="s">
        <v>340</v>
      </c>
      <c r="PJ27" s="2" t="s">
        <v>340</v>
      </c>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t="s">
        <v>340</v>
      </c>
      <c r="QV27" s="2"/>
      <c r="QW27" s="2"/>
      <c r="QX27" s="2" t="s">
        <v>587</v>
      </c>
      <c r="QY27" s="2"/>
      <c r="QZ27" s="2"/>
      <c r="RA27" s="2"/>
      <c r="RB27" s="2"/>
      <c r="RC27" s="2"/>
      <c r="RD27" s="2"/>
      <c r="RE27" s="2"/>
      <c r="RF27" s="2"/>
      <c r="RG27" s="2"/>
      <c r="RH27" s="2"/>
      <c r="RI27" s="2"/>
      <c r="RJ27" s="2" t="s">
        <v>443</v>
      </c>
      <c r="RK27" s="2"/>
      <c r="RL27" s="2"/>
      <c r="RM27" s="2"/>
      <c r="RN27" s="2"/>
      <c r="RO27" s="2"/>
      <c r="RP27" s="2"/>
      <c r="RQ27" s="2"/>
      <c r="RR27" s="2"/>
      <c r="RS27" s="2"/>
      <c r="RT27" s="2" t="s">
        <v>479</v>
      </c>
      <c r="RU27" s="2" t="s">
        <v>479</v>
      </c>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t="s">
        <v>326</v>
      </c>
      <c r="SX27" s="2"/>
      <c r="SY27" s="2"/>
      <c r="SZ27" s="2"/>
      <c r="TA27" s="2"/>
      <c r="TB27" s="2"/>
      <c r="TC27" s="2"/>
      <c r="TD27" s="2"/>
      <c r="TE27" s="2"/>
      <c r="TF27" s="2"/>
      <c r="TG27" s="2"/>
      <c r="TH27" s="2" t="s">
        <v>326</v>
      </c>
      <c r="TI27" s="2"/>
      <c r="TJ27" s="2"/>
      <c r="TK27" s="2"/>
      <c r="TL27" s="2"/>
      <c r="TM27" s="2"/>
      <c r="TN27" s="2"/>
      <c r="TO27" s="2" t="s">
        <v>479</v>
      </c>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t="s">
        <v>479</v>
      </c>
      <c r="UQ27" s="2"/>
      <c r="UR27" s="2"/>
      <c r="US27" s="2"/>
      <c r="UT27" s="2"/>
      <c r="UU27" s="2"/>
      <c r="UV27" s="2"/>
      <c r="UW27" s="2"/>
      <c r="UX27" s="2"/>
      <c r="UY27" s="2"/>
      <c r="UZ27" s="2"/>
      <c r="VA27" s="2"/>
      <c r="VB27" s="2"/>
      <c r="VC27" s="2"/>
      <c r="VD27" s="2"/>
      <c r="VE27" s="2"/>
      <c r="VF27" s="2"/>
      <c r="VG27" s="2"/>
      <c r="VH27" s="2" t="s">
        <v>392</v>
      </c>
      <c r="VI27" s="2" t="s">
        <v>392</v>
      </c>
      <c r="VJ27" s="2"/>
      <c r="VK27" s="2"/>
      <c r="VL27" s="2"/>
      <c r="VM27" s="2" t="s">
        <v>1099</v>
      </c>
      <c r="VN27" s="2"/>
      <c r="VO27" s="2"/>
      <c r="VP27" s="2"/>
      <c r="VQ27" s="2"/>
      <c r="VR27" s="2"/>
      <c r="VS27" s="2"/>
      <c r="VT27" s="2"/>
      <c r="VU27" s="2"/>
      <c r="VV27" s="2"/>
      <c r="VW27" s="2"/>
      <c r="VX27" s="2"/>
      <c r="VY27" s="2"/>
      <c r="VZ27" s="2"/>
      <c r="WA27" s="2"/>
      <c r="WB27" s="2"/>
      <c r="WC27" s="2" t="s">
        <v>590</v>
      </c>
      <c r="WD27" s="2"/>
      <c r="WE27" s="2"/>
      <c r="WG27" s="31" t="s">
        <v>443</v>
      </c>
      <c r="WP27" s="2"/>
      <c r="WS27" s="2"/>
      <c r="WT27" s="2" t="s">
        <v>601</v>
      </c>
      <c r="WU27" s="2"/>
      <c r="WY27" s="2"/>
      <c r="XC27" s="3" t="s">
        <v>443</v>
      </c>
      <c r="XI27" s="3" t="s">
        <v>443</v>
      </c>
      <c r="XR27" s="2"/>
      <c r="XU27" s="2"/>
    </row>
    <row r="28" spans="1:648" s="3" customFormat="1" x14ac:dyDescent="0.25">
      <c r="A28" s="2" t="s">
        <v>7</v>
      </c>
      <c r="B28" s="2" t="s">
        <v>327</v>
      </c>
      <c r="C28" s="2"/>
      <c r="D28" s="2"/>
      <c r="E28" s="2"/>
      <c r="F28" s="2"/>
      <c r="G28" s="2"/>
      <c r="H28" s="2"/>
      <c r="I28" s="2" t="s">
        <v>327</v>
      </c>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t="s">
        <v>327</v>
      </c>
      <c r="AT28" s="2"/>
      <c r="AU28" s="2" t="s">
        <v>327</v>
      </c>
      <c r="AV28" s="2"/>
      <c r="AW28" s="2"/>
      <c r="AX28" s="2"/>
      <c r="AY28" s="2"/>
      <c r="AZ28" s="2"/>
      <c r="BA28" s="2"/>
      <c r="BB28" s="2"/>
      <c r="BC28" s="2"/>
      <c r="BD28" s="2"/>
      <c r="BE28" s="2" t="s">
        <v>395</v>
      </c>
      <c r="BF28" s="2"/>
      <c r="BG28" s="2"/>
      <c r="BH28" s="2"/>
      <c r="BI28" s="2"/>
      <c r="BJ28" s="2"/>
      <c r="BK28" s="2"/>
      <c r="BL28" s="2"/>
      <c r="BM28" s="2"/>
      <c r="BN28" s="2"/>
      <c r="BO28" s="2"/>
      <c r="BP28" s="2"/>
      <c r="BQ28" s="2"/>
      <c r="BR28" s="2"/>
      <c r="BS28" s="2"/>
      <c r="BT28" s="2"/>
      <c r="BU28" s="2"/>
      <c r="BV28" s="2"/>
      <c r="BW28" s="2"/>
      <c r="BX28" s="2"/>
      <c r="BY28" s="2"/>
      <c r="BZ28" s="2"/>
      <c r="CA28" s="2"/>
      <c r="CB28" s="2" t="s">
        <v>327</v>
      </c>
      <c r="CC28" s="2"/>
      <c r="CD28" s="2"/>
      <c r="CE28" s="2"/>
      <c r="CF28" s="2"/>
      <c r="CG28" s="2"/>
      <c r="CH28" s="2"/>
      <c r="CI28" s="2" t="s">
        <v>327</v>
      </c>
      <c r="CJ28" s="2" t="s">
        <v>327</v>
      </c>
      <c r="CK28" s="2"/>
      <c r="CL28" s="2"/>
      <c r="CM28" s="2"/>
      <c r="CN28" s="2"/>
      <c r="CO28" s="2" t="s">
        <v>327</v>
      </c>
      <c r="CP28" s="2"/>
      <c r="CQ28" s="2"/>
      <c r="CR28" s="2"/>
      <c r="CS28" s="2"/>
      <c r="CT28" s="2"/>
      <c r="CU28" s="2"/>
      <c r="CV28" s="2"/>
      <c r="CW28" s="2"/>
      <c r="CX28" s="2"/>
      <c r="CY28" s="2"/>
      <c r="CZ28" s="2"/>
      <c r="DA28" s="2"/>
      <c r="DB28" s="2"/>
      <c r="DC28" s="2"/>
      <c r="DD28" s="2" t="s">
        <v>327</v>
      </c>
      <c r="DE28" s="2"/>
      <c r="DF28" s="2"/>
      <c r="DG28" s="2"/>
      <c r="DH28" s="2"/>
      <c r="DI28" s="2"/>
      <c r="DJ28" s="2"/>
      <c r="DK28" s="2" t="s">
        <v>701</v>
      </c>
      <c r="DL28" s="2"/>
      <c r="DM28" s="2"/>
      <c r="DN28" s="2"/>
      <c r="DO28" s="2" t="s">
        <v>327</v>
      </c>
      <c r="DP28" s="2"/>
      <c r="DQ28" s="2"/>
      <c r="DR28" s="2"/>
      <c r="DS28" s="2" t="s">
        <v>327</v>
      </c>
      <c r="DT28" s="2"/>
      <c r="DU28" s="2"/>
      <c r="DV28" s="2"/>
      <c r="DW28" s="2"/>
      <c r="DX28" s="2" t="s">
        <v>327</v>
      </c>
      <c r="DY28" s="2"/>
      <c r="DZ28" s="2"/>
      <c r="EA28" s="2"/>
      <c r="EB28" s="2"/>
      <c r="EC28" s="2"/>
      <c r="ED28" s="2"/>
      <c r="EE28" s="2"/>
      <c r="EF28" s="2"/>
      <c r="EG28" s="2"/>
      <c r="EH28" s="2"/>
      <c r="EI28" s="2"/>
      <c r="EJ28" s="2"/>
      <c r="EK28" s="2"/>
      <c r="EL28" s="2" t="s">
        <v>701</v>
      </c>
      <c r="EM28" s="2" t="s">
        <v>327</v>
      </c>
      <c r="EN28" s="2" t="s">
        <v>701</v>
      </c>
      <c r="EO28" s="2"/>
      <c r="EP28" s="2"/>
      <c r="EQ28" s="2"/>
      <c r="ER28" s="2"/>
      <c r="ES28" s="2"/>
      <c r="ET28" s="2"/>
      <c r="EU28" s="2"/>
      <c r="EV28" s="2"/>
      <c r="EW28" s="2"/>
      <c r="EX28" s="2"/>
      <c r="EY28" s="2"/>
      <c r="EZ28" s="2"/>
      <c r="FA28" s="2"/>
      <c r="FB28" s="2" t="s">
        <v>327</v>
      </c>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t="s">
        <v>701</v>
      </c>
      <c r="GT28" s="2" t="s">
        <v>701</v>
      </c>
      <c r="GU28" s="2" t="s">
        <v>701</v>
      </c>
      <c r="GV28" s="2" t="s">
        <v>701</v>
      </c>
      <c r="GW28" s="2" t="s">
        <v>701</v>
      </c>
      <c r="GX28" s="2" t="s">
        <v>701</v>
      </c>
      <c r="GY28" s="2" t="s">
        <v>701</v>
      </c>
      <c r="GZ28" s="2" t="s">
        <v>701</v>
      </c>
      <c r="HA28" s="2" t="s">
        <v>701</v>
      </c>
      <c r="HB28" s="2"/>
      <c r="HC28" s="2" t="s">
        <v>701</v>
      </c>
      <c r="HD28" s="2" t="s">
        <v>701</v>
      </c>
      <c r="HE28" s="2" t="s">
        <v>701</v>
      </c>
      <c r="HF28" s="2" t="s">
        <v>701</v>
      </c>
      <c r="HG28" s="2" t="s">
        <v>701</v>
      </c>
      <c r="HH28" s="2" t="s">
        <v>701</v>
      </c>
      <c r="HI28" s="2"/>
      <c r="HJ28" s="2"/>
      <c r="HK28" s="2"/>
      <c r="HL28" s="2"/>
      <c r="HM28" s="2"/>
      <c r="HN28" s="2"/>
      <c r="HO28" s="2" t="s">
        <v>701</v>
      </c>
      <c r="HP28" s="2" t="s">
        <v>701</v>
      </c>
      <c r="HQ28" s="2" t="s">
        <v>701</v>
      </c>
      <c r="HR28" s="2" t="s">
        <v>701</v>
      </c>
      <c r="HS28" s="2"/>
      <c r="HT28" s="2" t="s">
        <v>701</v>
      </c>
      <c r="HU28" s="2" t="s">
        <v>701</v>
      </c>
      <c r="HV28" s="2"/>
      <c r="HW28" s="2"/>
      <c r="HX28" s="2"/>
      <c r="HY28" s="2"/>
      <c r="HZ28" s="2"/>
      <c r="IA28" s="2"/>
      <c r="IB28" s="2"/>
      <c r="IC28" s="2"/>
      <c r="ID28" s="2"/>
      <c r="IE28" s="2"/>
      <c r="IF28" s="2"/>
      <c r="IG28" s="2"/>
      <c r="IH28" s="2"/>
      <c r="II28" s="2"/>
      <c r="IJ28" s="2"/>
      <c r="IK28" s="2"/>
      <c r="IL28" s="2"/>
      <c r="IM28" s="2"/>
      <c r="IN28" s="2"/>
      <c r="IO28" s="2"/>
      <c r="IP28" s="2"/>
      <c r="IQ28" s="2"/>
      <c r="IR28" s="2"/>
      <c r="IS28" s="2" t="s">
        <v>327</v>
      </c>
      <c r="IT28" s="2" t="s">
        <v>701</v>
      </c>
      <c r="IU28" s="2" t="s">
        <v>701</v>
      </c>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t="s">
        <v>395</v>
      </c>
      <c r="KC28" s="2"/>
      <c r="KD28" s="2"/>
      <c r="KE28" s="2" t="s">
        <v>395</v>
      </c>
      <c r="KF28" s="2"/>
      <c r="KG28" s="2"/>
      <c r="KH28" s="2"/>
      <c r="KI28" s="2"/>
      <c r="KJ28" s="2"/>
      <c r="KK28" s="2"/>
      <c r="KL28" s="2"/>
      <c r="KM28" s="2"/>
      <c r="KN28" s="2"/>
      <c r="KO28" s="2"/>
      <c r="KP28" s="2"/>
      <c r="KQ28" s="2"/>
      <c r="KR28" s="2"/>
      <c r="KS28" s="2"/>
      <c r="KT28" s="2"/>
      <c r="KU28" s="2"/>
      <c r="KV28" s="2"/>
      <c r="KW28" s="2"/>
      <c r="KX28" s="2"/>
      <c r="KY28" s="2"/>
      <c r="KZ28" s="2"/>
      <c r="LA28" s="2" t="s">
        <v>395</v>
      </c>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t="s">
        <v>701</v>
      </c>
      <c r="MD28" s="2"/>
      <c r="ME28" s="2"/>
      <c r="MF28" s="2"/>
      <c r="MG28" s="2"/>
      <c r="MH28" s="2"/>
      <c r="MI28" s="2"/>
      <c r="MJ28" s="2"/>
      <c r="MK28" s="2"/>
      <c r="ML28" s="2"/>
      <c r="MM28" s="2" t="s">
        <v>327</v>
      </c>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t="s">
        <v>327</v>
      </c>
      <c r="NS28" s="2"/>
      <c r="NT28" s="2" t="s">
        <v>395</v>
      </c>
      <c r="NU28" s="2"/>
      <c r="NV28" s="2"/>
      <c r="NW28" s="2"/>
      <c r="NX28" s="2"/>
      <c r="NY28" s="2"/>
      <c r="NZ28" s="2"/>
      <c r="OA28" s="2"/>
      <c r="OB28" s="2"/>
      <c r="OC28" s="2"/>
      <c r="OD28" s="2"/>
      <c r="OE28" s="2"/>
      <c r="OF28" s="2"/>
      <c r="OG28" s="2"/>
      <c r="OH28" s="2" t="s">
        <v>327</v>
      </c>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t="s">
        <v>327</v>
      </c>
      <c r="PJ28" s="2" t="s">
        <v>327</v>
      </c>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t="s">
        <v>327</v>
      </c>
      <c r="QV28" s="2"/>
      <c r="QW28" s="2"/>
      <c r="QX28" s="2" t="s">
        <v>327</v>
      </c>
      <c r="QY28" s="2"/>
      <c r="QZ28" s="2"/>
      <c r="RA28" s="2"/>
      <c r="RB28" s="2"/>
      <c r="RC28" s="2"/>
      <c r="RD28" s="2"/>
      <c r="RE28" s="2"/>
      <c r="RF28" s="2"/>
      <c r="RG28" s="2"/>
      <c r="RH28" s="2"/>
      <c r="RI28" s="2"/>
      <c r="RJ28" s="2" t="s">
        <v>395</v>
      </c>
      <c r="RK28" s="2"/>
      <c r="RL28" s="2"/>
      <c r="RM28" s="2"/>
      <c r="RN28" s="2"/>
      <c r="RO28" s="2"/>
      <c r="RP28" s="2"/>
      <c r="RQ28" s="2"/>
      <c r="RR28" s="2"/>
      <c r="RS28" s="2"/>
      <c r="RT28" s="2" t="s">
        <v>701</v>
      </c>
      <c r="RU28" s="2" t="s">
        <v>701</v>
      </c>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t="s">
        <v>395</v>
      </c>
      <c r="SX28" s="2"/>
      <c r="SY28" s="2"/>
      <c r="SZ28" s="2"/>
      <c r="TA28" s="2"/>
      <c r="TB28" s="2"/>
      <c r="TC28" s="2"/>
      <c r="TD28" s="2"/>
      <c r="TE28" s="2"/>
      <c r="TF28" s="2"/>
      <c r="TG28" s="2"/>
      <c r="TH28" s="2" t="s">
        <v>327</v>
      </c>
      <c r="TI28" s="2"/>
      <c r="TJ28" s="2"/>
      <c r="TK28" s="2"/>
      <c r="TL28" s="2"/>
      <c r="TM28" s="2"/>
      <c r="TN28" s="2"/>
      <c r="TO28" s="2" t="s">
        <v>327</v>
      </c>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t="s">
        <v>327</v>
      </c>
      <c r="UQ28" s="2"/>
      <c r="UR28" s="2"/>
      <c r="US28" s="2"/>
      <c r="UT28" s="2"/>
      <c r="UU28" s="2"/>
      <c r="UV28" s="2"/>
      <c r="UW28" s="2"/>
      <c r="UX28" s="2"/>
      <c r="UY28" s="2"/>
      <c r="UZ28" s="2"/>
      <c r="VA28" s="2"/>
      <c r="VB28" s="2"/>
      <c r="VC28" s="2"/>
      <c r="VD28" s="2"/>
      <c r="VE28" s="2"/>
      <c r="VF28" s="2"/>
      <c r="VG28" s="2"/>
      <c r="VH28" s="2" t="s">
        <v>395</v>
      </c>
      <c r="VI28" s="2" t="s">
        <v>395</v>
      </c>
      <c r="VJ28" s="2"/>
      <c r="VK28" s="2"/>
      <c r="VL28" s="2"/>
      <c r="VM28" s="2" t="s">
        <v>395</v>
      </c>
      <c r="VN28" s="2"/>
      <c r="VO28" s="2"/>
      <c r="VP28" s="2"/>
      <c r="VQ28" s="2"/>
      <c r="VR28" s="2"/>
      <c r="VS28" s="2"/>
      <c r="VT28" s="2"/>
      <c r="VU28" s="2"/>
      <c r="VV28" s="2"/>
      <c r="VW28" s="2"/>
      <c r="VX28" s="2"/>
      <c r="VY28" s="2"/>
      <c r="VZ28" s="2"/>
      <c r="WA28" s="2"/>
      <c r="WB28" s="2"/>
      <c r="WC28" s="2" t="s">
        <v>395</v>
      </c>
      <c r="WD28" s="2"/>
      <c r="WE28" s="2"/>
      <c r="WG28" s="31" t="s">
        <v>395</v>
      </c>
      <c r="WP28" s="2"/>
      <c r="WS28" s="2"/>
      <c r="WT28" s="2"/>
      <c r="WU28" s="2"/>
      <c r="WY28" s="2"/>
      <c r="XI28" s="3" t="s">
        <v>327</v>
      </c>
      <c r="XR28" s="2"/>
      <c r="XU28" s="2"/>
    </row>
    <row r="29" spans="1:648" s="3" customFormat="1" x14ac:dyDescent="0.25">
      <c r="A29" s="2" t="s">
        <v>6</v>
      </c>
      <c r="B29" s="2">
        <v>-4</v>
      </c>
      <c r="C29" s="2"/>
      <c r="D29" s="2"/>
      <c r="E29" s="2"/>
      <c r="F29" s="2"/>
      <c r="G29" s="2"/>
      <c r="H29" s="2"/>
      <c r="I29" s="2">
        <v>-2</v>
      </c>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v>-4</v>
      </c>
      <c r="AT29" s="2"/>
      <c r="AU29" s="2">
        <v>2</v>
      </c>
      <c r="AV29" s="2"/>
      <c r="AW29" s="2"/>
      <c r="AX29" s="2"/>
      <c r="AY29" s="2"/>
      <c r="AZ29" s="2"/>
      <c r="BA29" s="2"/>
      <c r="BB29" s="2"/>
      <c r="BC29" s="2"/>
      <c r="BD29" s="2"/>
      <c r="BE29" s="2">
        <v>2</v>
      </c>
      <c r="BF29" s="2"/>
      <c r="BG29" s="2"/>
      <c r="BH29" s="2"/>
      <c r="BI29" s="2"/>
      <c r="BJ29" s="2"/>
      <c r="BK29" s="2"/>
      <c r="BL29" s="2"/>
      <c r="BM29" s="2"/>
      <c r="BN29" s="2"/>
      <c r="BO29" s="2"/>
      <c r="BP29" s="2"/>
      <c r="BQ29" s="2"/>
      <c r="BR29" s="2"/>
      <c r="BS29" s="2"/>
      <c r="BT29" s="2"/>
      <c r="BU29" s="2"/>
      <c r="BV29" s="2"/>
      <c r="BW29" s="2"/>
      <c r="BX29" s="2"/>
      <c r="BY29" s="2" t="s">
        <v>717</v>
      </c>
      <c r="BZ29" s="2"/>
      <c r="CA29" s="2" t="s">
        <v>747</v>
      </c>
      <c r="CB29" s="2" t="s">
        <v>759</v>
      </c>
      <c r="CC29" s="2"/>
      <c r="CD29" s="2"/>
      <c r="CE29" s="2"/>
      <c r="CF29" s="2"/>
      <c r="CG29" s="2"/>
      <c r="CH29" s="2"/>
      <c r="CI29" s="2" t="s">
        <v>2736</v>
      </c>
      <c r="CJ29" s="2">
        <v>1</v>
      </c>
      <c r="CK29" s="2"/>
      <c r="CL29" s="2"/>
      <c r="CM29" s="2"/>
      <c r="CN29" s="2"/>
      <c r="CO29" s="2" t="s">
        <v>2741</v>
      </c>
      <c r="CP29" s="2"/>
      <c r="CQ29" s="2"/>
      <c r="CR29" s="2"/>
      <c r="CS29" s="2"/>
      <c r="CT29" s="2"/>
      <c r="CU29" s="2"/>
      <c r="CV29" s="2"/>
      <c r="CW29" s="2"/>
      <c r="CX29" s="2"/>
      <c r="CY29" s="2"/>
      <c r="CZ29" s="2"/>
      <c r="DA29" s="2"/>
      <c r="DB29" s="2"/>
      <c r="DC29" s="2"/>
      <c r="DD29" s="2">
        <v>4</v>
      </c>
      <c r="DE29" s="2"/>
      <c r="DF29" s="2"/>
      <c r="DG29" s="2"/>
      <c r="DH29" s="2"/>
      <c r="DI29" s="2"/>
      <c r="DJ29" s="2"/>
      <c r="DK29" s="2">
        <v>1</v>
      </c>
      <c r="DL29" s="2"/>
      <c r="DM29" s="2"/>
      <c r="DN29" s="2"/>
      <c r="DO29" s="2">
        <v>1</v>
      </c>
      <c r="DP29" s="2"/>
      <c r="DQ29" s="2"/>
      <c r="DR29" s="2"/>
      <c r="DS29" s="2" t="s">
        <v>862</v>
      </c>
      <c r="DT29" s="2"/>
      <c r="DU29" s="2"/>
      <c r="DV29" s="2"/>
      <c r="DW29" s="2"/>
      <c r="DX29" s="2">
        <v>2</v>
      </c>
      <c r="DY29" s="2"/>
      <c r="DZ29" s="2"/>
      <c r="EA29" s="2"/>
      <c r="EB29" s="2"/>
      <c r="EC29" s="2"/>
      <c r="ED29" s="2"/>
      <c r="EE29" s="2"/>
      <c r="EF29" s="2"/>
      <c r="EG29" s="2"/>
      <c r="EH29" s="2"/>
      <c r="EI29" s="2"/>
      <c r="EJ29" s="2"/>
      <c r="EK29" s="2"/>
      <c r="EL29" s="2">
        <v>1</v>
      </c>
      <c r="EM29" s="2">
        <v>4</v>
      </c>
      <c r="EN29" s="2">
        <v>1</v>
      </c>
      <c r="EO29" s="2"/>
      <c r="EP29" s="2"/>
      <c r="EQ29" s="2"/>
      <c r="ER29" s="2"/>
      <c r="ES29" s="2"/>
      <c r="ET29" s="2"/>
      <c r="EU29" s="2"/>
      <c r="EV29" s="2"/>
      <c r="EW29" s="2"/>
      <c r="EX29" s="2"/>
      <c r="EY29" s="2"/>
      <c r="EZ29" s="2"/>
      <c r="FA29" s="2"/>
      <c r="FB29" s="2">
        <v>4</v>
      </c>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v>2</v>
      </c>
      <c r="GT29" s="2">
        <v>2</v>
      </c>
      <c r="GU29" s="2">
        <v>3</v>
      </c>
      <c r="GV29" s="2">
        <v>4</v>
      </c>
      <c r="GW29" s="2">
        <v>4</v>
      </c>
      <c r="GX29" s="2">
        <v>2</v>
      </c>
      <c r="GY29" s="2">
        <v>3</v>
      </c>
      <c r="GZ29" s="2">
        <v>4</v>
      </c>
      <c r="HA29" s="2">
        <v>4</v>
      </c>
      <c r="HB29" s="2"/>
      <c r="HC29" s="2">
        <v>1</v>
      </c>
      <c r="HD29" s="2">
        <v>1</v>
      </c>
      <c r="HE29" s="2">
        <v>2</v>
      </c>
      <c r="HF29" s="2">
        <v>2</v>
      </c>
      <c r="HG29" s="2">
        <v>3</v>
      </c>
      <c r="HH29" s="2">
        <v>4</v>
      </c>
      <c r="HI29" s="2">
        <v>-1</v>
      </c>
      <c r="HJ29" s="2">
        <v>-1</v>
      </c>
      <c r="HK29" s="2">
        <v>-1</v>
      </c>
      <c r="HL29" s="2">
        <v>-1</v>
      </c>
      <c r="HM29" s="2"/>
      <c r="HN29" s="2"/>
      <c r="HO29" s="2">
        <v>1</v>
      </c>
      <c r="HP29" s="2">
        <v>2</v>
      </c>
      <c r="HQ29" s="2">
        <v>3</v>
      </c>
      <c r="HR29" s="2">
        <v>4</v>
      </c>
      <c r="HS29" s="2"/>
      <c r="HT29" s="2" t="s">
        <v>1145</v>
      </c>
      <c r="HU29" s="2" t="s">
        <v>1145</v>
      </c>
      <c r="HV29" s="2">
        <v>-2</v>
      </c>
      <c r="HW29" s="2">
        <v>-2</v>
      </c>
      <c r="HX29" s="2">
        <v>-2</v>
      </c>
      <c r="HY29" s="2">
        <v>-2</v>
      </c>
      <c r="HZ29" s="2"/>
      <c r="IA29" s="2"/>
      <c r="IB29" s="2"/>
      <c r="IC29" s="2"/>
      <c r="ID29" s="2"/>
      <c r="IE29" s="2"/>
      <c r="IF29" s="2"/>
      <c r="IG29" s="2"/>
      <c r="IH29" s="2"/>
      <c r="II29" s="2"/>
      <c r="IJ29" s="2"/>
      <c r="IK29" s="2"/>
      <c r="IL29" s="2"/>
      <c r="IM29" s="2"/>
      <c r="IN29" s="2"/>
      <c r="IO29" s="2"/>
      <c r="IP29" s="2"/>
      <c r="IQ29" s="2"/>
      <c r="IR29" s="2"/>
      <c r="IS29" s="2">
        <v>4</v>
      </c>
      <c r="IT29" s="2" t="s">
        <v>1145</v>
      </c>
      <c r="IU29" s="2" t="s">
        <v>1145</v>
      </c>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v>2</v>
      </c>
      <c r="KC29" s="2"/>
      <c r="KD29" s="2"/>
      <c r="KE29" s="2">
        <v>1</v>
      </c>
      <c r="KF29" s="2"/>
      <c r="KG29" s="2"/>
      <c r="KH29" s="2"/>
      <c r="KI29" s="2"/>
      <c r="KJ29" s="2"/>
      <c r="KK29" s="2"/>
      <c r="KL29" s="2"/>
      <c r="KM29" s="2"/>
      <c r="KN29" s="2"/>
      <c r="KO29" s="2"/>
      <c r="KP29" s="2"/>
      <c r="KQ29" s="2"/>
      <c r="KR29" s="2"/>
      <c r="KS29" s="2"/>
      <c r="KT29" s="2"/>
      <c r="KU29" s="2"/>
      <c r="KV29" s="2"/>
      <c r="KW29" s="2"/>
      <c r="KX29" s="2"/>
      <c r="KY29" s="2"/>
      <c r="KZ29" s="2"/>
      <c r="LA29" s="2">
        <v>2</v>
      </c>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v>1</v>
      </c>
      <c r="MD29" s="2"/>
      <c r="ME29" s="2"/>
      <c r="MF29" s="2"/>
      <c r="MG29" s="2"/>
      <c r="MH29" s="2"/>
      <c r="MI29" s="2"/>
      <c r="MJ29" s="2"/>
      <c r="MK29" s="2"/>
      <c r="ML29" s="2"/>
      <c r="MM29" s="2">
        <v>2</v>
      </c>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v>4</v>
      </c>
      <c r="NS29" s="2"/>
      <c r="NT29" s="2">
        <v>4</v>
      </c>
      <c r="NU29" s="2"/>
      <c r="NV29" s="2"/>
      <c r="NW29" s="2"/>
      <c r="NX29" s="2"/>
      <c r="NY29" s="2"/>
      <c r="NZ29" s="2"/>
      <c r="OA29" s="2"/>
      <c r="OB29" s="2"/>
      <c r="OC29" s="2"/>
      <c r="OD29" s="2"/>
      <c r="OE29" s="2"/>
      <c r="OF29" s="2"/>
      <c r="OG29" s="2"/>
      <c r="OH29" s="2">
        <v>2</v>
      </c>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t="s">
        <v>862</v>
      </c>
      <c r="PJ29" s="2" t="s">
        <v>862</v>
      </c>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v>1</v>
      </c>
      <c r="QV29" s="2"/>
      <c r="QW29" s="2"/>
      <c r="QX29" s="2" t="s">
        <v>1708</v>
      </c>
      <c r="QY29" s="2"/>
      <c r="QZ29" s="2"/>
      <c r="RA29" s="2"/>
      <c r="RB29" s="2"/>
      <c r="RC29" s="2"/>
      <c r="RD29" s="2"/>
      <c r="RE29" s="2"/>
      <c r="RF29" s="2"/>
      <c r="RG29" s="2"/>
      <c r="RH29" s="2"/>
      <c r="RI29" s="2"/>
      <c r="RJ29" s="2" t="s">
        <v>1915</v>
      </c>
      <c r="RK29" s="2"/>
      <c r="RL29" s="2"/>
      <c r="RM29" s="2"/>
      <c r="RN29" s="2"/>
      <c r="RO29" s="2"/>
      <c r="RP29" s="2"/>
      <c r="RQ29" s="2"/>
      <c r="RR29" s="2"/>
      <c r="RS29" s="2"/>
      <c r="RT29" s="2">
        <v>1</v>
      </c>
      <c r="RU29" s="2">
        <v>2</v>
      </c>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v>2</v>
      </c>
      <c r="SX29" s="2"/>
      <c r="SY29" s="2"/>
      <c r="SZ29" s="2"/>
      <c r="TA29" s="2"/>
      <c r="TB29" s="2"/>
      <c r="TC29" s="2"/>
      <c r="TD29" s="2"/>
      <c r="TE29" s="2"/>
      <c r="TF29" s="2"/>
      <c r="TG29" s="2"/>
      <c r="TH29" s="2">
        <v>4</v>
      </c>
      <c r="TI29" s="2"/>
      <c r="TJ29" s="2"/>
      <c r="TK29" s="2"/>
      <c r="TL29" s="2"/>
      <c r="TM29" s="2"/>
      <c r="TN29" s="2"/>
      <c r="TO29" s="2">
        <v>4</v>
      </c>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v>4</v>
      </c>
      <c r="UQ29" s="2"/>
      <c r="UR29" s="2"/>
      <c r="US29" s="2"/>
      <c r="UT29" s="2"/>
      <c r="UU29" s="2"/>
      <c r="UV29" s="2"/>
      <c r="UW29" s="2"/>
      <c r="UX29" s="2"/>
      <c r="UY29" s="2"/>
      <c r="UZ29" s="2"/>
      <c r="VA29" s="2"/>
      <c r="VB29" s="2"/>
      <c r="VC29" s="2"/>
      <c r="VD29" s="2"/>
      <c r="VE29" s="2"/>
      <c r="VF29" s="2"/>
      <c r="VG29" s="2"/>
      <c r="VH29" s="2">
        <v>2</v>
      </c>
      <c r="VI29" s="2">
        <v>4</v>
      </c>
      <c r="VJ29" s="2"/>
      <c r="VK29" s="2"/>
      <c r="VL29" s="2"/>
      <c r="VM29" s="2">
        <v>1</v>
      </c>
      <c r="VN29" s="2"/>
      <c r="VO29" s="2"/>
      <c r="VP29" s="2"/>
      <c r="VQ29" s="2"/>
      <c r="VR29" s="2"/>
      <c r="VS29" s="2"/>
      <c r="VT29" s="2"/>
      <c r="VU29" s="2"/>
      <c r="VV29" s="2"/>
      <c r="VW29" s="2"/>
      <c r="VX29" s="2"/>
      <c r="VY29" s="2"/>
      <c r="VZ29" s="2"/>
      <c r="WA29" s="2"/>
      <c r="WB29" s="2"/>
      <c r="WC29" s="2">
        <v>2</v>
      </c>
      <c r="WD29" s="2"/>
      <c r="WE29" s="2"/>
      <c r="WG29" s="3">
        <v>-2</v>
      </c>
      <c r="WP29" s="2"/>
      <c r="WS29" s="2"/>
      <c r="WT29" s="2" t="s">
        <v>2508</v>
      </c>
      <c r="WU29" s="2"/>
      <c r="WY29" s="2"/>
      <c r="XC29" s="3">
        <v>-2</v>
      </c>
      <c r="XI29" s="3">
        <v>2</v>
      </c>
      <c r="XR29" s="2"/>
      <c r="XU29" s="2"/>
    </row>
    <row r="30" spans="1:648" s="3" customFormat="1" x14ac:dyDescent="0.25">
      <c r="A30" s="2" t="s">
        <v>232</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t="s">
        <v>606</v>
      </c>
      <c r="BZ30" s="2"/>
      <c r="CA30" s="2" t="s">
        <v>606</v>
      </c>
      <c r="CB30" s="2"/>
      <c r="CC30" s="2"/>
      <c r="CD30" s="2"/>
      <c r="CE30" s="2"/>
      <c r="CF30" s="2"/>
      <c r="CG30" s="2"/>
      <c r="CH30" s="2"/>
      <c r="CI30" s="2" t="s">
        <v>357</v>
      </c>
      <c r="CJ30" s="2" t="s">
        <v>326</v>
      </c>
      <c r="CK30" s="2"/>
      <c r="CL30" s="2"/>
      <c r="CM30" s="2"/>
      <c r="CN30" s="2"/>
      <c r="CO30" s="2" t="s">
        <v>387</v>
      </c>
      <c r="CP30" s="2"/>
      <c r="CQ30" s="2"/>
      <c r="CR30" s="2"/>
      <c r="CS30" s="2"/>
      <c r="CT30" s="2"/>
      <c r="CU30" s="2"/>
      <c r="CV30" s="2"/>
      <c r="CW30" s="2"/>
      <c r="CX30" s="2"/>
      <c r="CY30" s="2"/>
      <c r="CZ30" s="2"/>
      <c r="DA30" s="2"/>
      <c r="DB30" s="2"/>
      <c r="DC30" s="2"/>
      <c r="DD30" s="2" t="s">
        <v>479</v>
      </c>
      <c r="DE30" s="2"/>
      <c r="DF30" s="2"/>
      <c r="DG30" s="2"/>
      <c r="DH30" s="2"/>
      <c r="DI30" s="2"/>
      <c r="DJ30" s="2"/>
      <c r="DK30" s="2" t="s">
        <v>840</v>
      </c>
      <c r="DL30" s="2"/>
      <c r="DM30" s="2"/>
      <c r="DN30" s="2"/>
      <c r="DO30" s="2"/>
      <c r="DP30" s="2"/>
      <c r="DQ30" s="2"/>
      <c r="DR30" s="2"/>
      <c r="DS30" s="2" t="s">
        <v>357</v>
      </c>
      <c r="DT30" s="2"/>
      <c r="DU30" s="2"/>
      <c r="DV30" s="2"/>
      <c r="DW30" s="2"/>
      <c r="DX30" s="2"/>
      <c r="DY30" s="2"/>
      <c r="DZ30" s="2"/>
      <c r="EA30" s="2"/>
      <c r="EB30" s="2"/>
      <c r="EC30" s="2"/>
      <c r="ED30" s="2"/>
      <c r="EE30" s="2"/>
      <c r="EF30" s="2"/>
      <c r="EG30" s="2"/>
      <c r="EH30" s="2"/>
      <c r="EI30" s="2"/>
      <c r="EJ30" s="2"/>
      <c r="EK30" s="2"/>
      <c r="EL30" s="2" t="s">
        <v>903</v>
      </c>
      <c r="EM30" s="2"/>
      <c r="EN30" s="2" t="s">
        <v>913</v>
      </c>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t="s">
        <v>1100</v>
      </c>
      <c r="HJ30" s="2" t="s">
        <v>1100</v>
      </c>
      <c r="HK30" s="2" t="s">
        <v>1100</v>
      </c>
      <c r="HL30" s="2" t="s">
        <v>1100</v>
      </c>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t="s">
        <v>479</v>
      </c>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t="s">
        <v>569</v>
      </c>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t="s">
        <v>840</v>
      </c>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t="s">
        <v>479</v>
      </c>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t="s">
        <v>357</v>
      </c>
      <c r="PJ30" s="2" t="s">
        <v>357</v>
      </c>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t="s">
        <v>443</v>
      </c>
      <c r="QV30" s="2"/>
      <c r="QW30" s="2"/>
      <c r="QX30" s="2" t="s">
        <v>590</v>
      </c>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t="s">
        <v>479</v>
      </c>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t="s">
        <v>479</v>
      </c>
      <c r="UQ30" s="2"/>
      <c r="UR30" s="2"/>
      <c r="US30" s="2"/>
      <c r="UT30" s="2"/>
      <c r="UU30" s="2"/>
      <c r="UV30" s="2"/>
      <c r="UW30" s="2"/>
      <c r="UX30" s="2"/>
      <c r="UY30" s="2"/>
      <c r="UZ30" s="2"/>
      <c r="VA30" s="2"/>
      <c r="VB30" s="2"/>
      <c r="VC30" s="2"/>
      <c r="VD30" s="2"/>
      <c r="VE30" s="2"/>
      <c r="VF30" s="2"/>
      <c r="VG30" s="2"/>
      <c r="VH30" s="2"/>
      <c r="VI30" s="2"/>
      <c r="VJ30" s="2"/>
      <c r="VK30" s="2"/>
      <c r="VL30" s="2"/>
      <c r="VM30" s="2" t="s">
        <v>1098</v>
      </c>
      <c r="VN30" s="2"/>
      <c r="VO30" s="2"/>
      <c r="VP30" s="2"/>
      <c r="VQ30" s="2"/>
      <c r="VR30" s="2"/>
      <c r="VS30" s="2"/>
      <c r="VT30" s="2"/>
      <c r="VU30" s="2"/>
      <c r="VV30" s="2"/>
      <c r="VW30" s="2"/>
      <c r="VX30" s="2"/>
      <c r="VY30" s="2"/>
      <c r="VZ30" s="2"/>
      <c r="WA30" s="2"/>
      <c r="WB30" s="2"/>
      <c r="WC30" s="2"/>
      <c r="WD30" s="2"/>
      <c r="WE30" s="2"/>
      <c r="WG30" s="31" t="s">
        <v>340</v>
      </c>
      <c r="WP30" s="2"/>
      <c r="WS30" s="2"/>
      <c r="WT30" s="2" t="s">
        <v>606</v>
      </c>
      <c r="WU30" s="2"/>
      <c r="WY30" s="2"/>
      <c r="XR30" s="2"/>
      <c r="XU30" s="2"/>
    </row>
    <row r="31" spans="1:648" s="3" customFormat="1" x14ac:dyDescent="0.25">
      <c r="A31" s="2" t="s">
        <v>243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v>2</v>
      </c>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v>2</v>
      </c>
      <c r="EM31" s="2"/>
      <c r="EN31" s="2">
        <v>2</v>
      </c>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v>2</v>
      </c>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G31" s="31"/>
      <c r="WP31" s="2"/>
      <c r="WS31" s="2"/>
      <c r="WT31" s="2"/>
      <c r="WU31" s="2"/>
      <c r="WY31" s="2"/>
      <c r="XR31" s="2"/>
      <c r="XU31" s="2"/>
    </row>
    <row r="32" spans="1:648" s="3" customFormat="1" x14ac:dyDescent="0.25">
      <c r="A32" s="2" t="s">
        <v>234</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t="s">
        <v>327</v>
      </c>
      <c r="CJ32" s="2" t="s">
        <v>327</v>
      </c>
      <c r="CK32" s="2"/>
      <c r="CL32" s="2"/>
      <c r="CM32" s="2"/>
      <c r="CN32" s="2"/>
      <c r="CO32" s="2" t="s">
        <v>327</v>
      </c>
      <c r="CP32" s="2"/>
      <c r="CQ32" s="2"/>
      <c r="CR32" s="2"/>
      <c r="CS32" s="2"/>
      <c r="CT32" s="2"/>
      <c r="CU32" s="2"/>
      <c r="CV32" s="2"/>
      <c r="CW32" s="2"/>
      <c r="CX32" s="2"/>
      <c r="CY32" s="2"/>
      <c r="CZ32" s="2"/>
      <c r="DA32" s="2"/>
      <c r="DB32" s="2"/>
      <c r="DC32" s="2"/>
      <c r="DD32" s="2" t="s">
        <v>827</v>
      </c>
      <c r="DE32" s="2"/>
      <c r="DF32" s="2"/>
      <c r="DG32" s="2"/>
      <c r="DH32" s="2"/>
      <c r="DI32" s="2"/>
      <c r="DJ32" s="2"/>
      <c r="DK32" s="2"/>
      <c r="DL32" s="2"/>
      <c r="DM32" s="2"/>
      <c r="DN32" s="2"/>
      <c r="DO32" s="2"/>
      <c r="DP32" s="2"/>
      <c r="DQ32" s="2"/>
      <c r="DR32" s="2"/>
      <c r="DS32" s="2" t="s">
        <v>327</v>
      </c>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t="s">
        <v>827</v>
      </c>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t="s">
        <v>395</v>
      </c>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t="s">
        <v>827</v>
      </c>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t="s">
        <v>327</v>
      </c>
      <c r="PJ32" s="2" t="s">
        <v>327</v>
      </c>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t="s">
        <v>327</v>
      </c>
      <c r="QV32" s="2"/>
      <c r="QW32" s="2"/>
      <c r="QX32" s="2" t="s">
        <v>327</v>
      </c>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t="s">
        <v>827</v>
      </c>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t="s">
        <v>827</v>
      </c>
      <c r="UQ32" s="2"/>
      <c r="UR32" s="2"/>
      <c r="US32" s="2"/>
      <c r="UT32" s="2"/>
      <c r="UU32" s="2"/>
      <c r="UV32" s="2"/>
      <c r="UW32" s="2"/>
      <c r="UX32" s="2"/>
      <c r="UY32" s="2"/>
      <c r="UZ32" s="2"/>
      <c r="VA32" s="2"/>
      <c r="VB32" s="2"/>
      <c r="VC32" s="2"/>
      <c r="VD32" s="2"/>
      <c r="VE32" s="2"/>
      <c r="VF32" s="2"/>
      <c r="VG32" s="2"/>
      <c r="VH32" s="2"/>
      <c r="VI32" s="2"/>
      <c r="VJ32" s="2"/>
      <c r="VK32" s="2"/>
      <c r="VL32" s="2"/>
      <c r="VM32" s="2" t="s">
        <v>395</v>
      </c>
      <c r="VN32" s="2"/>
      <c r="VO32" s="2"/>
      <c r="VP32" s="2"/>
      <c r="VQ32" s="2"/>
      <c r="VR32" s="2"/>
      <c r="VS32" s="2"/>
      <c r="VT32" s="2"/>
      <c r="VU32" s="2"/>
      <c r="VV32" s="2"/>
      <c r="VW32" s="2"/>
      <c r="VX32" s="2"/>
      <c r="VY32" s="2"/>
      <c r="VZ32" s="2"/>
      <c r="WA32" s="2"/>
      <c r="WB32" s="2"/>
      <c r="WC32" s="2"/>
      <c r="WD32" s="2"/>
      <c r="WE32" s="2"/>
      <c r="WG32" s="31" t="s">
        <v>395</v>
      </c>
      <c r="WP32" s="2"/>
      <c r="WS32" s="2"/>
      <c r="WT32" s="2"/>
      <c r="WU32" s="2"/>
      <c r="WY32" s="2"/>
      <c r="XR32" s="2"/>
      <c r="XU32" s="2"/>
    </row>
    <row r="33" spans="1:645" s="3" customFormat="1" x14ac:dyDescent="0.25">
      <c r="A33" s="2" t="s">
        <v>233</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t="s">
        <v>718</v>
      </c>
      <c r="BZ33" s="2"/>
      <c r="CA33" s="2" t="s">
        <v>748</v>
      </c>
      <c r="CB33" s="2"/>
      <c r="CC33" s="2"/>
      <c r="CD33" s="2"/>
      <c r="CE33" s="2"/>
      <c r="CF33" s="2"/>
      <c r="CG33" s="2"/>
      <c r="CH33" s="2"/>
      <c r="CI33" s="2" t="s">
        <v>2736</v>
      </c>
      <c r="CJ33" s="2">
        <v>1</v>
      </c>
      <c r="CK33" s="2"/>
      <c r="CL33" s="2"/>
      <c r="CM33" s="2"/>
      <c r="CN33" s="2"/>
      <c r="CO33" s="2" t="s">
        <v>2741</v>
      </c>
      <c r="CP33" s="2"/>
      <c r="CQ33" s="2"/>
      <c r="CR33" s="2"/>
      <c r="CS33" s="2"/>
      <c r="CT33" s="2"/>
      <c r="CU33" s="2"/>
      <c r="CV33" s="2"/>
      <c r="CW33" s="2"/>
      <c r="CX33" s="2"/>
      <c r="CY33" s="2"/>
      <c r="CZ33" s="2"/>
      <c r="DA33" s="2"/>
      <c r="DB33" s="2"/>
      <c r="DC33" s="2"/>
      <c r="DD33" s="2" t="s">
        <v>826</v>
      </c>
      <c r="DE33" s="2"/>
      <c r="DF33" s="2"/>
      <c r="DG33" s="2"/>
      <c r="DH33" s="2"/>
      <c r="DI33" s="2"/>
      <c r="DJ33" s="2"/>
      <c r="DK33" s="2"/>
      <c r="DL33" s="2"/>
      <c r="DM33" s="2"/>
      <c r="DN33" s="2"/>
      <c r="DO33" s="2"/>
      <c r="DP33" s="2"/>
      <c r="DQ33" s="2"/>
      <c r="DR33" s="2"/>
      <c r="DS33" s="2" t="s">
        <v>862</v>
      </c>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v>-1</v>
      </c>
      <c r="HJ33" s="2">
        <v>-1</v>
      </c>
      <c r="HK33" s="2">
        <v>-1</v>
      </c>
      <c r="HL33" s="2">
        <v>-1</v>
      </c>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t="s">
        <v>826</v>
      </c>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v>2</v>
      </c>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t="s">
        <v>826</v>
      </c>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t="s">
        <v>862</v>
      </c>
      <c r="PJ33" s="2" t="s">
        <v>862</v>
      </c>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v>1</v>
      </c>
      <c r="QV33" s="2"/>
      <c r="QW33" s="2"/>
      <c r="QX33" s="2" t="s">
        <v>1708</v>
      </c>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t="s">
        <v>826</v>
      </c>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t="s">
        <v>826</v>
      </c>
      <c r="UQ33" s="2"/>
      <c r="UR33" s="2"/>
      <c r="US33" s="2"/>
      <c r="UT33" s="2"/>
      <c r="UU33" s="2"/>
      <c r="UV33" s="2"/>
      <c r="UW33" s="2"/>
      <c r="UX33" s="2"/>
      <c r="UY33" s="2"/>
      <c r="UZ33" s="2"/>
      <c r="VA33" s="2"/>
      <c r="VB33" s="2"/>
      <c r="VC33" s="2"/>
      <c r="VD33" s="2"/>
      <c r="VE33" s="2"/>
      <c r="VF33" s="2"/>
      <c r="VG33" s="2"/>
      <c r="VH33" s="2"/>
      <c r="VI33" s="2"/>
      <c r="VJ33" s="2"/>
      <c r="VK33" s="2"/>
      <c r="VL33" s="2"/>
      <c r="VM33" s="2">
        <v>1</v>
      </c>
      <c r="VN33" s="2"/>
      <c r="VO33" s="2"/>
      <c r="VP33" s="2"/>
      <c r="VQ33" s="2"/>
      <c r="VR33" s="2"/>
      <c r="VS33" s="2"/>
      <c r="VT33" s="2"/>
      <c r="VU33" s="2"/>
      <c r="VV33" s="2"/>
      <c r="VW33" s="2"/>
      <c r="VX33" s="2"/>
      <c r="VY33" s="2"/>
      <c r="VZ33" s="2"/>
      <c r="WA33" s="2"/>
      <c r="WB33" s="2"/>
      <c r="WC33" s="2"/>
      <c r="WD33" s="2"/>
      <c r="WE33" s="2"/>
      <c r="WG33" s="3">
        <v>-2</v>
      </c>
      <c r="WP33" s="2"/>
      <c r="WS33" s="2"/>
      <c r="WT33" s="2" t="s">
        <v>2509</v>
      </c>
      <c r="WU33" s="2"/>
      <c r="WY33" s="2"/>
      <c r="XR33" s="2"/>
      <c r="XU33" s="2"/>
    </row>
    <row r="34" spans="1:645" s="3" customFormat="1" x14ac:dyDescent="0.25">
      <c r="A34" s="2" t="s">
        <v>235</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t="s">
        <v>357</v>
      </c>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t="s">
        <v>413</v>
      </c>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t="s">
        <v>760</v>
      </c>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G34" s="31" t="s">
        <v>387</v>
      </c>
      <c r="WP34" s="2"/>
      <c r="WS34" s="2"/>
      <c r="WT34" s="2" t="s">
        <v>601</v>
      </c>
      <c r="WU34" s="2"/>
      <c r="WY34" s="2"/>
      <c r="XR34" s="2"/>
      <c r="XU34" s="2"/>
    </row>
    <row r="35" spans="1:645" s="3" customFormat="1" x14ac:dyDescent="0.25">
      <c r="A35" s="2" t="s">
        <v>237</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t="s">
        <v>327</v>
      </c>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t="s">
        <v>395</v>
      </c>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t="s">
        <v>327</v>
      </c>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G35" s="31" t="s">
        <v>395</v>
      </c>
      <c r="WP35" s="2"/>
      <c r="WS35" s="2"/>
      <c r="WT35" s="2"/>
      <c r="WU35" s="2"/>
      <c r="WY35" s="2"/>
      <c r="XR35" s="2"/>
      <c r="XU35" s="2"/>
    </row>
    <row r="36" spans="1:645" s="3" customFormat="1" x14ac:dyDescent="0.25">
      <c r="A36" s="2" t="s">
        <v>236</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v>1</v>
      </c>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v>2</v>
      </c>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v>1</v>
      </c>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G36" s="3">
        <v>-2</v>
      </c>
      <c r="WP36" s="2"/>
      <c r="WS36" s="2"/>
      <c r="WT36" s="2" t="s">
        <v>2545</v>
      </c>
      <c r="WU36" s="2"/>
      <c r="WY36" s="2"/>
      <c r="XR36" s="2"/>
      <c r="XU36" s="2"/>
    </row>
    <row r="37" spans="1:645" s="3" customFormat="1" x14ac:dyDescent="0.25">
      <c r="A37" s="2" t="s">
        <v>238</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t="s">
        <v>608</v>
      </c>
      <c r="BZ37" s="2"/>
      <c r="CA37" s="2" t="s">
        <v>608</v>
      </c>
      <c r="CB37" s="2"/>
      <c r="CC37" s="2"/>
      <c r="CD37" s="2"/>
      <c r="CE37" s="2"/>
      <c r="CF37" s="2"/>
      <c r="CG37" s="2"/>
      <c r="CH37" s="2"/>
      <c r="CI37" s="2"/>
      <c r="CJ37" s="2" t="s">
        <v>387</v>
      </c>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t="s">
        <v>1127</v>
      </c>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t="s">
        <v>357</v>
      </c>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P37" s="2"/>
      <c r="WS37" s="2"/>
      <c r="WT37" s="2" t="s">
        <v>606</v>
      </c>
      <c r="WU37" s="2"/>
      <c r="WY37" s="2"/>
      <c r="XR37" s="2"/>
      <c r="XU37" s="2"/>
    </row>
    <row r="38" spans="1:645"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t="s">
        <v>327</v>
      </c>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t="s">
        <v>395</v>
      </c>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t="s">
        <v>327</v>
      </c>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P38" s="2"/>
      <c r="WS38" s="2"/>
      <c r="WT38" s="2"/>
      <c r="WU38" s="2"/>
      <c r="WY38" s="2"/>
      <c r="XR38" s="2"/>
      <c r="XU38" s="2"/>
    </row>
    <row r="39" spans="1:645"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t="s">
        <v>719</v>
      </c>
      <c r="BZ39" s="2"/>
      <c r="CA39" s="2" t="s">
        <v>749</v>
      </c>
      <c r="CB39" s="2"/>
      <c r="CC39" s="2"/>
      <c r="CD39" s="2"/>
      <c r="CE39" s="2"/>
      <c r="CF39" s="2"/>
      <c r="CG39" s="2"/>
      <c r="CH39" s="2"/>
      <c r="CI39" s="2"/>
      <c r="CJ39" s="2">
        <v>1</v>
      </c>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v>2</v>
      </c>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v>1</v>
      </c>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P39" s="2"/>
      <c r="WS39" s="2"/>
      <c r="WT39" s="2" t="s">
        <v>2546</v>
      </c>
      <c r="WU39" s="2"/>
      <c r="WY39" s="2"/>
      <c r="XR39" s="2"/>
      <c r="XU39" s="2"/>
    </row>
    <row r="40" spans="1:645" s="3" customFormat="1" x14ac:dyDescent="0.25">
      <c r="A40" s="2" t="s">
        <v>2503</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t="s">
        <v>610</v>
      </c>
      <c r="BZ40" s="2"/>
      <c r="CA40" s="2" t="s">
        <v>610</v>
      </c>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P40" s="2"/>
      <c r="WS40" s="2"/>
      <c r="WT40" s="2"/>
      <c r="WU40" s="2"/>
      <c r="WY40" s="2"/>
      <c r="XR40" s="2"/>
      <c r="XU40" s="2"/>
    </row>
    <row r="41" spans="1:645" s="3" customFormat="1" x14ac:dyDescent="0.25">
      <c r="A41" s="2" t="s">
        <v>2504</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P41" s="2"/>
      <c r="WS41" s="2"/>
      <c r="WT41" s="2"/>
      <c r="WU41" s="2"/>
      <c r="WY41" s="2"/>
      <c r="XR41" s="2"/>
      <c r="XU41" s="2"/>
    </row>
    <row r="42" spans="1:645" s="3" customFormat="1" x14ac:dyDescent="0.25">
      <c r="A42" s="2" t="s">
        <v>2505</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t="s">
        <v>720</v>
      </c>
      <c r="BZ42" s="2"/>
      <c r="CA42" s="2" t="s">
        <v>750</v>
      </c>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P42" s="2"/>
      <c r="WS42" s="2"/>
      <c r="WT42" s="2"/>
      <c r="WU42" s="2"/>
      <c r="WY42" s="2"/>
      <c r="XR42" s="2"/>
      <c r="XU42" s="2"/>
    </row>
    <row r="43" spans="1:645" s="3" customFormat="1" x14ac:dyDescent="0.25">
      <c r="A43" s="2" t="s">
        <v>244</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v>1</v>
      </c>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v>1</v>
      </c>
      <c r="PJ43" s="2">
        <v>1</v>
      </c>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P43" s="2"/>
      <c r="WS43" s="2"/>
      <c r="WT43" s="2"/>
      <c r="WU43" s="2"/>
      <c r="WY43" s="2"/>
      <c r="XR43" s="2"/>
      <c r="XU43" s="2"/>
    </row>
    <row r="44" spans="1:645" s="33" customFormat="1" x14ac:dyDescent="0.25">
      <c r="A44" s="32" t="s">
        <v>8</v>
      </c>
      <c r="B44" s="32" t="s">
        <v>328</v>
      </c>
      <c r="C44" s="32"/>
      <c r="D44" s="32"/>
      <c r="E44" s="32"/>
      <c r="F44" s="32"/>
      <c r="G44" s="32"/>
      <c r="H44" s="32"/>
      <c r="I44" s="32" t="s">
        <v>354</v>
      </c>
      <c r="J44" s="32"/>
      <c r="K44" s="32"/>
      <c r="L44" s="32"/>
      <c r="M44" s="32"/>
      <c r="N44" s="32"/>
      <c r="O44" s="32"/>
      <c r="P44" s="32"/>
      <c r="Q44" s="32"/>
      <c r="R44" s="32"/>
      <c r="S44" s="32"/>
      <c r="T44" s="32"/>
      <c r="U44" s="32"/>
      <c r="V44" s="32"/>
      <c r="W44" s="32"/>
      <c r="X44" s="32"/>
      <c r="Y44" s="32"/>
      <c r="Z44" s="32" t="s">
        <v>418</v>
      </c>
      <c r="AA44" s="32"/>
      <c r="AB44" s="32"/>
      <c r="AC44" s="32"/>
      <c r="AD44" s="32"/>
      <c r="AE44" s="32"/>
      <c r="AF44" s="32"/>
      <c r="AG44" s="32" t="s">
        <v>442</v>
      </c>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t="s">
        <v>542</v>
      </c>
      <c r="BI44" s="32"/>
      <c r="BJ44" s="32"/>
      <c r="BK44" s="32"/>
      <c r="BL44" s="32"/>
      <c r="BM44" s="32" t="s">
        <v>562</v>
      </c>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t="s">
        <v>850</v>
      </c>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t="s">
        <v>912</v>
      </c>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t="s">
        <v>1094</v>
      </c>
      <c r="HJ44" s="32" t="s">
        <v>1094</v>
      </c>
      <c r="HK44" s="32" t="s">
        <v>1094</v>
      </c>
      <c r="HL44" s="32" t="s">
        <v>1094</v>
      </c>
      <c r="HM44" s="32" t="s">
        <v>1113</v>
      </c>
      <c r="HN44" s="32"/>
      <c r="HO44" s="32"/>
      <c r="HP44" s="32"/>
      <c r="HQ44" s="32"/>
      <c r="HR44" s="32"/>
      <c r="HS44" s="32"/>
      <c r="HT44" s="32"/>
      <c r="HU44" s="32"/>
      <c r="HV44" s="32"/>
      <c r="HW44" s="32"/>
      <c r="HX44" s="32" t="s">
        <v>1157</v>
      </c>
      <c r="HY44" s="32" t="s">
        <v>1160</v>
      </c>
      <c r="HZ44" s="32"/>
      <c r="IA44" s="32"/>
      <c r="IB44" s="32"/>
      <c r="IC44" s="32"/>
      <c r="ID44" s="32"/>
      <c r="IE44" s="32"/>
      <c r="IF44" s="32"/>
      <c r="IG44" s="32"/>
      <c r="IH44" s="32"/>
      <c r="II44" s="32"/>
      <c r="IJ44" s="32"/>
      <c r="IK44" s="32"/>
      <c r="IL44" s="32"/>
      <c r="IM44" s="32"/>
      <c r="IN44" s="32"/>
      <c r="IO44" s="32"/>
      <c r="IP44" s="32"/>
      <c r="IQ44" s="32"/>
      <c r="IR44" s="32"/>
      <c r="IS44" s="32"/>
      <c r="IT44" s="32"/>
      <c r="IU44" s="32"/>
      <c r="IV44" s="32"/>
      <c r="IW44" s="32"/>
      <c r="IX44" s="32"/>
      <c r="IY44" s="32"/>
      <c r="IZ44" s="32"/>
      <c r="JA44" s="32"/>
      <c r="JB44" s="32"/>
      <c r="JC44" s="32"/>
      <c r="JD44" s="32"/>
      <c r="JE44" s="32"/>
      <c r="JF44" s="32"/>
      <c r="JG44" s="32"/>
      <c r="JH44" s="32"/>
      <c r="JI44" s="32"/>
      <c r="JJ44" s="32"/>
      <c r="JK44" s="32"/>
      <c r="JL44" s="32"/>
      <c r="JM44" s="32"/>
      <c r="JN44" s="32"/>
      <c r="JO44" s="32"/>
      <c r="JP44" s="32"/>
      <c r="JQ44" s="32"/>
      <c r="JR44" s="32"/>
      <c r="JS44" s="32"/>
      <c r="JT44" s="32"/>
      <c r="JU44" s="32"/>
      <c r="JV44" s="32"/>
      <c r="JW44" s="32"/>
      <c r="JX44" s="32"/>
      <c r="JY44" s="32"/>
      <c r="JZ44" s="32"/>
      <c r="KA44" s="32"/>
      <c r="KB44" s="32"/>
      <c r="KC44" s="32"/>
      <c r="KD44" s="32"/>
      <c r="KE44" s="32" t="s">
        <v>1327</v>
      </c>
      <c r="KF44" s="32"/>
      <c r="KG44" s="32" t="s">
        <v>1336</v>
      </c>
      <c r="KH44" s="32"/>
      <c r="KI44" s="32"/>
      <c r="KJ44" s="32"/>
      <c r="KK44" s="32"/>
      <c r="KL44" s="32"/>
      <c r="KM44" s="32"/>
      <c r="KN44" s="32"/>
      <c r="KO44" s="32"/>
      <c r="KP44" s="32"/>
      <c r="KQ44" s="32"/>
      <c r="KR44" s="32"/>
      <c r="KS44" s="32"/>
      <c r="KT44" s="32"/>
      <c r="KU44" s="32"/>
      <c r="KV44" s="32"/>
      <c r="KW44" s="32"/>
      <c r="KX44" s="32"/>
      <c r="KY44" s="32"/>
      <c r="KZ44" s="32" t="s">
        <v>1406</v>
      </c>
      <c r="LA44" s="32" t="s">
        <v>1406</v>
      </c>
      <c r="LB44" s="32" t="s">
        <v>1406</v>
      </c>
      <c r="LC44" s="32"/>
      <c r="LD44" s="32"/>
      <c r="LE44" s="32"/>
      <c r="LF44" s="32"/>
      <c r="LG44" s="32"/>
      <c r="LH44" s="32"/>
      <c r="LI44" s="32"/>
      <c r="LJ44" s="32"/>
      <c r="LK44" s="32"/>
      <c r="LL44" s="32"/>
      <c r="LM44" s="32"/>
      <c r="LN44" s="32"/>
      <c r="LO44" s="32"/>
      <c r="LP44" s="32"/>
      <c r="LQ44" s="32"/>
      <c r="LR44" s="32"/>
      <c r="LS44" s="32"/>
      <c r="LT44" s="32"/>
      <c r="LU44" s="32"/>
      <c r="LV44" s="32"/>
      <c r="LW44" s="32"/>
      <c r="LX44" s="32"/>
      <c r="LY44" s="32"/>
      <c r="LZ44" s="32"/>
      <c r="MA44" s="32"/>
      <c r="MB44" s="32"/>
      <c r="MC44" s="32"/>
      <c r="MD44" s="32"/>
      <c r="ME44" s="32"/>
      <c r="MF44" s="32"/>
      <c r="MG44" s="32"/>
      <c r="MH44" s="32"/>
      <c r="MI44" s="32"/>
      <c r="MJ44" s="32"/>
      <c r="MK44" s="32"/>
      <c r="ML44" s="32"/>
      <c r="MM44" s="32"/>
      <c r="MN44" s="32"/>
      <c r="MO44" s="32"/>
      <c r="MP44" s="32"/>
      <c r="MQ44" s="32"/>
      <c r="MR44" s="32"/>
      <c r="MS44" s="32"/>
      <c r="MT44" s="32"/>
      <c r="MU44" s="32"/>
      <c r="MV44" s="32"/>
      <c r="MW44" s="32"/>
      <c r="MX44" s="32"/>
      <c r="MY44" s="32"/>
      <c r="MZ44" s="32"/>
      <c r="NA44" s="32"/>
      <c r="NB44" s="32"/>
      <c r="NC44" s="32"/>
      <c r="ND44" s="32"/>
      <c r="NE44" s="32"/>
      <c r="NF44" s="32"/>
      <c r="NG44" s="32"/>
      <c r="NH44" s="32"/>
      <c r="NI44" s="32"/>
      <c r="NJ44" s="32"/>
      <c r="NK44" s="32"/>
      <c r="NL44" s="32"/>
      <c r="NM44" s="32"/>
      <c r="NN44" s="32"/>
      <c r="NO44" s="32"/>
      <c r="NP44" s="32"/>
      <c r="NQ44" s="32"/>
      <c r="NR44" s="32"/>
      <c r="NS44" s="32"/>
      <c r="NT44" s="32"/>
      <c r="NU44" s="32"/>
      <c r="NV44" s="32"/>
      <c r="NW44" s="32"/>
      <c r="NX44" s="32"/>
      <c r="NY44" s="32"/>
      <c r="NZ44" s="32"/>
      <c r="OA44" s="32"/>
      <c r="OB44" s="32"/>
      <c r="OC44" s="32"/>
      <c r="OD44" s="32"/>
      <c r="OE44" s="32"/>
      <c r="OF44" s="32"/>
      <c r="OG44" s="32"/>
      <c r="OH44" s="32" t="s">
        <v>1670</v>
      </c>
      <c r="OI44" s="32"/>
      <c r="OJ44" s="32"/>
      <c r="OK44" s="32"/>
      <c r="OL44" s="32"/>
      <c r="OM44" s="32"/>
      <c r="ON44" s="32" t="s">
        <v>1686</v>
      </c>
      <c r="OO44" s="32"/>
      <c r="OP44" s="32"/>
      <c r="OQ44" s="32"/>
      <c r="OR44" s="32"/>
      <c r="OS44" s="32"/>
      <c r="OT44" s="32"/>
      <c r="OU44" s="32"/>
      <c r="OV44" s="32"/>
      <c r="OW44" s="32"/>
      <c r="OX44" s="32"/>
      <c r="OY44" s="32" t="s">
        <v>1720</v>
      </c>
      <c r="OZ44" s="32"/>
      <c r="PA44" s="32"/>
      <c r="PB44" s="32"/>
      <c r="PC44" s="32"/>
      <c r="PD44" s="32"/>
      <c r="PE44" s="32"/>
      <c r="PF44" s="32"/>
      <c r="PG44" s="32"/>
      <c r="PH44" s="32"/>
      <c r="PI44" s="32"/>
      <c r="PJ44" s="32"/>
      <c r="PK44" s="32"/>
      <c r="PL44" s="32"/>
      <c r="PM44" s="32"/>
      <c r="PN44" s="32"/>
      <c r="PO44" s="32"/>
      <c r="PP44" s="32"/>
      <c r="PQ44" s="32"/>
      <c r="PR44" s="32"/>
      <c r="PS44" s="32"/>
      <c r="PT44" s="32"/>
      <c r="PU44" s="32"/>
      <c r="PV44" s="32"/>
      <c r="PW44" s="32"/>
      <c r="PX44" s="32"/>
      <c r="PY44" s="32"/>
      <c r="PZ44" s="32"/>
      <c r="QA44" s="32"/>
      <c r="QB44" s="32"/>
      <c r="QC44" s="32"/>
      <c r="QD44" s="32"/>
      <c r="QE44" s="32"/>
      <c r="QF44" s="32"/>
      <c r="QG44" s="32"/>
      <c r="QH44" s="32"/>
      <c r="QI44" s="32"/>
      <c r="QJ44" s="32"/>
      <c r="QK44" s="32" t="s">
        <v>1840</v>
      </c>
      <c r="QL44" s="32"/>
      <c r="QM44" s="32"/>
      <c r="QN44" s="32"/>
      <c r="QO44" s="32"/>
      <c r="QP44" s="32"/>
      <c r="QQ44" s="32"/>
      <c r="QR44" s="32"/>
      <c r="QS44" s="32"/>
      <c r="QT44" s="32"/>
      <c r="QU44" s="32"/>
      <c r="QV44" s="32"/>
      <c r="QW44" s="32"/>
      <c r="QX44" s="32"/>
      <c r="QY44" s="32"/>
      <c r="QZ44" s="32"/>
      <c r="RA44" s="32"/>
      <c r="RB44" s="32"/>
      <c r="RC44" s="32"/>
      <c r="RD44" s="32"/>
      <c r="RE44" s="32"/>
      <c r="RF44" s="32"/>
      <c r="RG44" s="32"/>
      <c r="RH44" s="32"/>
      <c r="RI44" s="32"/>
      <c r="RJ44" s="32"/>
      <c r="RK44" s="32"/>
      <c r="RL44" s="32"/>
      <c r="RM44" s="32"/>
      <c r="RN44" s="32"/>
      <c r="RO44" s="32"/>
      <c r="RP44" s="32"/>
      <c r="RQ44" s="32"/>
      <c r="RR44" s="32"/>
      <c r="RS44" s="32"/>
      <c r="RT44" s="32"/>
      <c r="RU44" s="32"/>
      <c r="RV44" s="32"/>
      <c r="RW44" s="32"/>
      <c r="RX44" s="32"/>
      <c r="RY44" s="32"/>
      <c r="RZ44" s="32"/>
      <c r="SA44" s="32"/>
      <c r="SB44" s="32"/>
      <c r="SC44" s="32"/>
      <c r="SD44" s="32"/>
      <c r="SE44" s="32"/>
      <c r="SF44" s="32"/>
      <c r="SG44" s="32"/>
      <c r="SH44" s="32"/>
      <c r="SI44" s="32"/>
      <c r="SJ44" s="32"/>
      <c r="SK44" s="32"/>
      <c r="SL44" s="32"/>
      <c r="SM44" s="32"/>
      <c r="SN44" s="32"/>
      <c r="SO44" s="32"/>
      <c r="SP44" s="32"/>
      <c r="SQ44" s="32"/>
      <c r="SR44" s="32"/>
      <c r="SS44" s="32"/>
      <c r="ST44" s="32"/>
      <c r="SU44" s="32"/>
      <c r="SV44" s="32"/>
      <c r="SW44" s="32" t="s">
        <v>1407</v>
      </c>
      <c r="SX44" s="32"/>
      <c r="SY44" s="32"/>
      <c r="SZ44" s="32"/>
      <c r="TA44" s="32"/>
      <c r="TB44" s="32"/>
      <c r="TC44" s="32"/>
      <c r="TD44" s="32"/>
      <c r="TE44" s="32"/>
      <c r="TF44" s="32"/>
      <c r="TG44" s="32"/>
      <c r="TH44" s="32"/>
      <c r="TI44" s="32"/>
      <c r="TJ44" s="32"/>
      <c r="TK44" s="32"/>
      <c r="TL44" s="32"/>
      <c r="TM44" s="32"/>
      <c r="TN44" s="32" t="s">
        <v>2098</v>
      </c>
      <c r="TO44" s="32"/>
      <c r="TP44" s="32"/>
      <c r="TQ44" s="32"/>
      <c r="TR44" s="32"/>
      <c r="TS44" s="32"/>
      <c r="TT44" s="32"/>
      <c r="TU44" s="32"/>
      <c r="TV44" s="32"/>
      <c r="TW44" s="32"/>
      <c r="TX44" s="32"/>
      <c r="TY44" s="32"/>
      <c r="TZ44" s="32"/>
      <c r="UA44" s="32"/>
      <c r="UB44" s="32"/>
      <c r="UC44" s="32"/>
      <c r="UD44" s="32" t="s">
        <v>2152</v>
      </c>
      <c r="UE44" s="32"/>
      <c r="UF44" s="32"/>
      <c r="UG44" s="32"/>
      <c r="UH44" s="32"/>
      <c r="UI44" s="32"/>
      <c r="UJ44" s="32"/>
      <c r="UK44" s="32"/>
      <c r="UL44" s="32"/>
      <c r="UM44" s="32"/>
      <c r="UN44" s="32"/>
      <c r="UO44" s="32"/>
      <c r="UP44" s="32"/>
      <c r="UQ44" s="32"/>
      <c r="UR44" s="32"/>
      <c r="US44" s="32"/>
      <c r="UT44" s="32"/>
      <c r="UU44" s="32"/>
      <c r="UV44" s="32"/>
      <c r="UW44" s="32"/>
      <c r="UX44" s="32"/>
      <c r="UY44" s="32"/>
      <c r="UZ44" s="32"/>
      <c r="VA44" s="32"/>
      <c r="VB44" s="32"/>
      <c r="VC44" s="32"/>
      <c r="VD44" s="32"/>
      <c r="VE44" s="32"/>
      <c r="VF44" s="32" t="s">
        <v>2259</v>
      </c>
      <c r="VG44" s="32"/>
      <c r="VH44" s="32" t="s">
        <v>2266</v>
      </c>
      <c r="VI44" s="32" t="s">
        <v>2270</v>
      </c>
      <c r="VJ44" s="32"/>
      <c r="VK44" s="32"/>
      <c r="VL44" s="32" t="s">
        <v>2279</v>
      </c>
      <c r="VM44" s="32"/>
      <c r="VN44" s="32"/>
      <c r="VO44" s="32"/>
      <c r="VP44" s="32"/>
      <c r="VQ44" s="32"/>
      <c r="VR44" s="32"/>
      <c r="VS44" s="32"/>
      <c r="VT44" s="32"/>
      <c r="VU44" s="32"/>
      <c r="VV44" s="32"/>
      <c r="VW44" s="32" t="s">
        <v>2559</v>
      </c>
      <c r="VX44" s="32"/>
      <c r="VY44" s="32"/>
      <c r="VZ44" s="32"/>
      <c r="WA44" s="32"/>
      <c r="WB44" s="32"/>
      <c r="WC44" s="32"/>
      <c r="WD44" s="32"/>
      <c r="WE44" s="32"/>
      <c r="WG44" s="33" t="s">
        <v>2460</v>
      </c>
      <c r="WS44" s="32"/>
      <c r="WY44" s="32" t="s">
        <v>2561</v>
      </c>
      <c r="XL44" s="33" t="s">
        <v>2887</v>
      </c>
      <c r="XN44" s="33" t="s">
        <v>2944</v>
      </c>
      <c r="XR44" s="32"/>
      <c r="XU44" s="32" t="s">
        <v>1686</v>
      </c>
    </row>
    <row r="45" spans="1:645" s="3" customFormat="1" x14ac:dyDescent="0.25">
      <c r="A45" s="2" t="s">
        <v>9</v>
      </c>
      <c r="B45" s="2" t="s">
        <v>329</v>
      </c>
      <c r="C45" s="2"/>
      <c r="D45" s="2"/>
      <c r="E45" s="2"/>
      <c r="F45" s="2"/>
      <c r="G45" s="2"/>
      <c r="H45" s="2"/>
      <c r="I45" s="2" t="s">
        <v>355</v>
      </c>
      <c r="J45" s="2"/>
      <c r="K45" s="2"/>
      <c r="L45" s="2"/>
      <c r="M45" s="2"/>
      <c r="N45" s="2"/>
      <c r="O45" s="2"/>
      <c r="P45" s="2"/>
      <c r="Q45" s="2"/>
      <c r="R45" s="2"/>
      <c r="S45" s="2"/>
      <c r="T45" s="2"/>
      <c r="U45" s="2"/>
      <c r="V45" s="2"/>
      <c r="W45" s="2"/>
      <c r="X45" s="2"/>
      <c r="Y45" s="2"/>
      <c r="Z45" s="2" t="s">
        <v>329</v>
      </c>
      <c r="AA45" s="2"/>
      <c r="AB45" s="2"/>
      <c r="AC45" s="2"/>
      <c r="AD45" s="2"/>
      <c r="AE45" s="2"/>
      <c r="AF45" s="2"/>
      <c r="AG45" s="2" t="s">
        <v>340</v>
      </c>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t="s">
        <v>541</v>
      </c>
      <c r="BI45" s="2"/>
      <c r="BJ45" s="2"/>
      <c r="BK45" s="2"/>
      <c r="BL45" s="2"/>
      <c r="BM45" s="2" t="s">
        <v>553</v>
      </c>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t="s">
        <v>326</v>
      </c>
      <c r="DP45" s="2"/>
      <c r="DQ45" s="2"/>
      <c r="DR45" s="2"/>
      <c r="DS45" s="2"/>
      <c r="DT45" s="2"/>
      <c r="DU45" s="2"/>
      <c r="DV45" s="2"/>
      <c r="DW45" s="2"/>
      <c r="DX45" s="2"/>
      <c r="DY45" s="2"/>
      <c r="DZ45" s="2"/>
      <c r="EA45" s="2"/>
      <c r="EB45" s="2"/>
      <c r="EC45" s="2"/>
      <c r="ED45" s="2"/>
      <c r="EE45" s="2"/>
      <c r="EF45" s="2"/>
      <c r="EG45" s="2"/>
      <c r="EH45" s="2"/>
      <c r="EI45" s="2"/>
      <c r="EJ45" s="2"/>
      <c r="EK45" s="2"/>
      <c r="EL45" s="2"/>
      <c r="EM45" s="2"/>
      <c r="EN45" s="2" t="s">
        <v>716</v>
      </c>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t="s">
        <v>393</v>
      </c>
      <c r="HJ45" s="2" t="s">
        <v>393</v>
      </c>
      <c r="HK45" s="2" t="s">
        <v>393</v>
      </c>
      <c r="HL45" s="2" t="s">
        <v>393</v>
      </c>
      <c r="HM45" s="2" t="s">
        <v>785</v>
      </c>
      <c r="HN45" s="2"/>
      <c r="HO45" s="2"/>
      <c r="HP45" s="2"/>
      <c r="HQ45" s="2"/>
      <c r="HR45" s="2"/>
      <c r="HS45" s="2"/>
      <c r="HT45" s="2"/>
      <c r="HU45" s="2"/>
      <c r="HV45" s="2"/>
      <c r="HW45" s="2"/>
      <c r="HX45" s="2" t="s">
        <v>391</v>
      </c>
      <c r="HY45" s="2" t="s">
        <v>391</v>
      </c>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t="s">
        <v>392</v>
      </c>
      <c r="KF45" s="2"/>
      <c r="KG45" s="2" t="s">
        <v>1331</v>
      </c>
      <c r="KH45" s="2"/>
      <c r="KI45" s="2"/>
      <c r="KJ45" s="2"/>
      <c r="KK45" s="2"/>
      <c r="KL45" s="2"/>
      <c r="KM45" s="2"/>
      <c r="KN45" s="2"/>
      <c r="KO45" s="2"/>
      <c r="KP45" s="2"/>
      <c r="KQ45" s="2"/>
      <c r="KR45" s="2"/>
      <c r="KS45" s="2"/>
      <c r="KT45" s="2"/>
      <c r="KU45" s="2"/>
      <c r="KV45" s="2"/>
      <c r="KW45" s="2"/>
      <c r="KX45" s="2"/>
      <c r="KY45" s="2"/>
      <c r="KZ45" s="2" t="s">
        <v>326</v>
      </c>
      <c r="LA45" s="2" t="s">
        <v>326</v>
      </c>
      <c r="LB45" s="2" t="s">
        <v>326</v>
      </c>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t="s">
        <v>907</v>
      </c>
      <c r="OI45" s="2"/>
      <c r="OJ45" s="2"/>
      <c r="OK45" s="2"/>
      <c r="OL45" s="2"/>
      <c r="OM45" s="2"/>
      <c r="ON45" s="2" t="s">
        <v>1687</v>
      </c>
      <c r="OO45" s="2"/>
      <c r="OP45" s="2"/>
      <c r="OQ45" s="2"/>
      <c r="OR45" s="2"/>
      <c r="OS45" s="2"/>
      <c r="OT45" s="2"/>
      <c r="OU45" s="2"/>
      <c r="OV45" s="2"/>
      <c r="OW45" s="2"/>
      <c r="OX45" s="2"/>
      <c r="OY45" s="2" t="s">
        <v>461</v>
      </c>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t="s">
        <v>461</v>
      </c>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t="s">
        <v>907</v>
      </c>
      <c r="SX45" s="2"/>
      <c r="SY45" s="2"/>
      <c r="SZ45" s="2"/>
      <c r="TA45" s="2"/>
      <c r="TB45" s="2"/>
      <c r="TC45" s="2"/>
      <c r="TD45" s="2"/>
      <c r="TE45" s="2"/>
      <c r="TF45" s="2"/>
      <c r="TG45" s="2"/>
      <c r="TH45" s="2"/>
      <c r="TI45" s="2"/>
      <c r="TJ45" s="2"/>
      <c r="TK45" s="2"/>
      <c r="TL45" s="2"/>
      <c r="TM45" s="2"/>
      <c r="TN45" s="2" t="s">
        <v>329</v>
      </c>
      <c r="TO45" s="2"/>
      <c r="TP45" s="2"/>
      <c r="TQ45" s="2"/>
      <c r="TR45" s="2"/>
      <c r="TS45" s="2"/>
      <c r="TT45" s="2"/>
      <c r="TU45" s="2"/>
      <c r="TV45" s="2"/>
      <c r="TW45" s="2"/>
      <c r="TX45" s="2"/>
      <c r="TY45" s="2"/>
      <c r="TZ45" s="2"/>
      <c r="UA45" s="2"/>
      <c r="UB45" s="2"/>
      <c r="UC45" s="2"/>
      <c r="UD45" s="2" t="s">
        <v>329</v>
      </c>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t="s">
        <v>587</v>
      </c>
      <c r="VG45" s="2"/>
      <c r="VH45" s="2" t="s">
        <v>413</v>
      </c>
      <c r="VI45" s="2" t="s">
        <v>413</v>
      </c>
      <c r="VJ45" s="2"/>
      <c r="VK45" s="2"/>
      <c r="VL45" s="2" t="s">
        <v>2280</v>
      </c>
      <c r="VM45" s="2"/>
      <c r="VN45" s="2"/>
      <c r="VO45" s="2"/>
      <c r="VP45" s="2"/>
      <c r="VQ45" s="2"/>
      <c r="VR45" s="2"/>
      <c r="VS45" s="2"/>
      <c r="VT45" s="2"/>
      <c r="VU45" s="2"/>
      <c r="VV45" s="2"/>
      <c r="VW45" s="2" t="s">
        <v>716</v>
      </c>
      <c r="VX45" s="2"/>
      <c r="VY45" s="2"/>
      <c r="VZ45" s="2"/>
      <c r="WA45" s="2"/>
      <c r="WB45" s="2"/>
      <c r="WC45" s="2"/>
      <c r="WD45" s="2"/>
      <c r="WE45" s="2"/>
      <c r="WG45" s="31" t="s">
        <v>329</v>
      </c>
      <c r="WS45" s="2"/>
      <c r="WY45" s="2" t="s">
        <v>2334</v>
      </c>
      <c r="XL45" s="3" t="s">
        <v>355</v>
      </c>
      <c r="XN45" s="3" t="s">
        <v>329</v>
      </c>
      <c r="XR45" s="2"/>
      <c r="XU45" s="2" t="s">
        <v>1687</v>
      </c>
    </row>
    <row r="46" spans="1:645" s="3" customFormat="1" x14ac:dyDescent="0.25">
      <c r="A46" s="2" t="s">
        <v>245</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t="s">
        <v>913</v>
      </c>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t="s">
        <v>393</v>
      </c>
      <c r="HJ46" s="2" t="s">
        <v>393</v>
      </c>
      <c r="HK46" s="2" t="s">
        <v>393</v>
      </c>
      <c r="HL46" s="2" t="s">
        <v>393</v>
      </c>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t="s">
        <v>392</v>
      </c>
      <c r="KF46" s="2"/>
      <c r="KG46" s="2"/>
      <c r="KH46" s="2"/>
      <c r="KI46" s="2"/>
      <c r="KJ46" s="2"/>
      <c r="KK46" s="2"/>
      <c r="KL46" s="2"/>
      <c r="KM46" s="2"/>
      <c r="KN46" s="2"/>
      <c r="KO46" s="2"/>
      <c r="KP46" s="2"/>
      <c r="KQ46" s="2"/>
      <c r="KR46" s="2"/>
      <c r="KS46" s="2"/>
      <c r="KT46" s="2"/>
      <c r="KU46" s="2"/>
      <c r="KV46" s="2"/>
      <c r="KW46" s="2"/>
      <c r="KX46" s="2"/>
      <c r="KY46" s="2"/>
      <c r="KZ46" s="2" t="s">
        <v>326</v>
      </c>
      <c r="LA46" s="2" t="s">
        <v>326</v>
      </c>
      <c r="LB46" s="2" t="s">
        <v>326</v>
      </c>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t="s">
        <v>907</v>
      </c>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t="s">
        <v>587</v>
      </c>
      <c r="VG46" s="2"/>
      <c r="VH46" s="2" t="s">
        <v>413</v>
      </c>
      <c r="VI46" s="2" t="s">
        <v>413</v>
      </c>
      <c r="VJ46" s="2"/>
      <c r="VK46" s="2"/>
      <c r="VL46" s="2"/>
      <c r="VM46" s="2"/>
      <c r="VN46" s="2"/>
      <c r="VO46" s="2"/>
      <c r="VP46" s="2"/>
      <c r="VQ46" s="2"/>
      <c r="VR46" s="2"/>
      <c r="VS46" s="2"/>
      <c r="VT46" s="2"/>
      <c r="VU46" s="2"/>
      <c r="VV46" s="2"/>
      <c r="VW46" s="2"/>
      <c r="VX46" s="2"/>
      <c r="VY46" s="2"/>
      <c r="VZ46" s="2"/>
      <c r="WA46" s="2"/>
      <c r="WB46" s="2"/>
      <c r="WC46" s="2"/>
      <c r="WD46" s="2"/>
      <c r="WE46" s="2"/>
      <c r="WS46" s="2"/>
      <c r="WY46" s="2"/>
      <c r="XR46" s="2"/>
      <c r="XU46" s="2"/>
    </row>
    <row r="47" spans="1:645" s="3" customFormat="1" x14ac:dyDescent="0.25">
      <c r="A47" s="2" t="s">
        <v>246</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v>3</v>
      </c>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S47" s="2"/>
      <c r="WY47" s="2"/>
      <c r="XR47" s="2"/>
      <c r="XU47" s="2"/>
    </row>
    <row r="48" spans="1:645" s="3" customFormat="1" x14ac:dyDescent="0.25">
      <c r="A48" s="2" t="s">
        <v>247</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t="s">
        <v>701</v>
      </c>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t="s">
        <v>701</v>
      </c>
      <c r="HJ48" s="2" t="s">
        <v>701</v>
      </c>
      <c r="HK48" s="2" t="s">
        <v>701</v>
      </c>
      <c r="HL48" s="2" t="s">
        <v>701</v>
      </c>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t="s">
        <v>395</v>
      </c>
      <c r="KF48" s="2"/>
      <c r="KG48" s="2"/>
      <c r="KH48" s="2"/>
      <c r="KI48" s="2"/>
      <c r="KJ48" s="2"/>
      <c r="KK48" s="2"/>
      <c r="KL48" s="2"/>
      <c r="KM48" s="2"/>
      <c r="KN48" s="2"/>
      <c r="KO48" s="2"/>
      <c r="KP48" s="2"/>
      <c r="KQ48" s="2"/>
      <c r="KR48" s="2"/>
      <c r="KS48" s="2"/>
      <c r="KT48" s="2"/>
      <c r="KU48" s="2"/>
      <c r="KV48" s="2"/>
      <c r="KW48" s="2"/>
      <c r="KX48" s="2"/>
      <c r="KY48" s="2"/>
      <c r="KZ48" s="2" t="s">
        <v>395</v>
      </c>
      <c r="LA48" s="2" t="s">
        <v>395</v>
      </c>
      <c r="LB48" s="2" t="s">
        <v>395</v>
      </c>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t="s">
        <v>395</v>
      </c>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t="s">
        <v>395</v>
      </c>
      <c r="VG48" s="2"/>
      <c r="VH48" s="2" t="s">
        <v>395</v>
      </c>
      <c r="VI48" s="2" t="s">
        <v>395</v>
      </c>
      <c r="VJ48" s="2"/>
      <c r="VK48" s="2"/>
      <c r="VL48" s="2"/>
      <c r="VM48" s="2"/>
      <c r="VN48" s="2"/>
      <c r="VO48" s="2"/>
      <c r="VP48" s="2"/>
      <c r="VQ48" s="2"/>
      <c r="VR48" s="2"/>
      <c r="VS48" s="2"/>
      <c r="VT48" s="2"/>
      <c r="VU48" s="2"/>
      <c r="VV48" s="2"/>
      <c r="VW48" s="2"/>
      <c r="VX48" s="2"/>
      <c r="VY48" s="2"/>
      <c r="VZ48" s="2"/>
      <c r="WA48" s="2"/>
      <c r="WB48" s="2"/>
      <c r="WC48" s="2"/>
      <c r="WD48" s="2"/>
      <c r="WE48" s="2"/>
      <c r="WS48" s="2"/>
      <c r="WY48" s="2"/>
      <c r="XR48" s="2"/>
      <c r="XU48" s="2"/>
    </row>
    <row r="49" spans="1:645" s="3" customFormat="1" x14ac:dyDescent="0.25">
      <c r="A49" s="2" t="s">
        <v>255</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v>2</v>
      </c>
      <c r="HJ49" s="2">
        <v>3</v>
      </c>
      <c r="HK49" s="2">
        <v>4</v>
      </c>
      <c r="HL49" s="2">
        <v>5</v>
      </c>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v>2</v>
      </c>
      <c r="KF49" s="2"/>
      <c r="KG49" s="2"/>
      <c r="KH49" s="2"/>
      <c r="KI49" s="2"/>
      <c r="KJ49" s="2"/>
      <c r="KK49" s="2"/>
      <c r="KL49" s="2"/>
      <c r="KM49" s="2"/>
      <c r="KN49" s="2"/>
      <c r="KO49" s="2"/>
      <c r="KP49" s="2"/>
      <c r="KQ49" s="2"/>
      <c r="KR49" s="2"/>
      <c r="KS49" s="2"/>
      <c r="KT49" s="2"/>
      <c r="KU49" s="2"/>
      <c r="KV49" s="2"/>
      <c r="KW49" s="2"/>
      <c r="KX49" s="2"/>
      <c r="KY49" s="2"/>
      <c r="KZ49" s="2">
        <v>2</v>
      </c>
      <c r="LA49" s="2">
        <v>2</v>
      </c>
      <c r="LB49" s="2">
        <v>2</v>
      </c>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v>2</v>
      </c>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v>-2</v>
      </c>
      <c r="VG49" s="2"/>
      <c r="VH49" s="2">
        <v>2</v>
      </c>
      <c r="VI49" s="2">
        <v>4</v>
      </c>
      <c r="VJ49" s="2"/>
      <c r="VK49" s="2"/>
      <c r="VL49" s="2"/>
      <c r="VM49" s="2"/>
      <c r="VN49" s="2"/>
      <c r="VO49" s="2"/>
      <c r="VP49" s="2"/>
      <c r="VQ49" s="2"/>
      <c r="VR49" s="2"/>
      <c r="VS49" s="2"/>
      <c r="VT49" s="2"/>
      <c r="VU49" s="2"/>
      <c r="VV49" s="2"/>
      <c r="VW49" s="2"/>
      <c r="VX49" s="2"/>
      <c r="VY49" s="2"/>
      <c r="VZ49" s="2"/>
      <c r="WA49" s="2"/>
      <c r="WB49" s="2"/>
      <c r="WC49" s="2"/>
      <c r="WD49" s="2"/>
      <c r="WE49" s="2"/>
      <c r="WS49" s="2"/>
      <c r="WY49" s="2"/>
      <c r="XR49" s="2"/>
      <c r="XU49" s="2"/>
    </row>
    <row r="50" spans="1:645" s="33" customFormat="1" x14ac:dyDescent="0.25">
      <c r="A50" s="32" t="s">
        <v>19</v>
      </c>
      <c r="B50" s="32"/>
      <c r="C50" s="32"/>
      <c r="D50" s="32"/>
      <c r="E50" s="32"/>
      <c r="F50" s="32"/>
      <c r="G50" s="32"/>
      <c r="H50" s="32"/>
      <c r="I50" s="32" t="s">
        <v>356</v>
      </c>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t="s">
        <v>543</v>
      </c>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c r="EQ50" s="32"/>
      <c r="ER50" s="32"/>
      <c r="ES50" s="32"/>
      <c r="ET50" s="32"/>
      <c r="EU50" s="32"/>
      <c r="EV50" s="32"/>
      <c r="EW50" s="32"/>
      <c r="EX50" s="32"/>
      <c r="EY50" s="32"/>
      <c r="EZ50" s="32"/>
      <c r="FA50" s="32"/>
      <c r="FB50" s="32"/>
      <c r="FC50" s="32"/>
      <c r="FD50" s="32"/>
      <c r="FE50" s="32"/>
      <c r="FF50" s="32"/>
      <c r="FG50" s="32"/>
      <c r="FH50" s="32"/>
      <c r="FI50" s="32"/>
      <c r="FJ50" s="32"/>
      <c r="FK50" s="32"/>
      <c r="FL50" s="32"/>
      <c r="FM50" s="32"/>
      <c r="FN50" s="32"/>
      <c r="FO50" s="32"/>
      <c r="FP50" s="32"/>
      <c r="FQ50" s="32"/>
      <c r="FR50" s="32"/>
      <c r="FS50" s="32"/>
      <c r="FT50" s="32"/>
      <c r="FU50" s="32"/>
      <c r="FV50" s="32"/>
      <c r="FW50" s="32"/>
      <c r="FX50" s="32"/>
      <c r="FY50" s="32"/>
      <c r="FZ50" s="32"/>
      <c r="GA50" s="32"/>
      <c r="GB50" s="32"/>
      <c r="GC50" s="32"/>
      <c r="GD50" s="32"/>
      <c r="GE50" s="32"/>
      <c r="GF50" s="32"/>
      <c r="GG50" s="32"/>
      <c r="GH50" s="32"/>
      <c r="GI50" s="32"/>
      <c r="GJ50" s="32"/>
      <c r="GK50" s="32"/>
      <c r="GL50" s="32"/>
      <c r="GM50" s="32"/>
      <c r="GN50" s="32"/>
      <c r="GO50" s="32"/>
      <c r="GP50" s="32"/>
      <c r="GQ50" s="32"/>
      <c r="GR50" s="32"/>
      <c r="GS50" s="32"/>
      <c r="GT50" s="32"/>
      <c r="GU50" s="32"/>
      <c r="GV50" s="32"/>
      <c r="GW50" s="32"/>
      <c r="GX50" s="32"/>
      <c r="GY50" s="32"/>
      <c r="GZ50" s="32"/>
      <c r="HA50" s="32"/>
      <c r="HB50" s="32"/>
      <c r="HC50" s="32"/>
      <c r="HD50" s="32"/>
      <c r="HE50" s="32"/>
      <c r="HF50" s="32"/>
      <c r="HG50" s="32"/>
      <c r="HH50" s="32"/>
      <c r="HI50" s="32"/>
      <c r="HJ50" s="32"/>
      <c r="HK50" s="32"/>
      <c r="HL50" s="32"/>
      <c r="HM50" s="32" t="s">
        <v>1114</v>
      </c>
      <c r="HN50" s="32"/>
      <c r="HO50" s="32"/>
      <c r="HP50" s="32"/>
      <c r="HQ50" s="32"/>
      <c r="HR50" s="32"/>
      <c r="HS50" s="32"/>
      <c r="HT50" s="32"/>
      <c r="HU50" s="32"/>
      <c r="HV50" s="32"/>
      <c r="HW50" s="32"/>
      <c r="HX50" s="32"/>
      <c r="HY50" s="32"/>
      <c r="HZ50" s="32"/>
      <c r="IA50" s="32"/>
      <c r="IB50" s="32"/>
      <c r="IC50" s="32"/>
      <c r="ID50" s="32"/>
      <c r="IE50" s="32"/>
      <c r="IF50" s="32"/>
      <c r="IG50" s="32"/>
      <c r="IH50" s="32"/>
      <c r="II50" s="32"/>
      <c r="IJ50" s="32"/>
      <c r="IK50" s="32"/>
      <c r="IL50" s="32"/>
      <c r="IM50" s="32"/>
      <c r="IN50" s="32"/>
      <c r="IO50" s="32"/>
      <c r="IP50" s="32"/>
      <c r="IQ50" s="32"/>
      <c r="IR50" s="32"/>
      <c r="IS50" s="32"/>
      <c r="IT50" s="32"/>
      <c r="IU50" s="32"/>
      <c r="IV50" s="32"/>
      <c r="IW50" s="32"/>
      <c r="IX50" s="32"/>
      <c r="IY50" s="32"/>
      <c r="IZ50" s="32"/>
      <c r="JA50" s="32"/>
      <c r="JB50" s="32"/>
      <c r="JC50" s="32"/>
      <c r="JD50" s="32"/>
      <c r="JE50" s="32"/>
      <c r="JF50" s="32"/>
      <c r="JG50" s="32"/>
      <c r="JH50" s="32"/>
      <c r="JI50" s="32"/>
      <c r="JJ50" s="32"/>
      <c r="JK50" s="32"/>
      <c r="JL50" s="32"/>
      <c r="JM50" s="32"/>
      <c r="JN50" s="32"/>
      <c r="JO50" s="32"/>
      <c r="JP50" s="32"/>
      <c r="JQ50" s="32"/>
      <c r="JR50" s="32"/>
      <c r="JS50" s="32"/>
      <c r="JT50" s="32"/>
      <c r="JU50" s="32"/>
      <c r="JV50" s="32"/>
      <c r="JW50" s="32"/>
      <c r="JX50" s="32"/>
      <c r="JY50" s="32"/>
      <c r="JZ50" s="32"/>
      <c r="KA50" s="32"/>
      <c r="KB50" s="32"/>
      <c r="KC50" s="32"/>
      <c r="KD50" s="32"/>
      <c r="KE50" s="32"/>
      <c r="KF50" s="32"/>
      <c r="KG50" s="32"/>
      <c r="KH50" s="32"/>
      <c r="KI50" s="32"/>
      <c r="KJ50" s="32"/>
      <c r="KK50" s="32"/>
      <c r="KL50" s="32"/>
      <c r="KM50" s="32"/>
      <c r="KN50" s="32"/>
      <c r="KO50" s="32"/>
      <c r="KP50" s="32"/>
      <c r="KQ50" s="32"/>
      <c r="KR50" s="32"/>
      <c r="KS50" s="32"/>
      <c r="KT50" s="32"/>
      <c r="KU50" s="32"/>
      <c r="KV50" s="32"/>
      <c r="KW50" s="32"/>
      <c r="KX50" s="32"/>
      <c r="KY50" s="32"/>
      <c r="KZ50" s="32" t="s">
        <v>1407</v>
      </c>
      <c r="LA50" s="32" t="s">
        <v>1407</v>
      </c>
      <c r="LB50" s="32" t="s">
        <v>1407</v>
      </c>
      <c r="LC50" s="32"/>
      <c r="LD50" s="32"/>
      <c r="LE50" s="32"/>
      <c r="LF50" s="32"/>
      <c r="LG50" s="32"/>
      <c r="LH50" s="32"/>
      <c r="LI50" s="32"/>
      <c r="LJ50" s="32"/>
      <c r="LK50" s="32"/>
      <c r="LL50" s="32"/>
      <c r="LM50" s="32"/>
      <c r="LN50" s="32"/>
      <c r="LO50" s="32"/>
      <c r="LP50" s="32"/>
      <c r="LQ50" s="32"/>
      <c r="LR50" s="32"/>
      <c r="LS50" s="32"/>
      <c r="LT50" s="32"/>
      <c r="LU50" s="32"/>
      <c r="LV50" s="32"/>
      <c r="LW50" s="32"/>
      <c r="LX50" s="32"/>
      <c r="LY50" s="32"/>
      <c r="LZ50" s="32"/>
      <c r="MA50" s="32"/>
      <c r="MB50" s="32"/>
      <c r="MC50" s="32"/>
      <c r="MD50" s="32"/>
      <c r="ME50" s="32"/>
      <c r="MF50" s="32"/>
      <c r="MG50" s="32"/>
      <c r="MH50" s="32"/>
      <c r="MI50" s="32"/>
      <c r="MJ50" s="32"/>
      <c r="MK50" s="32"/>
      <c r="ML50" s="32"/>
      <c r="MM50" s="32"/>
      <c r="MN50" s="32"/>
      <c r="MO50" s="32"/>
      <c r="MP50" s="32"/>
      <c r="MQ50" s="32"/>
      <c r="MR50" s="32"/>
      <c r="MS50" s="32"/>
      <c r="MT50" s="32"/>
      <c r="MU50" s="32"/>
      <c r="MV50" s="32"/>
      <c r="MW50" s="32"/>
      <c r="MX50" s="32"/>
      <c r="MY50" s="32"/>
      <c r="MZ50" s="32"/>
      <c r="NA50" s="32"/>
      <c r="NB50" s="32"/>
      <c r="NC50" s="32"/>
      <c r="ND50" s="32"/>
      <c r="NE50" s="32"/>
      <c r="NF50" s="32"/>
      <c r="NG50" s="32"/>
      <c r="NH50" s="32"/>
      <c r="NI50" s="32"/>
      <c r="NJ50" s="32"/>
      <c r="NK50" s="32"/>
      <c r="NL50" s="32"/>
      <c r="NM50" s="32"/>
      <c r="NN50" s="32"/>
      <c r="NO50" s="32"/>
      <c r="NP50" s="32"/>
      <c r="NQ50" s="32"/>
      <c r="NR50" s="32"/>
      <c r="NS50" s="32"/>
      <c r="NT50" s="32"/>
      <c r="NU50" s="32"/>
      <c r="NV50" s="32"/>
      <c r="NW50" s="32"/>
      <c r="NX50" s="32"/>
      <c r="NY50" s="32"/>
      <c r="NZ50" s="32"/>
      <c r="OA50" s="32"/>
      <c r="OB50" s="32"/>
      <c r="OC50" s="32"/>
      <c r="OD50" s="32"/>
      <c r="OE50" s="32"/>
      <c r="OF50" s="32"/>
      <c r="OG50" s="32"/>
      <c r="OH50" s="32"/>
      <c r="OI50" s="32"/>
      <c r="OJ50" s="32"/>
      <c r="OK50" s="32"/>
      <c r="OL50" s="32"/>
      <c r="OM50" s="32"/>
      <c r="ON50" s="32"/>
      <c r="OO50" s="32"/>
      <c r="OP50" s="32"/>
      <c r="OQ50" s="32"/>
      <c r="OR50" s="32"/>
      <c r="OS50" s="32"/>
      <c r="OT50" s="32"/>
      <c r="OU50" s="32"/>
      <c r="OV50" s="32"/>
      <c r="OW50" s="32"/>
      <c r="OX50" s="32"/>
      <c r="OY50" s="32"/>
      <c r="OZ50" s="32"/>
      <c r="PA50" s="32"/>
      <c r="PB50" s="32"/>
      <c r="PC50" s="32"/>
      <c r="PD50" s="32"/>
      <c r="PE50" s="32"/>
      <c r="PF50" s="32"/>
      <c r="PG50" s="32"/>
      <c r="PH50" s="32"/>
      <c r="PI50" s="32"/>
      <c r="PJ50" s="32"/>
      <c r="PK50" s="32"/>
      <c r="PL50" s="32"/>
      <c r="PM50" s="32"/>
      <c r="PN50" s="32"/>
      <c r="PO50" s="32"/>
      <c r="PP50" s="32"/>
      <c r="PQ50" s="32"/>
      <c r="PR50" s="32"/>
      <c r="PS50" s="32"/>
      <c r="PT50" s="32"/>
      <c r="PU50" s="32"/>
      <c r="PV50" s="32"/>
      <c r="PW50" s="32"/>
      <c r="PX50" s="32"/>
      <c r="PY50" s="32"/>
      <c r="PZ50" s="32"/>
      <c r="QA50" s="32"/>
      <c r="QB50" s="32"/>
      <c r="QC50" s="32"/>
      <c r="QD50" s="32"/>
      <c r="QE50" s="32"/>
      <c r="QF50" s="32"/>
      <c r="QG50" s="32"/>
      <c r="QH50" s="32"/>
      <c r="QI50" s="32"/>
      <c r="QJ50" s="32"/>
      <c r="QK50" s="32"/>
      <c r="QL50" s="32"/>
      <c r="QM50" s="32"/>
      <c r="QN50" s="32"/>
      <c r="QO50" s="32"/>
      <c r="QP50" s="32"/>
      <c r="QQ50" s="32"/>
      <c r="QR50" s="32"/>
      <c r="QS50" s="32"/>
      <c r="QT50" s="32"/>
      <c r="QU50" s="32"/>
      <c r="QV50" s="32"/>
      <c r="QW50" s="32"/>
      <c r="QX50" s="32"/>
      <c r="QY50" s="32"/>
      <c r="QZ50" s="32"/>
      <c r="RA50" s="32"/>
      <c r="RB50" s="32"/>
      <c r="RC50" s="32"/>
      <c r="RD50" s="32"/>
      <c r="RE50" s="32"/>
      <c r="RF50" s="32"/>
      <c r="RG50" s="32"/>
      <c r="RH50" s="32"/>
      <c r="RI50" s="32"/>
      <c r="RJ50" s="32"/>
      <c r="RK50" s="32"/>
      <c r="RL50" s="32"/>
      <c r="RM50" s="32"/>
      <c r="RN50" s="32"/>
      <c r="RO50" s="32"/>
      <c r="RP50" s="32"/>
      <c r="RQ50" s="32"/>
      <c r="RR50" s="32"/>
      <c r="RS50" s="32"/>
      <c r="RT50" s="32"/>
      <c r="RU50" s="32"/>
      <c r="RV50" s="32"/>
      <c r="RW50" s="32"/>
      <c r="RX50" s="32"/>
      <c r="RY50" s="32"/>
      <c r="RZ50" s="32"/>
      <c r="SA50" s="32"/>
      <c r="SB50" s="32"/>
      <c r="SC50" s="32"/>
      <c r="SD50" s="32"/>
      <c r="SE50" s="32"/>
      <c r="SF50" s="32"/>
      <c r="SG50" s="32"/>
      <c r="SH50" s="32"/>
      <c r="SI50" s="32"/>
      <c r="SJ50" s="32"/>
      <c r="SK50" s="32"/>
      <c r="SL50" s="32"/>
      <c r="SM50" s="32"/>
      <c r="SN50" s="32"/>
      <c r="SO50" s="32"/>
      <c r="SP50" s="32"/>
      <c r="SQ50" s="32"/>
      <c r="SR50" s="32"/>
      <c r="SS50" s="32"/>
      <c r="ST50" s="32"/>
      <c r="SU50" s="32"/>
      <c r="SV50" s="32"/>
      <c r="SW50" s="32" t="s">
        <v>1408</v>
      </c>
      <c r="SX50" s="32"/>
      <c r="SY50" s="32"/>
      <c r="SZ50" s="32"/>
      <c r="TA50" s="32"/>
      <c r="TB50" s="32"/>
      <c r="TC50" s="32"/>
      <c r="TD50" s="32"/>
      <c r="TE50" s="32"/>
      <c r="TF50" s="32"/>
      <c r="TG50" s="32"/>
      <c r="TH50" s="32"/>
      <c r="TI50" s="32"/>
      <c r="TJ50" s="32"/>
      <c r="TK50" s="32"/>
      <c r="TL50" s="32"/>
      <c r="TM50" s="32"/>
      <c r="TN50" s="32"/>
      <c r="TO50" s="32"/>
      <c r="TP50" s="32"/>
      <c r="TQ50" s="32"/>
      <c r="TR50" s="32"/>
      <c r="TS50" s="32"/>
      <c r="TT50" s="32"/>
      <c r="TU50" s="32"/>
      <c r="TV50" s="32"/>
      <c r="TW50" s="32"/>
      <c r="TX50" s="32"/>
      <c r="TY50" s="32"/>
      <c r="TZ50" s="32"/>
      <c r="UA50" s="32"/>
      <c r="UB50" s="32"/>
      <c r="UC50" s="32"/>
      <c r="UD50" s="32"/>
      <c r="UE50" s="32"/>
      <c r="UF50" s="32"/>
      <c r="UG50" s="32"/>
      <c r="UH50" s="32"/>
      <c r="UI50" s="32"/>
      <c r="UJ50" s="32"/>
      <c r="UK50" s="32"/>
      <c r="UL50" s="32"/>
      <c r="UM50" s="32"/>
      <c r="UN50" s="32"/>
      <c r="UO50" s="32"/>
      <c r="UP50" s="32"/>
      <c r="UQ50" s="32"/>
      <c r="UR50" s="32"/>
      <c r="US50" s="32"/>
      <c r="UT50" s="32"/>
      <c r="UU50" s="32"/>
      <c r="UV50" s="32"/>
      <c r="UW50" s="32"/>
      <c r="UX50" s="32"/>
      <c r="UY50" s="32"/>
      <c r="UZ50" s="32"/>
      <c r="VA50" s="32"/>
      <c r="VB50" s="32"/>
      <c r="VC50" s="32"/>
      <c r="VD50" s="32"/>
      <c r="VE50" s="32"/>
      <c r="VF50" s="32"/>
      <c r="VG50" s="32"/>
      <c r="VH50" s="32"/>
      <c r="VI50" s="32"/>
      <c r="VJ50" s="32"/>
      <c r="VK50" s="32"/>
      <c r="VL50" s="32" t="s">
        <v>2282</v>
      </c>
      <c r="VM50" s="32"/>
      <c r="VN50" s="32"/>
      <c r="VO50" s="32"/>
      <c r="VP50" s="32"/>
      <c r="VQ50" s="32"/>
      <c r="VR50" s="32"/>
      <c r="VS50" s="32"/>
      <c r="VT50" s="32"/>
      <c r="VU50" s="32"/>
      <c r="VV50" s="32"/>
      <c r="VW50" s="32" t="s">
        <v>2887</v>
      </c>
      <c r="VX50" s="32"/>
      <c r="VY50" s="32"/>
      <c r="VZ50" s="32"/>
      <c r="WA50" s="32"/>
      <c r="WB50" s="32"/>
      <c r="WC50" s="32"/>
      <c r="WD50" s="32"/>
      <c r="WE50" s="32"/>
      <c r="WS50" s="32"/>
      <c r="WY50" s="32" t="s">
        <v>2559</v>
      </c>
      <c r="XR50" s="32"/>
      <c r="XU50" s="32"/>
    </row>
    <row r="51" spans="1:645" s="3" customFormat="1" x14ac:dyDescent="0.25">
      <c r="A51" s="2" t="s">
        <v>20</v>
      </c>
      <c r="B51" s="2"/>
      <c r="C51" s="2"/>
      <c r="D51" s="2"/>
      <c r="E51" s="2"/>
      <c r="F51" s="2"/>
      <c r="G51" s="2"/>
      <c r="H51" s="2"/>
      <c r="I51" s="2" t="s">
        <v>357</v>
      </c>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t="s">
        <v>544</v>
      </c>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t="s">
        <v>1115</v>
      </c>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t="s">
        <v>907</v>
      </c>
      <c r="LA51" s="2" t="s">
        <v>907</v>
      </c>
      <c r="LB51" s="2" t="s">
        <v>907</v>
      </c>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t="s">
        <v>716</v>
      </c>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t="s">
        <v>391</v>
      </c>
      <c r="VM51" s="2"/>
      <c r="VN51" s="2"/>
      <c r="VO51" s="2"/>
      <c r="VP51" s="2"/>
      <c r="VQ51" s="2"/>
      <c r="VR51" s="2"/>
      <c r="VS51" s="2"/>
      <c r="VT51" s="2"/>
      <c r="VU51" s="2"/>
      <c r="VV51" s="2"/>
      <c r="VW51" s="2" t="s">
        <v>355</v>
      </c>
      <c r="VX51" s="2"/>
      <c r="VY51" s="2"/>
      <c r="VZ51" s="2"/>
      <c r="WA51" s="2"/>
      <c r="WB51" s="2"/>
      <c r="WC51" s="2"/>
      <c r="WD51" s="2"/>
      <c r="WE51" s="2"/>
      <c r="WS51" s="2"/>
      <c r="WY51" s="2" t="s">
        <v>716</v>
      </c>
      <c r="XR51" s="2"/>
      <c r="XU51" s="2"/>
    </row>
    <row r="52" spans="1:645" s="3" customFormat="1" x14ac:dyDescent="0.25">
      <c r="A52" s="2" t="s">
        <v>270</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t="s">
        <v>907</v>
      </c>
      <c r="LA52" s="2" t="s">
        <v>907</v>
      </c>
      <c r="LB52" s="2" t="s">
        <v>907</v>
      </c>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S52" s="2"/>
      <c r="WY52" s="2"/>
      <c r="XR52" s="2"/>
      <c r="XU52" s="2"/>
    </row>
    <row r="53" spans="1:645" s="3" customFormat="1" x14ac:dyDescent="0.25">
      <c r="A53" s="2" t="s">
        <v>272</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t="s">
        <v>395</v>
      </c>
      <c r="LA53" s="2" t="s">
        <v>395</v>
      </c>
      <c r="LB53" s="2" t="s">
        <v>395</v>
      </c>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S53" s="2"/>
      <c r="WY53" s="2"/>
      <c r="XR53" s="2"/>
      <c r="XU53" s="2"/>
    </row>
    <row r="54" spans="1:645" s="3" customFormat="1" x14ac:dyDescent="0.25">
      <c r="A54" s="2" t="s">
        <v>271</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v>2</v>
      </c>
      <c r="LA54" s="2">
        <v>2</v>
      </c>
      <c r="LB54" s="2">
        <v>2</v>
      </c>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S54" s="2"/>
      <c r="WY54" s="2"/>
      <c r="XR54" s="2"/>
      <c r="XU54" s="2"/>
    </row>
    <row r="55" spans="1:645" s="33" customFormat="1" x14ac:dyDescent="0.25">
      <c r="A55" s="32" t="s">
        <v>273</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c r="EQ55" s="32"/>
      <c r="ER55" s="32"/>
      <c r="ES55" s="32"/>
      <c r="ET55" s="32"/>
      <c r="EU55" s="32"/>
      <c r="EV55" s="32"/>
      <c r="EW55" s="32"/>
      <c r="EX55" s="32"/>
      <c r="EY55" s="32"/>
      <c r="EZ55" s="32"/>
      <c r="FA55" s="32"/>
      <c r="FB55" s="32"/>
      <c r="FC55" s="32"/>
      <c r="FD55" s="32"/>
      <c r="FE55" s="32"/>
      <c r="FF55" s="32"/>
      <c r="FG55" s="32"/>
      <c r="FH55" s="32"/>
      <c r="FI55" s="32"/>
      <c r="FJ55" s="32"/>
      <c r="FK55" s="32"/>
      <c r="FL55" s="32"/>
      <c r="FM55" s="32"/>
      <c r="FN55" s="32"/>
      <c r="FO55" s="32"/>
      <c r="FP55" s="32"/>
      <c r="FQ55" s="32"/>
      <c r="FR55" s="32"/>
      <c r="FS55" s="32"/>
      <c r="FT55" s="32"/>
      <c r="FU55" s="32"/>
      <c r="FV55" s="32"/>
      <c r="FW55" s="32"/>
      <c r="FX55" s="32"/>
      <c r="FY55" s="32"/>
      <c r="FZ55" s="32"/>
      <c r="GA55" s="32"/>
      <c r="GB55" s="32"/>
      <c r="GC55" s="32"/>
      <c r="GD55" s="32"/>
      <c r="GE55" s="32"/>
      <c r="GF55" s="32"/>
      <c r="GG55" s="32"/>
      <c r="GH55" s="32"/>
      <c r="GI55" s="32"/>
      <c r="GJ55" s="32"/>
      <c r="GK55" s="32"/>
      <c r="GL55" s="32"/>
      <c r="GM55" s="32"/>
      <c r="GN55" s="32"/>
      <c r="GO55" s="32"/>
      <c r="GP55" s="32"/>
      <c r="GQ55" s="32"/>
      <c r="GR55" s="32"/>
      <c r="GS55" s="32"/>
      <c r="GT55" s="32"/>
      <c r="GU55" s="32"/>
      <c r="GV55" s="32"/>
      <c r="GW55" s="32"/>
      <c r="GX55" s="32"/>
      <c r="GY55" s="32"/>
      <c r="GZ55" s="32"/>
      <c r="HA55" s="32"/>
      <c r="HB55" s="32"/>
      <c r="HC55" s="32"/>
      <c r="HD55" s="32"/>
      <c r="HE55" s="32"/>
      <c r="HF55" s="32"/>
      <c r="HG55" s="32"/>
      <c r="HH55" s="32"/>
      <c r="HI55" s="32"/>
      <c r="HJ55" s="32"/>
      <c r="HK55" s="32"/>
      <c r="HL55" s="32"/>
      <c r="HM55" s="32"/>
      <c r="HN55" s="32"/>
      <c r="HO55" s="32"/>
      <c r="HP55" s="32"/>
      <c r="HQ55" s="32"/>
      <c r="HR55" s="32"/>
      <c r="HS55" s="32"/>
      <c r="HT55" s="32"/>
      <c r="HU55" s="32"/>
      <c r="HV55" s="32"/>
      <c r="HW55" s="32"/>
      <c r="HX55" s="32"/>
      <c r="HY55" s="32"/>
      <c r="HZ55" s="32"/>
      <c r="IA55" s="32"/>
      <c r="IB55" s="32"/>
      <c r="IC55" s="32"/>
      <c r="ID55" s="32"/>
      <c r="IE55" s="32"/>
      <c r="IF55" s="32"/>
      <c r="IG55" s="32"/>
      <c r="IH55" s="32"/>
      <c r="II55" s="32"/>
      <c r="IJ55" s="32"/>
      <c r="IK55" s="32"/>
      <c r="IL55" s="32"/>
      <c r="IM55" s="32"/>
      <c r="IN55" s="32"/>
      <c r="IO55" s="32"/>
      <c r="IP55" s="32"/>
      <c r="IQ55" s="32"/>
      <c r="IR55" s="32"/>
      <c r="IS55" s="32"/>
      <c r="IT55" s="32"/>
      <c r="IU55" s="32"/>
      <c r="IV55" s="32"/>
      <c r="IW55" s="32"/>
      <c r="IX55" s="32"/>
      <c r="IY55" s="32"/>
      <c r="IZ55" s="32"/>
      <c r="JA55" s="32"/>
      <c r="JB55" s="32"/>
      <c r="JC55" s="32"/>
      <c r="JD55" s="32"/>
      <c r="JE55" s="32"/>
      <c r="JF55" s="32"/>
      <c r="JG55" s="32"/>
      <c r="JH55" s="32"/>
      <c r="JI55" s="32"/>
      <c r="JJ55" s="32"/>
      <c r="JK55" s="32"/>
      <c r="JL55" s="32"/>
      <c r="JM55" s="32"/>
      <c r="JN55" s="32"/>
      <c r="JO55" s="32"/>
      <c r="JP55" s="32"/>
      <c r="JQ55" s="32"/>
      <c r="JR55" s="32"/>
      <c r="JS55" s="32"/>
      <c r="JT55" s="32"/>
      <c r="JU55" s="32"/>
      <c r="JV55" s="32"/>
      <c r="JW55" s="32"/>
      <c r="JX55" s="32"/>
      <c r="JY55" s="32"/>
      <c r="JZ55" s="32"/>
      <c r="KA55" s="32"/>
      <c r="KB55" s="32"/>
      <c r="KC55" s="32"/>
      <c r="KD55" s="32"/>
      <c r="KE55" s="32"/>
      <c r="KF55" s="32"/>
      <c r="KG55" s="32"/>
      <c r="KH55" s="32"/>
      <c r="KI55" s="32"/>
      <c r="KJ55" s="32"/>
      <c r="KK55" s="32"/>
      <c r="KL55" s="32"/>
      <c r="KM55" s="32"/>
      <c r="KN55" s="32"/>
      <c r="KO55" s="32"/>
      <c r="KP55" s="32"/>
      <c r="KQ55" s="32"/>
      <c r="KR55" s="32"/>
      <c r="KS55" s="32"/>
      <c r="KT55" s="32"/>
      <c r="KU55" s="32"/>
      <c r="KV55" s="32"/>
      <c r="KW55" s="32"/>
      <c r="KX55" s="32"/>
      <c r="KY55" s="32"/>
      <c r="KZ55" s="32" t="s">
        <v>1408</v>
      </c>
      <c r="LA55" s="32" t="s">
        <v>1413</v>
      </c>
      <c r="LB55" s="32"/>
      <c r="LC55" s="32"/>
      <c r="LD55" s="32"/>
      <c r="LE55" s="32"/>
      <c r="LF55" s="32"/>
      <c r="LG55" s="32"/>
      <c r="LH55" s="32"/>
      <c r="LI55" s="32"/>
      <c r="LJ55" s="32"/>
      <c r="LK55" s="32"/>
      <c r="LL55" s="32"/>
      <c r="LM55" s="32"/>
      <c r="LN55" s="32"/>
      <c r="LO55" s="32"/>
      <c r="LP55" s="32"/>
      <c r="LQ55" s="32"/>
      <c r="LR55" s="32"/>
      <c r="LS55" s="32"/>
      <c r="LT55" s="32"/>
      <c r="LU55" s="32"/>
      <c r="LV55" s="32"/>
      <c r="LW55" s="32"/>
      <c r="LX55" s="32"/>
      <c r="LY55" s="32"/>
      <c r="LZ55" s="32"/>
      <c r="MA55" s="32"/>
      <c r="MB55" s="32"/>
      <c r="MC55" s="32"/>
      <c r="MD55" s="32"/>
      <c r="ME55" s="32"/>
      <c r="MF55" s="32"/>
      <c r="MG55" s="32"/>
      <c r="MH55" s="32"/>
      <c r="MI55" s="32"/>
      <c r="MJ55" s="32"/>
      <c r="MK55" s="32"/>
      <c r="ML55" s="32"/>
      <c r="MM55" s="32"/>
      <c r="MN55" s="32"/>
      <c r="MO55" s="32"/>
      <c r="MP55" s="32"/>
      <c r="MQ55" s="32"/>
      <c r="MR55" s="32"/>
      <c r="MS55" s="32"/>
      <c r="MT55" s="32"/>
      <c r="MU55" s="32"/>
      <c r="MV55" s="32"/>
      <c r="MW55" s="32"/>
      <c r="MX55" s="32"/>
      <c r="MY55" s="32"/>
      <c r="MZ55" s="32"/>
      <c r="NA55" s="32"/>
      <c r="NB55" s="32"/>
      <c r="NC55" s="32"/>
      <c r="ND55" s="32"/>
      <c r="NE55" s="32"/>
      <c r="NF55" s="32"/>
      <c r="NG55" s="32"/>
      <c r="NH55" s="32"/>
      <c r="NI55" s="32"/>
      <c r="NJ55" s="32"/>
      <c r="NK55" s="32"/>
      <c r="NL55" s="32"/>
      <c r="NM55" s="32"/>
      <c r="NN55" s="32"/>
      <c r="NO55" s="32"/>
      <c r="NP55" s="32"/>
      <c r="NQ55" s="32"/>
      <c r="NR55" s="32"/>
      <c r="NS55" s="32"/>
      <c r="NT55" s="32"/>
      <c r="NU55" s="32"/>
      <c r="NV55" s="32"/>
      <c r="NW55" s="32"/>
      <c r="NX55" s="32"/>
      <c r="NY55" s="32"/>
      <c r="NZ55" s="32"/>
      <c r="OA55" s="32"/>
      <c r="OB55" s="32"/>
      <c r="OC55" s="32"/>
      <c r="OD55" s="32"/>
      <c r="OE55" s="32"/>
      <c r="OF55" s="32"/>
      <c r="OG55" s="32"/>
      <c r="OH55" s="32"/>
      <c r="OI55" s="32"/>
      <c r="OJ55" s="32"/>
      <c r="OK55" s="32"/>
      <c r="OL55" s="32"/>
      <c r="OM55" s="32"/>
      <c r="ON55" s="32"/>
      <c r="OO55" s="32"/>
      <c r="OP55" s="32"/>
      <c r="OQ55" s="32"/>
      <c r="OR55" s="32"/>
      <c r="OS55" s="32"/>
      <c r="OT55" s="32"/>
      <c r="OU55" s="32"/>
      <c r="OV55" s="32"/>
      <c r="OW55" s="32"/>
      <c r="OX55" s="32"/>
      <c r="OY55" s="32"/>
      <c r="OZ55" s="32"/>
      <c r="PA55" s="32"/>
      <c r="PB55" s="32"/>
      <c r="PC55" s="32"/>
      <c r="PD55" s="32"/>
      <c r="PE55" s="32"/>
      <c r="PF55" s="32"/>
      <c r="PG55" s="32"/>
      <c r="PH55" s="32"/>
      <c r="PI55" s="32"/>
      <c r="PJ55" s="32"/>
      <c r="PK55" s="32"/>
      <c r="PL55" s="32"/>
      <c r="PM55" s="32"/>
      <c r="PN55" s="32"/>
      <c r="PO55" s="32"/>
      <c r="PP55" s="32"/>
      <c r="PQ55" s="32"/>
      <c r="PR55" s="32"/>
      <c r="PS55" s="32"/>
      <c r="PT55" s="32"/>
      <c r="PU55" s="32"/>
      <c r="PV55" s="32"/>
      <c r="PW55" s="32"/>
      <c r="PX55" s="32"/>
      <c r="PY55" s="32"/>
      <c r="PZ55" s="32"/>
      <c r="QA55" s="32"/>
      <c r="QB55" s="32"/>
      <c r="QC55" s="32"/>
      <c r="QD55" s="32"/>
      <c r="QE55" s="32"/>
      <c r="QF55" s="32"/>
      <c r="QG55" s="32"/>
      <c r="QH55" s="32"/>
      <c r="QI55" s="32"/>
      <c r="QJ55" s="32"/>
      <c r="QK55" s="32"/>
      <c r="QL55" s="32"/>
      <c r="QM55" s="32"/>
      <c r="QN55" s="32"/>
      <c r="QO55" s="32"/>
      <c r="QP55" s="32"/>
      <c r="QQ55" s="32"/>
      <c r="QR55" s="32"/>
      <c r="QS55" s="32"/>
      <c r="QT55" s="32"/>
      <c r="QU55" s="32"/>
      <c r="QV55" s="32"/>
      <c r="QW55" s="32"/>
      <c r="QX55" s="32"/>
      <c r="QY55" s="32"/>
      <c r="QZ55" s="32"/>
      <c r="RA55" s="32"/>
      <c r="RB55" s="32"/>
      <c r="RC55" s="32"/>
      <c r="RD55" s="32"/>
      <c r="RE55" s="32"/>
      <c r="RF55" s="32"/>
      <c r="RG55" s="32"/>
      <c r="RH55" s="32"/>
      <c r="RI55" s="32"/>
      <c r="RJ55" s="32"/>
      <c r="RK55" s="32"/>
      <c r="RL55" s="32"/>
      <c r="RM55" s="32"/>
      <c r="RN55" s="32"/>
      <c r="RO55" s="32"/>
      <c r="RP55" s="32"/>
      <c r="RQ55" s="32"/>
      <c r="RR55" s="32"/>
      <c r="RS55" s="32"/>
      <c r="RT55" s="32"/>
      <c r="RU55" s="32"/>
      <c r="RV55" s="32"/>
      <c r="RW55" s="32"/>
      <c r="RX55" s="32"/>
      <c r="RY55" s="32"/>
      <c r="RZ55" s="32"/>
      <c r="SA55" s="32"/>
      <c r="SB55" s="32"/>
      <c r="SC55" s="32"/>
      <c r="SD55" s="32"/>
      <c r="SE55" s="32"/>
      <c r="SF55" s="32"/>
      <c r="SG55" s="32"/>
      <c r="SH55" s="32"/>
      <c r="SI55" s="32"/>
      <c r="SJ55" s="32"/>
      <c r="SK55" s="32"/>
      <c r="SL55" s="32"/>
      <c r="SM55" s="32"/>
      <c r="SN55" s="32"/>
      <c r="SO55" s="32"/>
      <c r="SP55" s="32"/>
      <c r="SQ55" s="32"/>
      <c r="SR55" s="32"/>
      <c r="SS55" s="32"/>
      <c r="ST55" s="32"/>
      <c r="SU55" s="32"/>
      <c r="SV55" s="32"/>
      <c r="SW55" s="32"/>
      <c r="SX55" s="32"/>
      <c r="SY55" s="32"/>
      <c r="SZ55" s="32"/>
      <c r="TA55" s="32"/>
      <c r="TB55" s="32"/>
      <c r="TC55" s="32"/>
      <c r="TD55" s="32"/>
      <c r="TE55" s="32"/>
      <c r="TF55" s="32"/>
      <c r="TG55" s="32"/>
      <c r="TH55" s="32"/>
      <c r="TI55" s="32"/>
      <c r="TJ55" s="32"/>
      <c r="TK55" s="32"/>
      <c r="TL55" s="32"/>
      <c r="TM55" s="32"/>
      <c r="TN55" s="32"/>
      <c r="TO55" s="32"/>
      <c r="TP55" s="32"/>
      <c r="TQ55" s="32"/>
      <c r="TR55" s="32"/>
      <c r="TS55" s="32"/>
      <c r="TT55" s="32"/>
      <c r="TU55" s="32"/>
      <c r="TV55" s="32"/>
      <c r="TW55" s="32"/>
      <c r="TX55" s="32"/>
      <c r="TY55" s="32"/>
      <c r="TZ55" s="32"/>
      <c r="UA55" s="32"/>
      <c r="UB55" s="32"/>
      <c r="UC55" s="32"/>
      <c r="UD55" s="32"/>
      <c r="UE55" s="32"/>
      <c r="UF55" s="32"/>
      <c r="UG55" s="32"/>
      <c r="UH55" s="32"/>
      <c r="UI55" s="32"/>
      <c r="UJ55" s="32"/>
      <c r="UK55" s="32"/>
      <c r="UL55" s="32"/>
      <c r="UM55" s="32"/>
      <c r="UN55" s="32"/>
      <c r="UO55" s="32"/>
      <c r="UP55" s="32"/>
      <c r="UQ55" s="32"/>
      <c r="UR55" s="32"/>
      <c r="US55" s="32"/>
      <c r="UT55" s="32"/>
      <c r="UU55" s="32"/>
      <c r="UV55" s="32"/>
      <c r="UW55" s="32"/>
      <c r="UX55" s="32"/>
      <c r="UY55" s="32"/>
      <c r="UZ55" s="32"/>
      <c r="VA55" s="32"/>
      <c r="VB55" s="32"/>
      <c r="VC55" s="32"/>
      <c r="VD55" s="32"/>
      <c r="VE55" s="32"/>
      <c r="VF55" s="32"/>
      <c r="VG55" s="32"/>
      <c r="VH55" s="32"/>
      <c r="VI55" s="32"/>
      <c r="VJ55" s="32"/>
      <c r="VK55" s="32"/>
      <c r="VL55" s="32"/>
      <c r="VM55" s="32"/>
      <c r="VN55" s="32"/>
      <c r="VO55" s="32"/>
      <c r="VP55" s="32"/>
      <c r="VQ55" s="32"/>
      <c r="VR55" s="32"/>
      <c r="VS55" s="32"/>
      <c r="VT55" s="32"/>
      <c r="VU55" s="32"/>
      <c r="VV55" s="32"/>
      <c r="VW55" s="32"/>
      <c r="VX55" s="32"/>
      <c r="VY55" s="32"/>
      <c r="VZ55" s="32"/>
      <c r="WA55" s="32"/>
      <c r="WB55" s="32"/>
      <c r="WC55" s="32"/>
      <c r="WD55" s="32"/>
      <c r="WE55" s="32"/>
      <c r="WS55" s="32"/>
      <c r="WY55" s="32"/>
      <c r="XR55" s="32"/>
      <c r="XU55" s="32"/>
    </row>
    <row r="56" spans="1:645" s="3" customFormat="1" x14ac:dyDescent="0.25">
      <c r="A56" s="2" t="s">
        <v>274</v>
      </c>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t="s">
        <v>716</v>
      </c>
      <c r="LA56" s="2" t="s">
        <v>340</v>
      </c>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S56" s="2"/>
      <c r="WY56" s="2"/>
      <c r="XR56" s="2"/>
      <c r="XU56" s="2"/>
    </row>
    <row r="57" spans="1:645" s="3" customFormat="1" x14ac:dyDescent="0.25">
      <c r="A57" s="2" t="s">
        <v>275</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t="s">
        <v>340</v>
      </c>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S57" s="2"/>
      <c r="WY57" s="2"/>
      <c r="XR57" s="2"/>
      <c r="XU57" s="2"/>
    </row>
    <row r="58" spans="1:645" s="3" customFormat="1" x14ac:dyDescent="0.25">
      <c r="A58" s="2" t="s">
        <v>277</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t="s">
        <v>395</v>
      </c>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S58" s="2"/>
      <c r="WY58" s="2"/>
      <c r="XR58" s="2"/>
      <c r="XU58" s="2"/>
    </row>
    <row r="59" spans="1:645" s="3" customFormat="1" x14ac:dyDescent="0.25">
      <c r="A59" s="2" t="s">
        <v>276</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v>1</v>
      </c>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S59" s="2"/>
      <c r="WY59" s="2"/>
      <c r="XR59" s="2"/>
      <c r="XU59" s="2"/>
    </row>
    <row r="60" spans="1:645" s="33" customFormat="1" x14ac:dyDescent="0.25">
      <c r="A60" s="32" t="s">
        <v>278</v>
      </c>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c r="EM60" s="32"/>
      <c r="EN60" s="32"/>
      <c r="EO60" s="32"/>
      <c r="EP60" s="32"/>
      <c r="EQ60" s="32"/>
      <c r="ER60" s="32"/>
      <c r="ES60" s="32"/>
      <c r="ET60" s="32"/>
      <c r="EU60" s="32"/>
      <c r="EV60" s="32"/>
      <c r="EW60" s="32"/>
      <c r="EX60" s="32"/>
      <c r="EY60" s="32"/>
      <c r="EZ60" s="32"/>
      <c r="FA60" s="32"/>
      <c r="FB60" s="32"/>
      <c r="FC60" s="32"/>
      <c r="FD60" s="32"/>
      <c r="FE60" s="32"/>
      <c r="FF60" s="32"/>
      <c r="FG60" s="32"/>
      <c r="FH60" s="32"/>
      <c r="FI60" s="32"/>
      <c r="FJ60" s="32"/>
      <c r="FK60" s="32"/>
      <c r="FL60" s="32"/>
      <c r="FM60" s="32"/>
      <c r="FN60" s="32"/>
      <c r="FO60" s="32"/>
      <c r="FP60" s="32"/>
      <c r="FQ60" s="32"/>
      <c r="FR60" s="32"/>
      <c r="FS60" s="32"/>
      <c r="FT60" s="32"/>
      <c r="FU60" s="32"/>
      <c r="FV60" s="32"/>
      <c r="FW60" s="32"/>
      <c r="FX60" s="32"/>
      <c r="FY60" s="32"/>
      <c r="FZ60" s="32"/>
      <c r="GA60" s="32"/>
      <c r="GB60" s="32"/>
      <c r="GC60" s="32"/>
      <c r="GD60" s="32"/>
      <c r="GE60" s="32"/>
      <c r="GF60" s="32"/>
      <c r="GG60" s="32"/>
      <c r="GH60" s="32"/>
      <c r="GI60" s="32"/>
      <c r="GJ60" s="32"/>
      <c r="GK60" s="32"/>
      <c r="GL60" s="32"/>
      <c r="GM60" s="32"/>
      <c r="GN60" s="32"/>
      <c r="GO60" s="32"/>
      <c r="GP60" s="32"/>
      <c r="GQ60" s="32"/>
      <c r="GR60" s="32"/>
      <c r="GS60" s="32"/>
      <c r="GT60" s="32"/>
      <c r="GU60" s="32"/>
      <c r="GV60" s="32"/>
      <c r="GW60" s="32"/>
      <c r="GX60" s="32"/>
      <c r="GY60" s="32"/>
      <c r="GZ60" s="32"/>
      <c r="HA60" s="32"/>
      <c r="HB60" s="32"/>
      <c r="HC60" s="32"/>
      <c r="HD60" s="32"/>
      <c r="HE60" s="32"/>
      <c r="HF60" s="32"/>
      <c r="HG60" s="32"/>
      <c r="HH60" s="32"/>
      <c r="HI60" s="32"/>
      <c r="HJ60" s="32"/>
      <c r="HK60" s="32"/>
      <c r="HL60" s="32"/>
      <c r="HM60" s="32"/>
      <c r="HN60" s="32"/>
      <c r="HO60" s="32"/>
      <c r="HP60" s="32"/>
      <c r="HQ60" s="32"/>
      <c r="HR60" s="32"/>
      <c r="HS60" s="32"/>
      <c r="HT60" s="32"/>
      <c r="HU60" s="32"/>
      <c r="HV60" s="32"/>
      <c r="HW60" s="32"/>
      <c r="HX60" s="32"/>
      <c r="HY60" s="32"/>
      <c r="HZ60" s="32"/>
      <c r="IA60" s="32"/>
      <c r="IB60" s="32"/>
      <c r="IC60" s="32"/>
      <c r="ID60" s="32"/>
      <c r="IE60" s="32"/>
      <c r="IF60" s="32"/>
      <c r="IG60" s="32"/>
      <c r="IH60" s="32"/>
      <c r="II60" s="32"/>
      <c r="IJ60" s="32"/>
      <c r="IK60" s="32"/>
      <c r="IL60" s="32"/>
      <c r="IM60" s="32"/>
      <c r="IN60" s="32"/>
      <c r="IO60" s="32"/>
      <c r="IP60" s="32"/>
      <c r="IQ60" s="32"/>
      <c r="IR60" s="32"/>
      <c r="IS60" s="32"/>
      <c r="IT60" s="32"/>
      <c r="IU60" s="32"/>
      <c r="IV60" s="32"/>
      <c r="IW60" s="32"/>
      <c r="IX60" s="32"/>
      <c r="IY60" s="32"/>
      <c r="IZ60" s="32"/>
      <c r="JA60" s="32"/>
      <c r="JB60" s="32"/>
      <c r="JC60" s="32"/>
      <c r="JD60" s="32"/>
      <c r="JE60" s="32"/>
      <c r="JF60" s="32"/>
      <c r="JG60" s="32"/>
      <c r="JH60" s="32"/>
      <c r="JI60" s="32"/>
      <c r="JJ60" s="32"/>
      <c r="JK60" s="32"/>
      <c r="JL60" s="32"/>
      <c r="JM60" s="32"/>
      <c r="JN60" s="32"/>
      <c r="JO60" s="32"/>
      <c r="JP60" s="32"/>
      <c r="JQ60" s="32"/>
      <c r="JR60" s="32"/>
      <c r="JS60" s="32"/>
      <c r="JT60" s="32"/>
      <c r="JU60" s="32"/>
      <c r="JV60" s="32"/>
      <c r="JW60" s="32"/>
      <c r="JX60" s="32"/>
      <c r="JY60" s="32"/>
      <c r="JZ60" s="32"/>
      <c r="KA60" s="32"/>
      <c r="KB60" s="32"/>
      <c r="KC60" s="32"/>
      <c r="KD60" s="32"/>
      <c r="KE60" s="32"/>
      <c r="KF60" s="32"/>
      <c r="KG60" s="32"/>
      <c r="KH60" s="32"/>
      <c r="KI60" s="32"/>
      <c r="KJ60" s="32"/>
      <c r="KK60" s="32"/>
      <c r="KL60" s="32"/>
      <c r="KM60" s="32"/>
      <c r="KN60" s="32"/>
      <c r="KO60" s="32"/>
      <c r="KP60" s="32"/>
      <c r="KQ60" s="32"/>
      <c r="KR60" s="32"/>
      <c r="KS60" s="32"/>
      <c r="KT60" s="32"/>
      <c r="KU60" s="32"/>
      <c r="KV60" s="32"/>
      <c r="KW60" s="32"/>
      <c r="KX60" s="32"/>
      <c r="KY60" s="32"/>
      <c r="KZ60" s="32"/>
      <c r="LA60" s="32" t="s">
        <v>1408</v>
      </c>
      <c r="LB60" s="32"/>
      <c r="LC60" s="32"/>
      <c r="LD60" s="32"/>
      <c r="LE60" s="32"/>
      <c r="LF60" s="32"/>
      <c r="LG60" s="32"/>
      <c r="LH60" s="32"/>
      <c r="LI60" s="32"/>
      <c r="LJ60" s="32"/>
      <c r="LK60" s="32"/>
      <c r="LL60" s="32"/>
      <c r="LM60" s="32"/>
      <c r="LN60" s="32"/>
      <c r="LO60" s="32"/>
      <c r="LP60" s="32"/>
      <c r="LQ60" s="32"/>
      <c r="LR60" s="32"/>
      <c r="LS60" s="32"/>
      <c r="LT60" s="32"/>
      <c r="LU60" s="32"/>
      <c r="LV60" s="32"/>
      <c r="LW60" s="32"/>
      <c r="LX60" s="32"/>
      <c r="LY60" s="32"/>
      <c r="LZ60" s="32"/>
      <c r="MA60" s="32"/>
      <c r="MB60" s="32"/>
      <c r="MC60" s="32"/>
      <c r="MD60" s="32"/>
      <c r="ME60" s="32"/>
      <c r="MF60" s="32"/>
      <c r="MG60" s="32"/>
      <c r="MH60" s="32"/>
      <c r="MI60" s="32"/>
      <c r="MJ60" s="32"/>
      <c r="MK60" s="32"/>
      <c r="ML60" s="32"/>
      <c r="MM60" s="32"/>
      <c r="MN60" s="32"/>
      <c r="MO60" s="32"/>
      <c r="MP60" s="32"/>
      <c r="MQ60" s="32"/>
      <c r="MR60" s="32"/>
      <c r="MS60" s="32"/>
      <c r="MT60" s="32"/>
      <c r="MU60" s="32"/>
      <c r="MV60" s="32"/>
      <c r="MW60" s="32"/>
      <c r="MX60" s="32"/>
      <c r="MY60" s="32"/>
      <c r="MZ60" s="32"/>
      <c r="NA60" s="32"/>
      <c r="NB60" s="32"/>
      <c r="NC60" s="32"/>
      <c r="ND60" s="32"/>
      <c r="NE60" s="32"/>
      <c r="NF60" s="32"/>
      <c r="NG60" s="32"/>
      <c r="NH60" s="32"/>
      <c r="NI60" s="32"/>
      <c r="NJ60" s="32"/>
      <c r="NK60" s="32"/>
      <c r="NL60" s="32"/>
      <c r="NM60" s="32"/>
      <c r="NN60" s="32"/>
      <c r="NO60" s="32"/>
      <c r="NP60" s="32"/>
      <c r="NQ60" s="32"/>
      <c r="NR60" s="32"/>
      <c r="NS60" s="32"/>
      <c r="NT60" s="32"/>
      <c r="NU60" s="32"/>
      <c r="NV60" s="32"/>
      <c r="NW60" s="32"/>
      <c r="NX60" s="32"/>
      <c r="NY60" s="32"/>
      <c r="NZ60" s="32"/>
      <c r="OA60" s="32"/>
      <c r="OB60" s="32"/>
      <c r="OC60" s="32"/>
      <c r="OD60" s="32"/>
      <c r="OE60" s="32"/>
      <c r="OF60" s="32"/>
      <c r="OG60" s="32"/>
      <c r="OH60" s="32"/>
      <c r="OI60" s="32"/>
      <c r="OJ60" s="32"/>
      <c r="OK60" s="32"/>
      <c r="OL60" s="32"/>
      <c r="OM60" s="32"/>
      <c r="ON60" s="32"/>
      <c r="OO60" s="32"/>
      <c r="OP60" s="32"/>
      <c r="OQ60" s="32"/>
      <c r="OR60" s="32"/>
      <c r="OS60" s="32"/>
      <c r="OT60" s="32"/>
      <c r="OU60" s="32"/>
      <c r="OV60" s="32"/>
      <c r="OW60" s="32"/>
      <c r="OX60" s="32"/>
      <c r="OY60" s="32"/>
      <c r="OZ60" s="32"/>
      <c r="PA60" s="32"/>
      <c r="PB60" s="32"/>
      <c r="PC60" s="32"/>
      <c r="PD60" s="32"/>
      <c r="PE60" s="32"/>
      <c r="PF60" s="32"/>
      <c r="PG60" s="32"/>
      <c r="PH60" s="32"/>
      <c r="PI60" s="32"/>
      <c r="PJ60" s="32"/>
      <c r="PK60" s="32"/>
      <c r="PL60" s="32"/>
      <c r="PM60" s="32"/>
      <c r="PN60" s="32"/>
      <c r="PO60" s="32"/>
      <c r="PP60" s="32"/>
      <c r="PQ60" s="32"/>
      <c r="PR60" s="32"/>
      <c r="PS60" s="32"/>
      <c r="PT60" s="32"/>
      <c r="PU60" s="32"/>
      <c r="PV60" s="32"/>
      <c r="PW60" s="32"/>
      <c r="PX60" s="32"/>
      <c r="PY60" s="32"/>
      <c r="PZ60" s="32"/>
      <c r="QA60" s="32"/>
      <c r="QB60" s="32"/>
      <c r="QC60" s="32"/>
      <c r="QD60" s="32"/>
      <c r="QE60" s="32"/>
      <c r="QF60" s="32"/>
      <c r="QG60" s="32"/>
      <c r="QH60" s="32"/>
      <c r="QI60" s="32"/>
      <c r="QJ60" s="32"/>
      <c r="QK60" s="32"/>
      <c r="QL60" s="32"/>
      <c r="QM60" s="32"/>
      <c r="QN60" s="32"/>
      <c r="QO60" s="32"/>
      <c r="QP60" s="32"/>
      <c r="QQ60" s="32"/>
      <c r="QR60" s="32"/>
      <c r="QS60" s="32"/>
      <c r="QT60" s="32"/>
      <c r="QU60" s="32"/>
      <c r="QV60" s="32"/>
      <c r="QW60" s="32"/>
      <c r="QX60" s="32"/>
      <c r="QY60" s="32"/>
      <c r="QZ60" s="32"/>
      <c r="RA60" s="32"/>
      <c r="RB60" s="32"/>
      <c r="RC60" s="32"/>
      <c r="RD60" s="32"/>
      <c r="RE60" s="32"/>
      <c r="RF60" s="32"/>
      <c r="RG60" s="32"/>
      <c r="RH60" s="32"/>
      <c r="RI60" s="32"/>
      <c r="RJ60" s="32"/>
      <c r="RK60" s="32"/>
      <c r="RL60" s="32"/>
      <c r="RM60" s="32"/>
      <c r="RN60" s="32"/>
      <c r="RO60" s="32"/>
      <c r="RP60" s="32"/>
      <c r="RQ60" s="32"/>
      <c r="RR60" s="32"/>
      <c r="RS60" s="32"/>
      <c r="RT60" s="32"/>
      <c r="RU60" s="32"/>
      <c r="RV60" s="32"/>
      <c r="RW60" s="32"/>
      <c r="RX60" s="32"/>
      <c r="RY60" s="32"/>
      <c r="RZ60" s="32"/>
      <c r="SA60" s="32"/>
      <c r="SB60" s="32"/>
      <c r="SC60" s="32"/>
      <c r="SD60" s="32"/>
      <c r="SE60" s="32"/>
      <c r="SF60" s="32"/>
      <c r="SG60" s="32"/>
      <c r="SH60" s="32"/>
      <c r="SI60" s="32"/>
      <c r="SJ60" s="32"/>
      <c r="SK60" s="32"/>
      <c r="SL60" s="32"/>
      <c r="SM60" s="32"/>
      <c r="SN60" s="32"/>
      <c r="SO60" s="32"/>
      <c r="SP60" s="32"/>
      <c r="SQ60" s="32"/>
      <c r="SR60" s="32"/>
      <c r="SS60" s="32"/>
      <c r="ST60" s="32"/>
      <c r="SU60" s="32"/>
      <c r="SV60" s="32"/>
      <c r="SW60" s="32"/>
      <c r="SX60" s="32"/>
      <c r="SY60" s="32"/>
      <c r="SZ60" s="32"/>
      <c r="TA60" s="32"/>
      <c r="TB60" s="32"/>
      <c r="TC60" s="32"/>
      <c r="TD60" s="32"/>
      <c r="TE60" s="32"/>
      <c r="TF60" s="32"/>
      <c r="TG60" s="32"/>
      <c r="TH60" s="32"/>
      <c r="TI60" s="32"/>
      <c r="TJ60" s="32"/>
      <c r="TK60" s="32"/>
      <c r="TL60" s="32"/>
      <c r="TM60" s="32"/>
      <c r="TN60" s="32"/>
      <c r="TO60" s="32"/>
      <c r="TP60" s="32"/>
      <c r="TQ60" s="32"/>
      <c r="TR60" s="32"/>
      <c r="TS60" s="32"/>
      <c r="TT60" s="32"/>
      <c r="TU60" s="32"/>
      <c r="TV60" s="32"/>
      <c r="TW60" s="32"/>
      <c r="TX60" s="32"/>
      <c r="TY60" s="32"/>
      <c r="TZ60" s="32"/>
      <c r="UA60" s="32"/>
      <c r="UB60" s="32"/>
      <c r="UC60" s="32"/>
      <c r="UD60" s="32"/>
      <c r="UE60" s="32"/>
      <c r="UF60" s="32"/>
      <c r="UG60" s="32"/>
      <c r="UH60" s="32"/>
      <c r="UI60" s="32"/>
      <c r="UJ60" s="32"/>
      <c r="UK60" s="32"/>
      <c r="UL60" s="32"/>
      <c r="UM60" s="32"/>
      <c r="UN60" s="32"/>
      <c r="UO60" s="32"/>
      <c r="UP60" s="32"/>
      <c r="UQ60" s="32"/>
      <c r="UR60" s="32"/>
      <c r="US60" s="32"/>
      <c r="UT60" s="32"/>
      <c r="UU60" s="32"/>
      <c r="UV60" s="32"/>
      <c r="UW60" s="32"/>
      <c r="UX60" s="32"/>
      <c r="UY60" s="32"/>
      <c r="UZ60" s="32"/>
      <c r="VA60" s="32"/>
      <c r="VB60" s="32"/>
      <c r="VC60" s="32"/>
      <c r="VD60" s="32"/>
      <c r="VE60" s="32"/>
      <c r="VF60" s="32"/>
      <c r="VG60" s="32"/>
      <c r="VH60" s="32"/>
      <c r="VI60" s="32"/>
      <c r="VJ60" s="32"/>
      <c r="VK60" s="32"/>
      <c r="VL60" s="32"/>
      <c r="VM60" s="32"/>
      <c r="VN60" s="32"/>
      <c r="VO60" s="32"/>
      <c r="VP60" s="32"/>
      <c r="VQ60" s="32"/>
      <c r="VR60" s="32"/>
      <c r="VS60" s="32"/>
      <c r="VT60" s="32"/>
      <c r="VU60" s="32"/>
      <c r="VV60" s="32"/>
      <c r="VW60" s="32"/>
      <c r="VX60" s="32"/>
      <c r="VY60" s="32"/>
      <c r="VZ60" s="32"/>
      <c r="WA60" s="32"/>
      <c r="WB60" s="32"/>
      <c r="WC60" s="32"/>
      <c r="WD60" s="32"/>
      <c r="WE60" s="32"/>
      <c r="WS60" s="32"/>
      <c r="WY60" s="32"/>
      <c r="XR60" s="32"/>
      <c r="XU60" s="32"/>
    </row>
    <row r="61" spans="1:645" s="3" customFormat="1" x14ac:dyDescent="0.25">
      <c r="A61" s="2" t="s">
        <v>279</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t="s">
        <v>716</v>
      </c>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S61" s="2"/>
      <c r="WY61" s="2"/>
      <c r="XR61" s="2"/>
      <c r="XU61" s="2"/>
    </row>
    <row r="62" spans="1:645" s="7" customFormat="1" x14ac:dyDescent="0.25">
      <c r="A62" s="6" t="s">
        <v>148</v>
      </c>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t="s">
        <v>391</v>
      </c>
      <c r="BR62" s="6"/>
      <c r="BS62" s="6"/>
      <c r="BT62" s="6"/>
      <c r="BU62" s="6"/>
      <c r="BV62" s="6"/>
      <c r="BW62" s="6"/>
      <c r="BX62" s="6" t="s">
        <v>617</v>
      </c>
      <c r="BY62" s="6" t="s">
        <v>635</v>
      </c>
      <c r="BZ62" s="6"/>
      <c r="CA62" s="6" t="s">
        <v>754</v>
      </c>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t="s">
        <v>922</v>
      </c>
      <c r="EP62" s="6" t="s">
        <v>1612</v>
      </c>
      <c r="EQ62" s="6"/>
      <c r="ER62" s="6"/>
      <c r="ES62" s="6"/>
      <c r="ET62" s="6"/>
      <c r="EU62" s="6"/>
      <c r="EV62" s="6"/>
      <c r="EW62" s="6"/>
      <c r="EX62" s="6"/>
      <c r="EY62" s="6" t="s">
        <v>587</v>
      </c>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t="s">
        <v>1394</v>
      </c>
      <c r="KZ62" s="6"/>
      <c r="LA62" s="6"/>
      <c r="LB62" s="6"/>
      <c r="LC62" s="6"/>
      <c r="LD62" s="6"/>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t="s">
        <v>617</v>
      </c>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t="s">
        <v>1610</v>
      </c>
      <c r="NS62" s="6"/>
      <c r="NT62" s="6"/>
      <c r="NU62" s="6"/>
      <c r="NV62" s="6"/>
      <c r="NW62" s="6"/>
      <c r="NX62" s="6"/>
      <c r="NY62" s="6"/>
      <c r="NZ62" s="6"/>
      <c r="OA62" s="6" t="s">
        <v>1645</v>
      </c>
      <c r="OB62" s="6"/>
      <c r="OC62" s="6"/>
      <c r="OD62" s="6"/>
      <c r="OE62" s="6"/>
      <c r="OF62" s="6"/>
      <c r="OG62" s="6"/>
      <c r="OH62" s="6"/>
      <c r="OI62" s="6"/>
      <c r="OJ62" s="6"/>
      <c r="OK62" s="6"/>
      <c r="OL62" s="6"/>
      <c r="OM62" s="6"/>
      <c r="ON62" s="6"/>
      <c r="OO62" s="6"/>
      <c r="OP62" s="6"/>
      <c r="OQ62" s="6"/>
      <c r="OR62" s="6"/>
      <c r="OS62" s="6"/>
      <c r="OT62" s="6"/>
      <c r="OU62" s="6"/>
      <c r="OV62" s="6"/>
      <c r="OW62" s="6"/>
      <c r="OX62" s="6"/>
      <c r="OY62" s="6"/>
      <c r="OZ62" s="6"/>
      <c r="PA62" s="6"/>
      <c r="PB62" s="6"/>
      <c r="PC62" s="6"/>
      <c r="PD62" s="6"/>
      <c r="PE62" s="6"/>
      <c r="PF62" s="6"/>
      <c r="PG62" s="6"/>
      <c r="PH62" s="6" t="s">
        <v>1743</v>
      </c>
      <c r="PI62" s="6" t="s">
        <v>1743</v>
      </c>
      <c r="PJ62" s="6" t="s">
        <v>1743</v>
      </c>
      <c r="PK62" s="6"/>
      <c r="PL62" s="6"/>
      <c r="PM62" s="6"/>
      <c r="PN62" s="6"/>
      <c r="PO62" s="6"/>
      <c r="PP62" s="6"/>
      <c r="PQ62" s="6"/>
      <c r="PR62" s="6"/>
      <c r="PS62" s="6"/>
      <c r="PT62" s="6"/>
      <c r="PU62" s="6"/>
      <c r="PV62" s="6"/>
      <c r="PW62" s="6"/>
      <c r="PX62" s="6"/>
      <c r="PY62" s="6"/>
      <c r="PZ62" s="6"/>
      <c r="QA62" s="6"/>
      <c r="QB62" s="6"/>
      <c r="QC62" s="6" t="s">
        <v>1803</v>
      </c>
      <c r="QD62" s="6"/>
      <c r="QE62" s="6"/>
      <c r="QF62" s="6"/>
      <c r="QG62" s="6"/>
      <c r="QH62" s="6"/>
      <c r="QI62" s="6"/>
      <c r="QJ62" s="6"/>
      <c r="QK62" s="6"/>
      <c r="QL62" s="6"/>
      <c r="QM62" s="6"/>
      <c r="QN62" s="6"/>
      <c r="QO62" s="6"/>
      <c r="QP62" s="6"/>
      <c r="QQ62" s="6"/>
      <c r="QR62" s="6"/>
      <c r="QS62" s="6"/>
      <c r="QT62" s="6" t="s">
        <v>1861</v>
      </c>
      <c r="QU62" s="6" t="s">
        <v>1861</v>
      </c>
      <c r="QV62" s="6"/>
      <c r="QW62" s="6"/>
      <c r="QX62" s="6"/>
      <c r="QY62" s="6"/>
      <c r="QZ62" s="6"/>
      <c r="RA62" s="6"/>
      <c r="RB62" s="6"/>
      <c r="RC62" s="6"/>
      <c r="RD62" s="6"/>
      <c r="RE62" s="6"/>
      <c r="RF62" s="6"/>
      <c r="RG62" s="6"/>
      <c r="RH62" s="6"/>
      <c r="RI62" s="6"/>
      <c r="RJ62" s="6"/>
      <c r="RK62" s="6"/>
      <c r="RL62" s="6"/>
      <c r="RM62" s="6"/>
      <c r="RN62" s="6"/>
      <c r="RO62" s="6"/>
      <c r="RP62" s="6"/>
      <c r="RQ62" s="6"/>
      <c r="RR62" s="6"/>
      <c r="RS62" s="6"/>
      <c r="RT62" s="6"/>
      <c r="RU62" s="6"/>
      <c r="RV62" s="6"/>
      <c r="RW62" s="6"/>
      <c r="RX62" s="6"/>
      <c r="RY62" s="6"/>
      <c r="RZ62" s="6"/>
      <c r="SA62" s="6"/>
      <c r="SB62" s="6"/>
      <c r="SC62" s="6"/>
      <c r="SD62" s="6"/>
      <c r="SE62" s="6"/>
      <c r="SF62" s="6"/>
      <c r="SG62" s="6"/>
      <c r="SH62" s="6"/>
      <c r="SI62" s="6"/>
      <c r="SJ62" s="6"/>
      <c r="SK62" s="6"/>
      <c r="SL62" s="6"/>
      <c r="SM62" s="6"/>
      <c r="SN62" s="6"/>
      <c r="SO62" s="6"/>
      <c r="SP62" s="6"/>
      <c r="SQ62" s="6"/>
      <c r="SR62" s="6"/>
      <c r="SS62" s="6"/>
      <c r="ST62" s="6"/>
      <c r="SU62" s="6"/>
      <c r="SV62" s="6" t="s">
        <v>2010</v>
      </c>
      <c r="SW62" s="6"/>
      <c r="SX62" s="6"/>
      <c r="SY62" s="6"/>
      <c r="SZ62" s="6"/>
      <c r="TA62" s="6"/>
      <c r="TB62" s="6"/>
      <c r="TC62" s="6"/>
      <c r="TD62" s="6"/>
      <c r="TE62" s="6"/>
      <c r="TF62" s="6"/>
      <c r="TG62" s="6" t="s">
        <v>2053</v>
      </c>
      <c r="TH62" s="6"/>
      <c r="TI62" s="6"/>
      <c r="TJ62" s="6"/>
      <c r="TK62" s="6"/>
      <c r="TL62" s="6"/>
      <c r="TM62" s="6"/>
      <c r="TN62" s="6"/>
      <c r="TO62" s="6"/>
      <c r="TP62" s="6"/>
      <c r="TQ62" s="6"/>
      <c r="TR62" s="6"/>
      <c r="TS62" s="6"/>
      <c r="TT62" s="6"/>
      <c r="TU62" s="6"/>
      <c r="TV62" s="6"/>
      <c r="TW62" s="6"/>
      <c r="TX62" s="6"/>
      <c r="TY62" s="6" t="s">
        <v>1645</v>
      </c>
      <c r="TZ62" s="6"/>
      <c r="UA62" s="6"/>
      <c r="UB62" s="6"/>
      <c r="UC62" s="6"/>
      <c r="UD62" s="6"/>
      <c r="UE62" s="6"/>
      <c r="UF62" s="6"/>
      <c r="UG62" s="6"/>
      <c r="UH62" s="6"/>
      <c r="UI62" s="6"/>
      <c r="UJ62" s="6"/>
      <c r="UK62" s="6"/>
      <c r="UL62" s="6"/>
      <c r="UM62" s="6"/>
      <c r="UN62" s="6"/>
      <c r="UO62" s="6"/>
      <c r="UP62" s="6"/>
      <c r="UQ62" s="6"/>
      <c r="UR62" s="6"/>
      <c r="US62" s="6"/>
      <c r="UT62" s="6"/>
      <c r="UU62" s="6" t="s">
        <v>2218</v>
      </c>
      <c r="UV62" s="6"/>
      <c r="UW62" s="6"/>
      <c r="UX62" s="6"/>
      <c r="UY62" s="6"/>
      <c r="UZ62" s="6"/>
      <c r="VA62" s="6"/>
      <c r="VB62" s="6"/>
      <c r="VC62" s="6"/>
      <c r="VD62" s="6" t="s">
        <v>2248</v>
      </c>
      <c r="VE62" s="6"/>
      <c r="VF62" s="6"/>
      <c r="VG62" s="6"/>
      <c r="VH62" s="6"/>
      <c r="VI62" s="6"/>
      <c r="VJ62" s="6"/>
      <c r="VK62" s="6"/>
      <c r="VL62" s="6"/>
      <c r="VM62" s="6"/>
      <c r="VN62" s="6"/>
      <c r="VO62" s="6"/>
      <c r="VP62" s="6"/>
      <c r="VQ62" s="6"/>
      <c r="VR62" s="6"/>
      <c r="VS62" s="6"/>
      <c r="VT62" s="6" t="s">
        <v>2314</v>
      </c>
      <c r="VU62" s="6"/>
      <c r="VV62" s="6"/>
      <c r="VW62" s="24" t="s">
        <v>635</v>
      </c>
      <c r="VX62" s="24"/>
      <c r="VY62" s="6"/>
      <c r="VZ62" s="6"/>
      <c r="WA62" s="6"/>
      <c r="WB62" s="6"/>
      <c r="WC62" s="6"/>
      <c r="WD62" s="6"/>
      <c r="WE62" s="6"/>
      <c r="WM62" s="7" t="s">
        <v>2314</v>
      </c>
      <c r="WS62" s="6" t="s">
        <v>617</v>
      </c>
      <c r="WT62" s="7" t="s">
        <v>2499</v>
      </c>
      <c r="WY62" s="24" t="s">
        <v>635</v>
      </c>
      <c r="XH62" s="7" t="s">
        <v>2671</v>
      </c>
      <c r="XI62" s="7" t="s">
        <v>580</v>
      </c>
      <c r="XL62" s="7" t="s">
        <v>2888</v>
      </c>
      <c r="XM62" s="7" t="s">
        <v>2923</v>
      </c>
      <c r="XN62" s="7" t="s">
        <v>2951</v>
      </c>
      <c r="XP62" s="7" t="s">
        <v>2975</v>
      </c>
      <c r="XR62" s="6"/>
      <c r="XU62" s="6"/>
    </row>
    <row r="63" spans="1:645" s="5" customFormat="1" x14ac:dyDescent="0.25">
      <c r="A63" s="4" t="s">
        <v>2651</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t="s">
        <v>391</v>
      </c>
      <c r="BR63" s="4"/>
      <c r="BS63" s="4"/>
      <c r="BT63" s="4"/>
      <c r="BU63" s="4"/>
      <c r="BV63" s="4"/>
      <c r="BW63" s="4"/>
      <c r="BX63" s="4" t="s">
        <v>617</v>
      </c>
      <c r="BY63" s="4" t="s">
        <v>635</v>
      </c>
      <c r="BZ63" s="4"/>
      <c r="CA63" s="4" t="s">
        <v>754</v>
      </c>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t="s">
        <v>922</v>
      </c>
      <c r="EP63" s="4" t="s">
        <v>1612</v>
      </c>
      <c r="EQ63" s="4"/>
      <c r="ER63" s="4"/>
      <c r="ES63" s="4"/>
      <c r="ET63" s="4"/>
      <c r="EU63" s="4"/>
      <c r="EV63" s="4"/>
      <c r="EW63" s="4"/>
      <c r="EX63" s="4"/>
      <c r="EY63" s="4" t="s">
        <v>587</v>
      </c>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t="s">
        <v>1394</v>
      </c>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t="s">
        <v>617</v>
      </c>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t="s">
        <v>1611</v>
      </c>
      <c r="NS63" s="4"/>
      <c r="NT63" s="4"/>
      <c r="NU63" s="4"/>
      <c r="NV63" s="4"/>
      <c r="NW63" s="4"/>
      <c r="NX63" s="4"/>
      <c r="NY63" s="4"/>
      <c r="NZ63" s="4"/>
      <c r="OA63" s="4" t="s">
        <v>1645</v>
      </c>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t="s">
        <v>1743</v>
      </c>
      <c r="PI63" s="4" t="s">
        <v>1743</v>
      </c>
      <c r="PJ63" s="4" t="s">
        <v>1743</v>
      </c>
      <c r="PK63" s="4"/>
      <c r="PL63" s="4"/>
      <c r="PM63" s="4"/>
      <c r="PN63" s="4"/>
      <c r="PO63" s="4"/>
      <c r="PP63" s="4"/>
      <c r="PQ63" s="4"/>
      <c r="PR63" s="4"/>
      <c r="PS63" s="4"/>
      <c r="PT63" s="4"/>
      <c r="PU63" s="4"/>
      <c r="PV63" s="4"/>
      <c r="PW63" s="4"/>
      <c r="PX63" s="4"/>
      <c r="PY63" s="4"/>
      <c r="PZ63" s="4"/>
      <c r="QA63" s="4"/>
      <c r="QB63" s="4"/>
      <c r="QC63" s="4" t="s">
        <v>1803</v>
      </c>
      <c r="QD63" s="4"/>
      <c r="QE63" s="4"/>
      <c r="QF63" s="4"/>
      <c r="QG63" s="4"/>
      <c r="QH63" s="4"/>
      <c r="QI63" s="4"/>
      <c r="QJ63" s="4"/>
      <c r="QK63" s="4"/>
      <c r="QL63" s="4"/>
      <c r="QM63" s="4"/>
      <c r="QN63" s="4"/>
      <c r="QO63" s="4"/>
      <c r="QP63" s="4"/>
      <c r="QQ63" s="4"/>
      <c r="QR63" s="4"/>
      <c r="QS63" s="4"/>
      <c r="QT63" s="4" t="s">
        <v>1861</v>
      </c>
      <c r="QU63" s="4" t="s">
        <v>1861</v>
      </c>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t="s">
        <v>2010</v>
      </c>
      <c r="SW63" s="4"/>
      <c r="SX63" s="4"/>
      <c r="SY63" s="4"/>
      <c r="SZ63" s="4"/>
      <c r="TA63" s="4"/>
      <c r="TB63" s="4"/>
      <c r="TC63" s="4"/>
      <c r="TD63" s="4"/>
      <c r="TE63" s="4"/>
      <c r="TF63" s="4"/>
      <c r="TG63" s="4" t="s">
        <v>2053</v>
      </c>
      <c r="TH63" s="4"/>
      <c r="TI63" s="4"/>
      <c r="TJ63" s="4"/>
      <c r="TK63" s="4"/>
      <c r="TL63" s="4"/>
      <c r="TM63" s="4"/>
      <c r="TN63" s="4"/>
      <c r="TO63" s="4"/>
      <c r="TP63" s="4"/>
      <c r="TQ63" s="4"/>
      <c r="TR63" s="4"/>
      <c r="TS63" s="4"/>
      <c r="TT63" s="4"/>
      <c r="TU63" s="4"/>
      <c r="TV63" s="4"/>
      <c r="TW63" s="4"/>
      <c r="TX63" s="4"/>
      <c r="TY63" s="4" t="s">
        <v>1645</v>
      </c>
      <c r="TZ63" s="4"/>
      <c r="UA63" s="4"/>
      <c r="UB63" s="4"/>
      <c r="UC63" s="4"/>
      <c r="UD63" s="4"/>
      <c r="UE63" s="4"/>
      <c r="UF63" s="4"/>
      <c r="UG63" s="4"/>
      <c r="UH63" s="4"/>
      <c r="UI63" s="4"/>
      <c r="UJ63" s="4"/>
      <c r="UK63" s="4"/>
      <c r="UL63" s="4"/>
      <c r="UM63" s="4"/>
      <c r="UN63" s="4"/>
      <c r="UO63" s="4"/>
      <c r="UP63" s="4"/>
      <c r="UQ63" s="4"/>
      <c r="UR63" s="4"/>
      <c r="US63" s="4"/>
      <c r="UT63" s="4"/>
      <c r="UU63" s="4" t="s">
        <v>2219</v>
      </c>
      <c r="UV63" s="4"/>
      <c r="UW63" s="4"/>
      <c r="UX63" s="4"/>
      <c r="UY63" s="4"/>
      <c r="UZ63" s="4"/>
      <c r="VA63" s="4"/>
      <c r="VB63" s="4"/>
      <c r="VC63" s="4"/>
      <c r="VD63" s="4" t="s">
        <v>2248</v>
      </c>
      <c r="VE63" s="4"/>
      <c r="VF63" s="4"/>
      <c r="VG63" s="4"/>
      <c r="VH63" s="4"/>
      <c r="VI63" s="4"/>
      <c r="VJ63" s="4"/>
      <c r="VK63" s="4"/>
      <c r="VL63" s="4"/>
      <c r="VM63" s="4"/>
      <c r="VN63" s="4"/>
      <c r="VO63" s="4"/>
      <c r="VP63" s="4"/>
      <c r="VQ63" s="4"/>
      <c r="VR63" s="4"/>
      <c r="VS63" s="4"/>
      <c r="VT63" s="4" t="s">
        <v>2315</v>
      </c>
      <c r="VU63" s="4"/>
      <c r="VV63" s="4"/>
      <c r="VW63" s="25" t="s">
        <v>635</v>
      </c>
      <c r="VX63" s="25"/>
      <c r="VY63" s="4"/>
      <c r="VZ63" s="4"/>
      <c r="WA63" s="4"/>
      <c r="WB63" s="4"/>
      <c r="WC63" s="4"/>
      <c r="WD63" s="4"/>
      <c r="WE63" s="4"/>
      <c r="WM63" s="5" t="s">
        <v>2314</v>
      </c>
      <c r="WS63" s="4" t="s">
        <v>617</v>
      </c>
      <c r="WT63" s="5" t="s">
        <v>2499</v>
      </c>
      <c r="WY63" s="25" t="s">
        <v>635</v>
      </c>
      <c r="XH63" s="5" t="s">
        <v>2671</v>
      </c>
      <c r="XI63" s="5" t="s">
        <v>580</v>
      </c>
      <c r="XL63" s="5" t="s">
        <v>2888</v>
      </c>
      <c r="XM63" s="5" t="s">
        <v>2923</v>
      </c>
      <c r="XN63" s="5" t="s">
        <v>2951</v>
      </c>
      <c r="XP63" s="5" t="s">
        <v>2975</v>
      </c>
      <c r="XR63" s="4"/>
      <c r="XU63" s="4"/>
    </row>
    <row r="64" spans="1:645" s="5" customFormat="1" x14ac:dyDescent="0.25">
      <c r="A64" s="4" t="s">
        <v>2666</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25"/>
      <c r="VX64" s="25"/>
      <c r="VY64" s="4"/>
      <c r="VZ64" s="4"/>
      <c r="WA64" s="4"/>
      <c r="WB64" s="4"/>
      <c r="WC64" s="4"/>
      <c r="WD64" s="4"/>
      <c r="WE64" s="4"/>
      <c r="WS64" s="4"/>
      <c r="WY64" s="25"/>
      <c r="XH64" s="5" t="s">
        <v>2640</v>
      </c>
      <c r="XR64" s="4"/>
      <c r="XU64" s="4"/>
    </row>
    <row r="65" spans="1:645" s="5" customFormat="1" x14ac:dyDescent="0.25">
      <c r="A65" s="4" t="s">
        <v>2811</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v>6</v>
      </c>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25"/>
      <c r="VX65" s="25"/>
      <c r="VY65" s="4"/>
      <c r="VZ65" s="4"/>
      <c r="WA65" s="4"/>
      <c r="WB65" s="4"/>
      <c r="WC65" s="4"/>
      <c r="WD65" s="4"/>
      <c r="WE65" s="4"/>
      <c r="WS65" s="4"/>
      <c r="WY65" s="25"/>
      <c r="XR65" s="4"/>
      <c r="XU65" s="4"/>
    </row>
    <row r="66" spans="1:645" s="5" customFormat="1" x14ac:dyDescent="0.25">
      <c r="A66" s="4" t="s">
        <v>2652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t="s">
        <v>392</v>
      </c>
      <c r="BR66" s="4"/>
      <c r="BS66" s="4"/>
      <c r="BT66" s="4"/>
      <c r="BU66" s="4"/>
      <c r="BV66" s="4"/>
      <c r="BW66" s="4"/>
      <c r="BX66" s="4" t="s">
        <v>619</v>
      </c>
      <c r="BY66" s="4" t="s">
        <v>638</v>
      </c>
      <c r="BZ66" s="4"/>
      <c r="CA66" s="4" t="s">
        <v>755</v>
      </c>
      <c r="CB66" s="4" t="s">
        <v>761</v>
      </c>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t="s">
        <v>484</v>
      </c>
      <c r="EP66" s="4" t="s">
        <v>2765</v>
      </c>
      <c r="EQ66" s="4"/>
      <c r="ER66" s="4"/>
      <c r="ES66" s="4"/>
      <c r="ET66" s="4"/>
      <c r="EU66" s="4"/>
      <c r="EV66" s="4"/>
      <c r="EW66" s="4"/>
      <c r="EX66" s="4"/>
      <c r="EY66" s="4" t="s">
        <v>590</v>
      </c>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t="s">
        <v>1395</v>
      </c>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t="s">
        <v>761</v>
      </c>
      <c r="MC66" s="4"/>
      <c r="MD66" s="4"/>
      <c r="ME66" s="4"/>
      <c r="MF66" s="4"/>
      <c r="MG66" s="4"/>
      <c r="MH66" s="4"/>
      <c r="MI66" s="4"/>
      <c r="MJ66" s="4"/>
      <c r="MK66" s="4"/>
      <c r="ML66" s="4"/>
      <c r="MM66" s="4"/>
      <c r="MN66" s="4"/>
      <c r="MO66" s="4" t="s">
        <v>619</v>
      </c>
      <c r="MP66" s="4"/>
      <c r="MQ66" s="4"/>
      <c r="MR66" s="4"/>
      <c r="MS66" s="4"/>
      <c r="MT66" s="4"/>
      <c r="MU66" s="4"/>
      <c r="MV66" s="4"/>
      <c r="MW66" s="4"/>
      <c r="MX66" s="4"/>
      <c r="MY66" s="4" t="s">
        <v>1565</v>
      </c>
      <c r="MZ66" s="4"/>
      <c r="NA66" s="4"/>
      <c r="NB66" s="4"/>
      <c r="NC66" s="4"/>
      <c r="ND66" s="4"/>
      <c r="NE66" s="4"/>
      <c r="NF66" s="4"/>
      <c r="NG66" s="4"/>
      <c r="NH66" s="4"/>
      <c r="NI66" s="4"/>
      <c r="NJ66" s="4"/>
      <c r="NK66" s="4"/>
      <c r="NL66" s="4"/>
      <c r="NM66" s="4"/>
      <c r="NN66" s="4"/>
      <c r="NO66" s="4"/>
      <c r="NP66" s="4"/>
      <c r="NQ66" s="4"/>
      <c r="NR66" s="4" t="s">
        <v>1610</v>
      </c>
      <c r="NS66" s="4"/>
      <c r="NT66" s="4"/>
      <c r="NU66" s="4"/>
      <c r="NV66" s="4"/>
      <c r="NW66" s="4"/>
      <c r="NX66" s="4"/>
      <c r="NY66" s="4"/>
      <c r="NZ66" s="4"/>
      <c r="OA66" s="4" t="s">
        <v>1646</v>
      </c>
      <c r="OB66" s="4"/>
      <c r="OC66" s="4"/>
      <c r="OD66" s="4"/>
      <c r="OE66" s="4"/>
      <c r="OF66" s="4"/>
      <c r="OG66" s="4"/>
      <c r="OH66" s="4"/>
      <c r="OI66" s="4"/>
      <c r="OJ66" s="4"/>
      <c r="OK66" s="4"/>
      <c r="OL66" s="4"/>
      <c r="OM66" s="4"/>
      <c r="ON66" s="4"/>
      <c r="OO66" s="4"/>
      <c r="OP66" s="4"/>
      <c r="OQ66" s="4"/>
      <c r="OR66" s="4"/>
      <c r="OS66" s="4"/>
      <c r="OT66" s="4"/>
      <c r="OU66" s="4" t="s">
        <v>761</v>
      </c>
      <c r="OV66" s="4" t="s">
        <v>761</v>
      </c>
      <c r="OW66" s="4" t="s">
        <v>761</v>
      </c>
      <c r="OX66" s="4" t="s">
        <v>761</v>
      </c>
      <c r="OY66" s="4" t="s">
        <v>761</v>
      </c>
      <c r="OZ66" s="4"/>
      <c r="PA66" s="4" t="s">
        <v>761</v>
      </c>
      <c r="PB66" s="4"/>
      <c r="PC66" s="4"/>
      <c r="PD66" s="4"/>
      <c r="PE66" s="4"/>
      <c r="PF66" s="4"/>
      <c r="PG66" s="4"/>
      <c r="PH66" s="4" t="s">
        <v>1744</v>
      </c>
      <c r="PI66" s="4" t="s">
        <v>1744</v>
      </c>
      <c r="PJ66" s="4" t="s">
        <v>1744</v>
      </c>
      <c r="PK66" s="4"/>
      <c r="PL66" s="4"/>
      <c r="PM66" s="4"/>
      <c r="PN66" s="4"/>
      <c r="PO66" s="4"/>
      <c r="PP66" s="4"/>
      <c r="PQ66" s="4"/>
      <c r="PR66" s="4"/>
      <c r="PS66" s="4"/>
      <c r="PT66" s="4"/>
      <c r="PU66" s="4"/>
      <c r="PV66" s="4"/>
      <c r="PW66" s="4"/>
      <c r="PX66" s="4"/>
      <c r="PY66" s="4"/>
      <c r="PZ66" s="4"/>
      <c r="QA66" s="4"/>
      <c r="QB66" s="4"/>
      <c r="QC66" s="4" t="s">
        <v>1804</v>
      </c>
      <c r="QD66" s="4"/>
      <c r="QE66" s="4"/>
      <c r="QF66" s="4"/>
      <c r="QG66" s="4"/>
      <c r="QH66" s="4"/>
      <c r="QI66" s="4"/>
      <c r="QJ66" s="4"/>
      <c r="QK66" s="4"/>
      <c r="QL66" s="4"/>
      <c r="QM66" s="4"/>
      <c r="QN66" s="4"/>
      <c r="QO66" s="4"/>
      <c r="QP66" s="4"/>
      <c r="QQ66" s="4"/>
      <c r="QR66" s="4"/>
      <c r="QS66" s="4"/>
      <c r="QT66" s="4" t="s">
        <v>1862</v>
      </c>
      <c r="QU66" s="4" t="s">
        <v>1862</v>
      </c>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t="s">
        <v>2011</v>
      </c>
      <c r="SW66" s="4"/>
      <c r="SX66" s="4"/>
      <c r="SY66" s="4"/>
      <c r="SZ66" s="4"/>
      <c r="TA66" s="4"/>
      <c r="TB66" s="4"/>
      <c r="TC66" s="4"/>
      <c r="TD66" s="4"/>
      <c r="TE66" s="4"/>
      <c r="TF66" s="4"/>
      <c r="TG66" s="4" t="s">
        <v>2054</v>
      </c>
      <c r="TH66" s="4"/>
      <c r="TI66" s="4"/>
      <c r="TJ66" s="4"/>
      <c r="TK66" s="4"/>
      <c r="TL66" s="4"/>
      <c r="TM66" s="4"/>
      <c r="TN66" s="4"/>
      <c r="TO66" s="4"/>
      <c r="TP66" s="4"/>
      <c r="TQ66" s="4"/>
      <c r="TR66" s="4"/>
      <c r="TS66" s="4"/>
      <c r="TT66" s="4"/>
      <c r="TU66" s="4"/>
      <c r="TV66" s="4"/>
      <c r="TW66" s="4"/>
      <c r="TX66" s="4"/>
      <c r="TY66" s="4" t="s">
        <v>1646</v>
      </c>
      <c r="TZ66" s="4"/>
      <c r="UA66" s="4"/>
      <c r="UB66" s="4"/>
      <c r="UC66" s="4"/>
      <c r="UD66" s="4"/>
      <c r="UE66" s="4"/>
      <c r="UF66" s="4"/>
      <c r="UG66" s="4"/>
      <c r="UH66" s="4"/>
      <c r="UI66" s="4"/>
      <c r="UJ66" s="4"/>
      <c r="UK66" s="4"/>
      <c r="UL66" s="4"/>
      <c r="UM66" s="4"/>
      <c r="UN66" s="4"/>
      <c r="UO66" s="4"/>
      <c r="UP66" s="4"/>
      <c r="UQ66" s="4"/>
      <c r="UR66" s="4"/>
      <c r="US66" s="4"/>
      <c r="UT66" s="4"/>
      <c r="UU66" s="4" t="s">
        <v>2218</v>
      </c>
      <c r="UV66" s="4"/>
      <c r="UW66" s="4"/>
      <c r="UX66" s="4"/>
      <c r="UY66" s="4"/>
      <c r="UZ66" s="4"/>
      <c r="VA66" s="4"/>
      <c r="VB66" s="4"/>
      <c r="VC66" s="4"/>
      <c r="VD66" s="4" t="s">
        <v>2249</v>
      </c>
      <c r="VE66" s="4"/>
      <c r="VF66" s="4"/>
      <c r="VG66" s="4"/>
      <c r="VH66" s="4"/>
      <c r="VI66" s="4"/>
      <c r="VJ66" s="4"/>
      <c r="VK66" s="4"/>
      <c r="VL66" s="4"/>
      <c r="VM66" s="4"/>
      <c r="VN66" s="4"/>
      <c r="VO66" s="4"/>
      <c r="VP66" s="4"/>
      <c r="VQ66" s="4"/>
      <c r="VR66" s="4"/>
      <c r="VS66" s="4"/>
      <c r="VT66" s="4" t="s">
        <v>2314</v>
      </c>
      <c r="VU66" s="4"/>
      <c r="VV66" s="4"/>
      <c r="VW66" s="25" t="s">
        <v>638</v>
      </c>
      <c r="VX66" s="25"/>
      <c r="VY66" s="4"/>
      <c r="VZ66" s="4"/>
      <c r="WA66" s="4"/>
      <c r="WB66" s="4"/>
      <c r="WC66" s="4"/>
      <c r="WD66" s="4"/>
      <c r="WE66" s="4"/>
      <c r="WM66" s="5" t="s">
        <v>2573</v>
      </c>
      <c r="WP66" s="4"/>
      <c r="WS66" s="4" t="s">
        <v>619</v>
      </c>
      <c r="WT66" s="4" t="s">
        <v>2511</v>
      </c>
      <c r="WU66" s="4"/>
      <c r="WY66" s="25" t="s">
        <v>638</v>
      </c>
      <c r="XD66" s="5" t="s">
        <v>2620</v>
      </c>
      <c r="XH66" s="5" t="s">
        <v>2672</v>
      </c>
      <c r="XI66" s="5" t="s">
        <v>2726</v>
      </c>
      <c r="XL66" s="5" t="s">
        <v>2889</v>
      </c>
      <c r="XM66" s="5" t="s">
        <v>2924</v>
      </c>
      <c r="XN66" s="5" t="s">
        <v>2952</v>
      </c>
      <c r="XP66" s="5" t="s">
        <v>2976</v>
      </c>
      <c r="XR66" s="4"/>
      <c r="XU66" s="4"/>
    </row>
    <row r="67" spans="1:645" s="5" customFormat="1" x14ac:dyDescent="0.25">
      <c r="A67" s="4" t="s">
        <v>2670</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25"/>
      <c r="VX67" s="25"/>
      <c r="VY67" s="4"/>
      <c r="VZ67" s="4"/>
      <c r="WA67" s="4"/>
      <c r="WB67" s="4"/>
      <c r="WC67" s="4"/>
      <c r="WD67" s="4"/>
      <c r="WE67" s="4"/>
      <c r="WP67" s="4"/>
      <c r="WS67" s="4"/>
      <c r="WT67" s="4"/>
      <c r="WU67" s="4"/>
      <c r="WY67" s="25"/>
      <c r="XH67" s="5" t="s">
        <v>2677</v>
      </c>
      <c r="XI67" s="5" t="s">
        <v>2677</v>
      </c>
      <c r="XR67" s="4"/>
      <c r="XU67" s="4"/>
    </row>
    <row r="68" spans="1:645" s="5" customFormat="1" x14ac:dyDescent="0.25">
      <c r="A68" s="4" t="s">
        <v>2812</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v>6</v>
      </c>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25"/>
      <c r="VX68" s="25"/>
      <c r="VY68" s="4"/>
      <c r="VZ68" s="4"/>
      <c r="WA68" s="4"/>
      <c r="WB68" s="4"/>
      <c r="WC68" s="4"/>
      <c r="WD68" s="4"/>
      <c r="WE68" s="4"/>
      <c r="WP68" s="4"/>
      <c r="WS68" s="4"/>
      <c r="WT68" s="4"/>
      <c r="WU68" s="4"/>
      <c r="WY68" s="25"/>
      <c r="XR68" s="4"/>
      <c r="XU68" s="4"/>
    </row>
    <row r="69" spans="1:645" s="5" customFormat="1" x14ac:dyDescent="0.25">
      <c r="A69" s="4" t="s">
        <v>2653</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t="s">
        <v>393</v>
      </c>
      <c r="BR69" s="4"/>
      <c r="BS69" s="4"/>
      <c r="BT69" s="4"/>
      <c r="BU69" s="4"/>
      <c r="BV69" s="4"/>
      <c r="BW69" s="4"/>
      <c r="BX69" s="4" t="s">
        <v>621</v>
      </c>
      <c r="BY69" s="4" t="s">
        <v>640</v>
      </c>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t="s">
        <v>917</v>
      </c>
      <c r="EP69" s="4"/>
      <c r="EQ69" s="4"/>
      <c r="ER69" s="4"/>
      <c r="ES69" s="4"/>
      <c r="ET69" s="4"/>
      <c r="EU69" s="4"/>
      <c r="EV69" s="4"/>
      <c r="EW69" s="4"/>
      <c r="EX69" s="4"/>
      <c r="EY69" s="4" t="s">
        <v>391</v>
      </c>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t="s">
        <v>1396</v>
      </c>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t="s">
        <v>621</v>
      </c>
      <c r="MP69" s="4"/>
      <c r="MQ69" s="4"/>
      <c r="MR69" s="4"/>
      <c r="MS69" s="4"/>
      <c r="MT69" s="4"/>
      <c r="MU69" s="4"/>
      <c r="MV69" s="4"/>
      <c r="MW69" s="4"/>
      <c r="MX69" s="4"/>
      <c r="MY69" s="4" t="s">
        <v>1566</v>
      </c>
      <c r="MZ69" s="4"/>
      <c r="NA69" s="4"/>
      <c r="NB69" s="4"/>
      <c r="NC69" s="4"/>
      <c r="ND69" s="4"/>
      <c r="NE69" s="4"/>
      <c r="NF69" s="4"/>
      <c r="NG69" s="4"/>
      <c r="NH69" s="4"/>
      <c r="NI69" s="4"/>
      <c r="NJ69" s="4"/>
      <c r="NK69" s="4"/>
      <c r="NL69" s="4"/>
      <c r="NM69" s="4"/>
      <c r="NN69" s="4"/>
      <c r="NO69" s="4"/>
      <c r="NP69" s="4"/>
      <c r="NQ69" s="4"/>
      <c r="NR69" s="4" t="s">
        <v>1612</v>
      </c>
      <c r="NS69" s="4"/>
      <c r="NT69" s="4"/>
      <c r="NU69" s="4"/>
      <c r="NV69" s="4"/>
      <c r="NW69" s="4"/>
      <c r="NX69" s="4"/>
      <c r="NY69" s="4"/>
      <c r="NZ69" s="4"/>
      <c r="OA69" s="4" t="s">
        <v>1647</v>
      </c>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t="s">
        <v>1745</v>
      </c>
      <c r="PI69" s="4" t="s">
        <v>1745</v>
      </c>
      <c r="PJ69" s="4" t="s">
        <v>1745</v>
      </c>
      <c r="PK69" s="4"/>
      <c r="PL69" s="4"/>
      <c r="PM69" s="4"/>
      <c r="PN69" s="4"/>
      <c r="PO69" s="4"/>
      <c r="PP69" s="4"/>
      <c r="PQ69" s="4"/>
      <c r="PR69" s="4"/>
      <c r="PS69" s="4"/>
      <c r="PT69" s="4"/>
      <c r="PU69" s="4"/>
      <c r="PV69" s="4"/>
      <c r="PW69" s="4"/>
      <c r="PX69" s="4"/>
      <c r="PY69" s="4"/>
      <c r="PZ69" s="4"/>
      <c r="QA69" s="4"/>
      <c r="QB69" s="4"/>
      <c r="QC69" s="4" t="s">
        <v>1805</v>
      </c>
      <c r="QD69" s="4"/>
      <c r="QE69" s="4"/>
      <c r="QF69" s="4"/>
      <c r="QG69" s="4"/>
      <c r="QH69" s="4"/>
      <c r="QI69" s="4"/>
      <c r="QJ69" s="4"/>
      <c r="QK69" s="4"/>
      <c r="QL69" s="4"/>
      <c r="QM69" s="4"/>
      <c r="QN69" s="4"/>
      <c r="QO69" s="4"/>
      <c r="QP69" s="4"/>
      <c r="QQ69" s="4"/>
      <c r="QR69" s="4"/>
      <c r="QS69" s="4"/>
      <c r="QT69" s="4" t="s">
        <v>1863</v>
      </c>
      <c r="QU69" s="4" t="s">
        <v>1863</v>
      </c>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t="s">
        <v>2012</v>
      </c>
      <c r="SW69" s="4"/>
      <c r="SX69" s="4"/>
      <c r="SY69" s="4"/>
      <c r="SZ69" s="4"/>
      <c r="TA69" s="4"/>
      <c r="TB69" s="4"/>
      <c r="TC69" s="4"/>
      <c r="TD69" s="4"/>
      <c r="TE69" s="4"/>
      <c r="TF69" s="4"/>
      <c r="TG69" s="4" t="s">
        <v>2055</v>
      </c>
      <c r="TH69" s="4"/>
      <c r="TI69" s="4"/>
      <c r="TJ69" s="4"/>
      <c r="TK69" s="4"/>
      <c r="TL69" s="4"/>
      <c r="TM69" s="4"/>
      <c r="TN69" s="4"/>
      <c r="TO69" s="4"/>
      <c r="TP69" s="4"/>
      <c r="TQ69" s="4"/>
      <c r="TR69" s="4"/>
      <c r="TS69" s="4"/>
      <c r="TT69" s="4"/>
      <c r="TU69" s="4"/>
      <c r="TV69" s="4"/>
      <c r="TW69" s="4"/>
      <c r="TX69" s="4"/>
      <c r="TY69" s="4" t="s">
        <v>1648</v>
      </c>
      <c r="TZ69" s="4"/>
      <c r="UA69" s="4"/>
      <c r="UB69" s="4"/>
      <c r="UC69" s="4"/>
      <c r="UD69" s="4"/>
      <c r="UE69" s="4"/>
      <c r="UF69" s="4"/>
      <c r="UG69" s="4"/>
      <c r="UH69" s="4"/>
      <c r="UI69" s="4"/>
      <c r="UJ69" s="4"/>
      <c r="UK69" s="4"/>
      <c r="UL69" s="4"/>
      <c r="UM69" s="4"/>
      <c r="UN69" s="4"/>
      <c r="UO69" s="4"/>
      <c r="UP69" s="4"/>
      <c r="UQ69" s="4"/>
      <c r="UR69" s="4"/>
      <c r="US69" s="4"/>
      <c r="UT69" s="4"/>
      <c r="UU69" s="4" t="s">
        <v>2220</v>
      </c>
      <c r="UV69" s="4"/>
      <c r="UW69" s="4"/>
      <c r="UX69" s="4"/>
      <c r="UY69" s="4"/>
      <c r="UZ69" s="4"/>
      <c r="VA69" s="4"/>
      <c r="VB69" s="4"/>
      <c r="VC69" s="4"/>
      <c r="VD69" s="4"/>
      <c r="VE69" s="4"/>
      <c r="VF69" s="4"/>
      <c r="VG69" s="4"/>
      <c r="VH69" s="4"/>
      <c r="VI69" s="4"/>
      <c r="VJ69" s="4"/>
      <c r="VK69" s="4"/>
      <c r="VL69" s="4"/>
      <c r="VM69" s="4"/>
      <c r="VN69" s="4"/>
      <c r="VO69" s="4"/>
      <c r="VP69" s="4"/>
      <c r="VQ69" s="4"/>
      <c r="VR69" s="4"/>
      <c r="VS69" s="4"/>
      <c r="VT69" s="4" t="s">
        <v>2316</v>
      </c>
      <c r="VU69" s="4"/>
      <c r="VV69" s="4"/>
      <c r="VW69" s="25" t="s">
        <v>646</v>
      </c>
      <c r="VX69" s="25"/>
      <c r="VY69" s="4"/>
      <c r="VZ69" s="4"/>
      <c r="WA69" s="4"/>
      <c r="WB69" s="4"/>
      <c r="WC69" s="4"/>
      <c r="WD69" s="4"/>
      <c r="WE69" s="4"/>
      <c r="WM69" s="5" t="s">
        <v>2574</v>
      </c>
      <c r="WP69" s="4"/>
      <c r="WS69" s="4" t="s">
        <v>621</v>
      </c>
      <c r="WT69" s="4" t="s">
        <v>2512</v>
      </c>
      <c r="WU69" s="4"/>
      <c r="WY69" s="25" t="s">
        <v>646</v>
      </c>
      <c r="XH69" s="5" t="s">
        <v>2673</v>
      </c>
      <c r="XI69" s="5" t="s">
        <v>2644</v>
      </c>
      <c r="XL69" s="5" t="s">
        <v>1648</v>
      </c>
      <c r="XM69" s="5" t="s">
        <v>2925</v>
      </c>
      <c r="XN69" s="5" t="s">
        <v>2953</v>
      </c>
      <c r="XR69" s="4"/>
      <c r="XU69" s="4"/>
    </row>
    <row r="70" spans="1:645" s="5" customFormat="1" x14ac:dyDescent="0.25">
      <c r="A70" s="4" t="s">
        <v>2669</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25"/>
      <c r="VX70" s="25"/>
      <c r="VY70" s="4"/>
      <c r="VZ70" s="4"/>
      <c r="WA70" s="4"/>
      <c r="WB70" s="4"/>
      <c r="WC70" s="4"/>
      <c r="WD70" s="4"/>
      <c r="WE70" s="4"/>
      <c r="WP70" s="4"/>
      <c r="WS70" s="4"/>
      <c r="WT70" s="4"/>
      <c r="WU70" s="4"/>
      <c r="WY70" s="25"/>
      <c r="XH70" s="5" t="s">
        <v>2676</v>
      </c>
      <c r="XR70" s="4"/>
      <c r="XU70" s="4"/>
    </row>
    <row r="71" spans="1:645" s="5" customFormat="1" x14ac:dyDescent="0.25">
      <c r="A71" s="4" t="s">
        <v>2785</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v>5</v>
      </c>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25"/>
      <c r="VX71" s="25"/>
      <c r="VY71" s="4"/>
      <c r="VZ71" s="4"/>
      <c r="WA71" s="4"/>
      <c r="WB71" s="4"/>
      <c r="WC71" s="4"/>
      <c r="WD71" s="4"/>
      <c r="WE71" s="4"/>
      <c r="WP71" s="4"/>
      <c r="WS71" s="4"/>
      <c r="WT71" s="4"/>
      <c r="WU71" s="4"/>
      <c r="WY71" s="25"/>
      <c r="XR71" s="4"/>
      <c r="XU71" s="4"/>
    </row>
    <row r="72" spans="1:645" s="5" customFormat="1" x14ac:dyDescent="0.25">
      <c r="A72" s="4" t="s">
        <v>2654</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t="s">
        <v>623</v>
      </c>
      <c r="BY72" s="4" t="s">
        <v>642</v>
      </c>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t="s">
        <v>490</v>
      </c>
      <c r="EP72" s="4"/>
      <c r="EQ72" s="4"/>
      <c r="ER72" s="4"/>
      <c r="ES72" s="4"/>
      <c r="ET72" s="4"/>
      <c r="EU72" s="4"/>
      <c r="EV72" s="4"/>
      <c r="EW72" s="4"/>
      <c r="EX72" s="4"/>
      <c r="EY72" s="4" t="s">
        <v>392</v>
      </c>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t="s">
        <v>1397</v>
      </c>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t="s">
        <v>1525</v>
      </c>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t="s">
        <v>2786</v>
      </c>
      <c r="NS72" s="4"/>
      <c r="NT72" s="4"/>
      <c r="NU72" s="4"/>
      <c r="NV72" s="4"/>
      <c r="NW72" s="4"/>
      <c r="NX72" s="4"/>
      <c r="NY72" s="4"/>
      <c r="NZ72" s="4"/>
      <c r="OA72" s="4" t="s">
        <v>1648</v>
      </c>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t="s">
        <v>1746</v>
      </c>
      <c r="PI72" s="4" t="s">
        <v>1746</v>
      </c>
      <c r="PJ72" s="4" t="s">
        <v>1746</v>
      </c>
      <c r="PK72" s="4"/>
      <c r="PL72" s="4"/>
      <c r="PM72" s="4"/>
      <c r="PN72" s="4"/>
      <c r="PO72" s="4"/>
      <c r="PP72" s="4"/>
      <c r="PQ72" s="4"/>
      <c r="PR72" s="4"/>
      <c r="PS72" s="4"/>
      <c r="PT72" s="4"/>
      <c r="PU72" s="4"/>
      <c r="PV72" s="4"/>
      <c r="PW72" s="4"/>
      <c r="PX72" s="4"/>
      <c r="PY72" s="4"/>
      <c r="PZ72" s="4"/>
      <c r="QA72" s="4"/>
      <c r="QB72" s="4"/>
      <c r="QC72" s="4" t="s">
        <v>1806</v>
      </c>
      <c r="QD72" s="4"/>
      <c r="QE72" s="4"/>
      <c r="QF72" s="4"/>
      <c r="QG72" s="4"/>
      <c r="QH72" s="4"/>
      <c r="QI72" s="4"/>
      <c r="QJ72" s="4"/>
      <c r="QK72" s="4"/>
      <c r="QL72" s="4"/>
      <c r="QM72" s="4"/>
      <c r="QN72" s="4"/>
      <c r="QO72" s="4"/>
      <c r="QP72" s="4"/>
      <c r="QQ72" s="4"/>
      <c r="QR72" s="4"/>
      <c r="QS72" s="4"/>
      <c r="QT72" s="4" t="s">
        <v>1864</v>
      </c>
      <c r="QU72" s="4" t="s">
        <v>1864</v>
      </c>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t="s">
        <v>2013</v>
      </c>
      <c r="SW72" s="4"/>
      <c r="SX72" s="4"/>
      <c r="SY72" s="4"/>
      <c r="SZ72" s="4"/>
      <c r="TA72" s="4"/>
      <c r="TB72" s="4"/>
      <c r="TC72" s="4"/>
      <c r="TD72" s="4"/>
      <c r="TE72" s="4"/>
      <c r="TF72" s="4"/>
      <c r="TG72" s="4" t="s">
        <v>2056</v>
      </c>
      <c r="TH72" s="4"/>
      <c r="TI72" s="4"/>
      <c r="TJ72" s="4"/>
      <c r="TK72" s="4"/>
      <c r="TL72" s="4"/>
      <c r="TM72" s="4"/>
      <c r="TN72" s="4"/>
      <c r="TO72" s="4"/>
      <c r="TP72" s="4"/>
      <c r="TQ72" s="4"/>
      <c r="TR72" s="4"/>
      <c r="TS72" s="4"/>
      <c r="TT72" s="4"/>
      <c r="TU72" s="4"/>
      <c r="TV72" s="4"/>
      <c r="TW72" s="4"/>
      <c r="TX72" s="4"/>
      <c r="TY72" s="4" t="s">
        <v>1647</v>
      </c>
      <c r="TZ72" s="4"/>
      <c r="UA72" s="4"/>
      <c r="UB72" s="4"/>
      <c r="UC72" s="4"/>
      <c r="UD72" s="4"/>
      <c r="UE72" s="4"/>
      <c r="UF72" s="4"/>
      <c r="UG72" s="4"/>
      <c r="UH72" s="4"/>
      <c r="UI72" s="4"/>
      <c r="UJ72" s="4"/>
      <c r="UK72" s="4"/>
      <c r="UL72" s="4"/>
      <c r="UM72" s="4"/>
      <c r="UN72" s="4"/>
      <c r="UO72" s="4"/>
      <c r="UP72" s="4"/>
      <c r="UQ72" s="4"/>
      <c r="UR72" s="4"/>
      <c r="US72" s="4"/>
      <c r="UT72" s="4"/>
      <c r="UU72" s="4" t="s">
        <v>2221</v>
      </c>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25" t="s">
        <v>648</v>
      </c>
      <c r="VX72" s="25"/>
      <c r="VY72" s="4"/>
      <c r="VZ72" s="4"/>
      <c r="WA72" s="4"/>
      <c r="WB72" s="4"/>
      <c r="WC72" s="4"/>
      <c r="WD72" s="4"/>
      <c r="WE72" s="4"/>
      <c r="WP72" s="4"/>
      <c r="WS72" s="4" t="s">
        <v>1525</v>
      </c>
      <c r="WT72" s="4" t="s">
        <v>2513</v>
      </c>
      <c r="WU72" s="4"/>
      <c r="WY72" s="25" t="s">
        <v>648</v>
      </c>
      <c r="XH72" s="5" t="s">
        <v>926</v>
      </c>
      <c r="XI72" s="5" t="s">
        <v>2724</v>
      </c>
      <c r="XL72" s="5" t="s">
        <v>2890</v>
      </c>
      <c r="XR72" s="4"/>
      <c r="XU72" s="4"/>
    </row>
    <row r="73" spans="1:645" s="5" customFormat="1" x14ac:dyDescent="0.25">
      <c r="A73" s="4" t="s">
        <v>2668</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v>3</v>
      </c>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25"/>
      <c r="VX73" s="25"/>
      <c r="VY73" s="4"/>
      <c r="VZ73" s="4"/>
      <c r="WA73" s="4"/>
      <c r="WB73" s="4"/>
      <c r="WC73" s="4"/>
      <c r="WD73" s="4"/>
      <c r="WE73" s="4"/>
      <c r="WP73" s="4"/>
      <c r="WS73" s="4"/>
      <c r="WT73" s="4"/>
      <c r="WU73" s="4"/>
      <c r="WY73" s="25"/>
      <c r="XH73" s="5" t="s">
        <v>2675</v>
      </c>
      <c r="XI73" s="5" t="s">
        <v>2725</v>
      </c>
      <c r="XR73" s="4"/>
      <c r="XU73" s="4"/>
    </row>
    <row r="74" spans="1:645" s="5" customFormat="1" x14ac:dyDescent="0.25">
      <c r="A74" s="4" t="s">
        <v>2655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t="s">
        <v>625</v>
      </c>
      <c r="BY74" s="4" t="s">
        <v>644</v>
      </c>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t="s">
        <v>923</v>
      </c>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t="s">
        <v>1398</v>
      </c>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t="s">
        <v>623</v>
      </c>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t="s">
        <v>2787</v>
      </c>
      <c r="NS74" s="4"/>
      <c r="NT74" s="4"/>
      <c r="NU74" s="4"/>
      <c r="NV74" s="4"/>
      <c r="NW74" s="4"/>
      <c r="NX74" s="4"/>
      <c r="NY74" s="4"/>
      <c r="NZ74" s="4"/>
      <c r="OA74" s="4" t="s">
        <v>1649</v>
      </c>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t="s">
        <v>1807</v>
      </c>
      <c r="QD74" s="4"/>
      <c r="QE74" s="4"/>
      <c r="QF74" s="4"/>
      <c r="QG74" s="4"/>
      <c r="QH74" s="4"/>
      <c r="QI74" s="4"/>
      <c r="QJ74" s="4"/>
      <c r="QK74" s="4"/>
      <c r="QL74" s="4"/>
      <c r="QM74" s="4"/>
      <c r="QN74" s="4"/>
      <c r="QO74" s="4"/>
      <c r="QP74" s="4"/>
      <c r="QQ74" s="4"/>
      <c r="QR74" s="4"/>
      <c r="QS74" s="4"/>
      <c r="QT74" s="4" t="s">
        <v>1865</v>
      </c>
      <c r="QU74" s="4" t="s">
        <v>1865</v>
      </c>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t="s">
        <v>2057</v>
      </c>
      <c r="TH74" s="4"/>
      <c r="TI74" s="4"/>
      <c r="TJ74" s="4"/>
      <c r="TK74" s="4"/>
      <c r="TL74" s="4"/>
      <c r="TM74" s="4"/>
      <c r="TN74" s="4"/>
      <c r="TO74" s="4"/>
      <c r="TP74" s="4"/>
      <c r="TQ74" s="4"/>
      <c r="TR74" s="4"/>
      <c r="TS74" s="4"/>
      <c r="TT74" s="4"/>
      <c r="TU74" s="4"/>
      <c r="TV74" s="4"/>
      <c r="TW74" s="4"/>
      <c r="TX74" s="4"/>
      <c r="TY74" s="4" t="s">
        <v>2134</v>
      </c>
      <c r="TZ74" s="4"/>
      <c r="UA74" s="4"/>
      <c r="UB74" s="4"/>
      <c r="UC74" s="4"/>
      <c r="UD74" s="4"/>
      <c r="UE74" s="4"/>
      <c r="UF74" s="4"/>
      <c r="UG74" s="4"/>
      <c r="UH74" s="4"/>
      <c r="UI74" s="4"/>
      <c r="UJ74" s="4"/>
      <c r="UK74" s="4"/>
      <c r="UL74" s="4"/>
      <c r="UM74" s="4"/>
      <c r="UN74" s="4"/>
      <c r="UO74" s="4"/>
      <c r="UP74" s="4"/>
      <c r="UQ74" s="4"/>
      <c r="UR74" s="4"/>
      <c r="US74" s="4"/>
      <c r="UT74" s="4"/>
      <c r="UU74" s="4" t="s">
        <v>2222</v>
      </c>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25" t="s">
        <v>650</v>
      </c>
      <c r="VX74" s="25"/>
      <c r="VY74" s="4"/>
      <c r="VZ74" s="4"/>
      <c r="WA74" s="4"/>
      <c r="WB74" s="4"/>
      <c r="WC74" s="4"/>
      <c r="WD74" s="4"/>
      <c r="WE74" s="4"/>
      <c r="WP74" s="4"/>
      <c r="WS74" s="4" t="s">
        <v>623</v>
      </c>
      <c r="WT74" s="4" t="s">
        <v>2514</v>
      </c>
      <c r="WU74" s="4"/>
      <c r="WY74" s="25" t="s">
        <v>650</v>
      </c>
      <c r="XH74" s="5" t="s">
        <v>533</v>
      </c>
      <c r="XI74" s="5" t="s">
        <v>2727</v>
      </c>
      <c r="XR74" s="4"/>
      <c r="XU74" s="4"/>
    </row>
    <row r="75" spans="1:645" s="5" customFormat="1" x14ac:dyDescent="0.25">
      <c r="A75" s="4" t="s">
        <v>2667</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v>3</v>
      </c>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25"/>
      <c r="VX75" s="25"/>
      <c r="VY75" s="4"/>
      <c r="VZ75" s="4"/>
      <c r="WA75" s="4"/>
      <c r="WB75" s="4"/>
      <c r="WC75" s="4"/>
      <c r="WD75" s="4"/>
      <c r="WE75" s="4"/>
      <c r="WP75" s="4"/>
      <c r="WS75" s="4"/>
      <c r="WT75" s="4"/>
      <c r="WU75" s="4"/>
      <c r="WY75" s="25"/>
      <c r="XH75" s="5" t="s">
        <v>2674</v>
      </c>
      <c r="XI75" s="5" t="s">
        <v>2677</v>
      </c>
      <c r="XR75" s="4"/>
      <c r="XU75" s="4"/>
    </row>
    <row r="76" spans="1:645" s="5" customFormat="1" x14ac:dyDescent="0.25">
      <c r="A76" s="4" t="s">
        <v>2656</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t="s">
        <v>627</v>
      </c>
      <c r="BY76" s="4" t="s">
        <v>646</v>
      </c>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t="s">
        <v>924</v>
      </c>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t="s">
        <v>1399</v>
      </c>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t="s">
        <v>625</v>
      </c>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t="s">
        <v>2788</v>
      </c>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t="s">
        <v>1808</v>
      </c>
      <c r="QD76" s="4"/>
      <c r="QE76" s="4"/>
      <c r="QF76" s="4"/>
      <c r="QG76" s="4"/>
      <c r="QH76" s="4"/>
      <c r="QI76" s="4"/>
      <c r="QJ76" s="4"/>
      <c r="QK76" s="4"/>
      <c r="QL76" s="4"/>
      <c r="QM76" s="4"/>
      <c r="QN76" s="4"/>
      <c r="QO76" s="4"/>
      <c r="QP76" s="4"/>
      <c r="QQ76" s="4"/>
      <c r="QR76" s="4"/>
      <c r="QS76" s="4"/>
      <c r="QT76" s="4" t="s">
        <v>1866</v>
      </c>
      <c r="QU76" s="4" t="s">
        <v>1866</v>
      </c>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t="s">
        <v>2058</v>
      </c>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t="s">
        <v>2223</v>
      </c>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25" t="s">
        <v>652</v>
      </c>
      <c r="VX76" s="25"/>
      <c r="VY76" s="4"/>
      <c r="VZ76" s="4"/>
      <c r="WA76" s="4"/>
      <c r="WB76" s="4"/>
      <c r="WC76" s="4"/>
      <c r="WD76" s="4"/>
      <c r="WE76" s="4"/>
      <c r="WP76" s="4"/>
      <c r="WS76" s="4" t="s">
        <v>625</v>
      </c>
      <c r="WT76" s="4" t="s">
        <v>2515</v>
      </c>
      <c r="WU76" s="4"/>
      <c r="WY76" s="25" t="s">
        <v>652</v>
      </c>
      <c r="XI76" s="5" t="s">
        <v>2832</v>
      </c>
      <c r="XR76" s="4"/>
      <c r="XU76" s="4"/>
    </row>
    <row r="77" spans="1:645" s="5" customFormat="1" x14ac:dyDescent="0.25">
      <c r="A77" s="4" t="s">
        <v>2856</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25"/>
      <c r="VX77" s="25"/>
      <c r="VY77" s="4"/>
      <c r="VZ77" s="4"/>
      <c r="WA77" s="4"/>
      <c r="WB77" s="4"/>
      <c r="WC77" s="4"/>
      <c r="WD77" s="4"/>
      <c r="WE77" s="4"/>
      <c r="WP77" s="4"/>
      <c r="WS77" s="4"/>
      <c r="WT77" s="4"/>
      <c r="WU77" s="4"/>
      <c r="WY77" s="25"/>
      <c r="XI77" s="5" t="s">
        <v>2854</v>
      </c>
      <c r="XR77" s="4"/>
      <c r="XU77" s="4"/>
    </row>
    <row r="78" spans="1:645" s="5" customFormat="1" x14ac:dyDescent="0.25">
      <c r="A78" s="4" t="s">
        <v>2792</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v>5</v>
      </c>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25"/>
      <c r="VX78" s="25"/>
      <c r="VY78" s="4"/>
      <c r="VZ78" s="4"/>
      <c r="WA78" s="4"/>
      <c r="WB78" s="4"/>
      <c r="WC78" s="4"/>
      <c r="WD78" s="4"/>
      <c r="WE78" s="4"/>
      <c r="WP78" s="4"/>
      <c r="WS78" s="4"/>
      <c r="WT78" s="4"/>
      <c r="WU78" s="4"/>
      <c r="WY78" s="25"/>
      <c r="XR78" s="4"/>
      <c r="XU78" s="4"/>
    </row>
    <row r="79" spans="1:645" s="5" customFormat="1" x14ac:dyDescent="0.25">
      <c r="A79" s="4" t="s">
        <v>2657</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t="s">
        <v>629</v>
      </c>
      <c r="BY79" s="4" t="s">
        <v>648</v>
      </c>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t="s">
        <v>1400</v>
      </c>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t="s">
        <v>627</v>
      </c>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t="s">
        <v>2789</v>
      </c>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25" t="s">
        <v>640</v>
      </c>
      <c r="VX79" s="25"/>
      <c r="VY79" s="4"/>
      <c r="VZ79" s="4"/>
      <c r="WA79" s="4"/>
      <c r="WB79" s="4"/>
      <c r="WC79" s="4"/>
      <c r="WD79" s="4"/>
      <c r="WE79" s="4"/>
      <c r="WP79" s="4"/>
      <c r="WS79" s="4" t="s">
        <v>627</v>
      </c>
      <c r="WT79" s="4" t="s">
        <v>2516</v>
      </c>
      <c r="WU79" s="4"/>
      <c r="WY79" s="25" t="s">
        <v>640</v>
      </c>
      <c r="XI79" s="5" t="s">
        <v>2855</v>
      </c>
      <c r="XR79" s="4"/>
      <c r="XU79" s="4"/>
    </row>
    <row r="80" spans="1:645" s="5" customFormat="1" x14ac:dyDescent="0.25">
      <c r="A80" s="4" t="s">
        <v>2857</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25"/>
      <c r="VX80" s="25"/>
      <c r="VY80" s="4"/>
      <c r="VZ80" s="4"/>
      <c r="WA80" s="4"/>
      <c r="WB80" s="4"/>
      <c r="WC80" s="4"/>
      <c r="WD80" s="4"/>
      <c r="WE80" s="4"/>
      <c r="WP80" s="4"/>
      <c r="WS80" s="4"/>
      <c r="WT80" s="4"/>
      <c r="WU80" s="4"/>
      <c r="WY80" s="25"/>
      <c r="XI80" s="5" t="s">
        <v>2674</v>
      </c>
      <c r="XR80" s="4"/>
      <c r="XU80" s="4"/>
    </row>
    <row r="81" spans="1:645" s="5" customFormat="1" x14ac:dyDescent="0.25">
      <c r="A81" s="4" t="s">
        <v>2803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v>3</v>
      </c>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25"/>
      <c r="VX81" s="25"/>
      <c r="VY81" s="4"/>
      <c r="VZ81" s="4"/>
      <c r="WA81" s="4"/>
      <c r="WB81" s="4"/>
      <c r="WC81" s="4"/>
      <c r="WD81" s="4"/>
      <c r="WE81" s="4"/>
      <c r="WP81" s="4"/>
      <c r="WS81" s="4"/>
      <c r="WT81" s="4"/>
      <c r="WU81" s="4"/>
      <c r="WY81" s="25"/>
      <c r="XR81" s="4"/>
      <c r="XU81" s="4"/>
    </row>
    <row r="82" spans="1:645" s="5" customFormat="1" x14ac:dyDescent="0.25">
      <c r="A82" s="4" t="s">
        <v>2658</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t="s">
        <v>631</v>
      </c>
      <c r="BY82" s="4" t="s">
        <v>650</v>
      </c>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t="s">
        <v>1401</v>
      </c>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t="s">
        <v>629</v>
      </c>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t="s">
        <v>2790</v>
      </c>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25" t="s">
        <v>642</v>
      </c>
      <c r="VX82" s="25"/>
      <c r="VY82" s="4"/>
      <c r="VZ82" s="4"/>
      <c r="WA82" s="4"/>
      <c r="WB82" s="4"/>
      <c r="WC82" s="4"/>
      <c r="WD82" s="4"/>
      <c r="WE82" s="4"/>
      <c r="WP82" s="4"/>
      <c r="WS82" s="4" t="s">
        <v>629</v>
      </c>
      <c r="WT82" s="4" t="s">
        <v>2517</v>
      </c>
      <c r="WU82" s="4"/>
      <c r="WY82" s="25" t="s">
        <v>642</v>
      </c>
      <c r="XI82" s="5" t="s">
        <v>2860</v>
      </c>
      <c r="XR82" s="4"/>
      <c r="XU82" s="4"/>
    </row>
    <row r="83" spans="1:645" s="5" customFormat="1" x14ac:dyDescent="0.25">
      <c r="A83" s="4" t="s">
        <v>2858</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25"/>
      <c r="VX83" s="25"/>
      <c r="VY83" s="4"/>
      <c r="VZ83" s="4"/>
      <c r="WA83" s="4"/>
      <c r="WB83" s="4"/>
      <c r="WC83" s="4"/>
      <c r="WD83" s="4"/>
      <c r="WE83" s="4"/>
      <c r="WP83" s="4"/>
      <c r="WS83" s="4"/>
      <c r="WT83" s="4"/>
      <c r="WU83" s="4"/>
      <c r="WY83" s="25"/>
      <c r="XI83" s="5" t="s">
        <v>2674</v>
      </c>
      <c r="XR83" s="4"/>
      <c r="XU83" s="4"/>
    </row>
    <row r="84" spans="1:645" s="5" customFormat="1" x14ac:dyDescent="0.25">
      <c r="A84" s="4" t="s">
        <v>2804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v>3</v>
      </c>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25"/>
      <c r="VX84" s="25"/>
      <c r="VY84" s="4"/>
      <c r="VZ84" s="4"/>
      <c r="WA84" s="4"/>
      <c r="WB84" s="4"/>
      <c r="WC84" s="4"/>
      <c r="WD84" s="4"/>
      <c r="WE84" s="4"/>
      <c r="WP84" s="4"/>
      <c r="WS84" s="4"/>
      <c r="WT84" s="4"/>
      <c r="WU84" s="4"/>
      <c r="WY84" s="25"/>
      <c r="XR84" s="4"/>
      <c r="XU84" s="4"/>
    </row>
    <row r="85" spans="1:645" s="5" customFormat="1" x14ac:dyDescent="0.25">
      <c r="A85" s="4" t="s">
        <v>2659</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t="s">
        <v>633</v>
      </c>
      <c r="BY85" s="4" t="s">
        <v>652</v>
      </c>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t="s">
        <v>1402</v>
      </c>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t="s">
        <v>631</v>
      </c>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t="s">
        <v>2791</v>
      </c>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25" t="s">
        <v>654</v>
      </c>
      <c r="VX85" s="25"/>
      <c r="VY85" s="4"/>
      <c r="VZ85" s="4"/>
      <c r="WA85" s="4"/>
      <c r="WB85" s="4"/>
      <c r="WC85" s="4"/>
      <c r="WD85" s="4"/>
      <c r="WE85" s="4"/>
      <c r="WP85" s="4"/>
      <c r="WS85" s="4" t="s">
        <v>631</v>
      </c>
      <c r="WT85" s="4" t="s">
        <v>2518</v>
      </c>
      <c r="WU85" s="4"/>
      <c r="WY85" s="25" t="s">
        <v>654</v>
      </c>
      <c r="XI85" s="5" t="s">
        <v>2861</v>
      </c>
      <c r="XR85" s="4"/>
      <c r="XU85" s="4"/>
    </row>
    <row r="86" spans="1:645" s="5" customFormat="1" x14ac:dyDescent="0.25">
      <c r="A86" s="4" t="s">
        <v>2859</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25"/>
      <c r="VX86" s="25"/>
      <c r="VY86" s="4"/>
      <c r="VZ86" s="4"/>
      <c r="WA86" s="4"/>
      <c r="WB86" s="4"/>
      <c r="WC86" s="4"/>
      <c r="WD86" s="4"/>
      <c r="WE86" s="4"/>
      <c r="WP86" s="4"/>
      <c r="WS86" s="4"/>
      <c r="WT86" s="4"/>
      <c r="WU86" s="4"/>
      <c r="WY86" s="25"/>
      <c r="XI86" s="5" t="s">
        <v>2674</v>
      </c>
      <c r="XR86" s="4"/>
      <c r="XU86" s="4"/>
    </row>
    <row r="87" spans="1:645" s="5" customFormat="1" x14ac:dyDescent="0.25">
      <c r="A87" s="4" t="s">
        <v>2862</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25"/>
      <c r="VX87" s="25"/>
      <c r="VY87" s="4"/>
      <c r="VZ87" s="4"/>
      <c r="WA87" s="4"/>
      <c r="WB87" s="4"/>
      <c r="WC87" s="4"/>
      <c r="WD87" s="4"/>
      <c r="WE87" s="4"/>
      <c r="WP87" s="4"/>
      <c r="WS87" s="4"/>
      <c r="WT87" s="4"/>
      <c r="WU87" s="4"/>
      <c r="WY87" s="25"/>
      <c r="XI87" s="5" t="s">
        <v>2677</v>
      </c>
      <c r="XR87" s="4"/>
      <c r="XU87" s="4"/>
    </row>
    <row r="88" spans="1:645" s="5" customFormat="1" x14ac:dyDescent="0.25">
      <c r="A88" s="4" t="s">
        <v>2793</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v>5</v>
      </c>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25"/>
      <c r="VX88" s="25"/>
      <c r="VY88" s="4"/>
      <c r="VZ88" s="4"/>
      <c r="WA88" s="4"/>
      <c r="WB88" s="4"/>
      <c r="WC88" s="4"/>
      <c r="WD88" s="4"/>
      <c r="WE88" s="4"/>
      <c r="WP88" s="4"/>
      <c r="WS88" s="4"/>
      <c r="WT88" s="4"/>
      <c r="WU88" s="4"/>
      <c r="WY88" s="25"/>
      <c r="XR88" s="4"/>
      <c r="XU88" s="4"/>
    </row>
    <row r="89" spans="1:645" s="5" customFormat="1" x14ac:dyDescent="0.25">
      <c r="A89" s="4" t="s">
        <v>2660</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t="s">
        <v>654</v>
      </c>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25" t="s">
        <v>644</v>
      </c>
      <c r="VX89" s="4"/>
      <c r="VY89" s="4"/>
      <c r="VZ89" s="4"/>
      <c r="WA89" s="4"/>
      <c r="WB89" s="4"/>
      <c r="WC89" s="4"/>
      <c r="WD89" s="4"/>
      <c r="WE89" s="4"/>
      <c r="WP89" s="4"/>
      <c r="WT89" s="4" t="s">
        <v>2519</v>
      </c>
      <c r="WU89" s="4"/>
      <c r="WY89" s="25" t="s">
        <v>644</v>
      </c>
      <c r="XI89" s="5" t="s">
        <v>2865</v>
      </c>
      <c r="XR89" s="4"/>
      <c r="XU89" s="4"/>
    </row>
    <row r="90" spans="1:645" s="5" customFormat="1" x14ac:dyDescent="0.25">
      <c r="A90" s="4" t="s">
        <v>2863</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25"/>
      <c r="VX90" s="4"/>
      <c r="VY90" s="4"/>
      <c r="VZ90" s="4"/>
      <c r="WA90" s="4"/>
      <c r="WB90" s="4"/>
      <c r="WC90" s="4"/>
      <c r="WD90" s="4"/>
      <c r="WE90" s="4"/>
      <c r="WP90" s="4"/>
      <c r="WT90" s="4"/>
      <c r="WU90" s="4"/>
      <c r="WY90" s="25"/>
      <c r="XI90" s="5" t="s">
        <v>2674</v>
      </c>
      <c r="XR90" s="4"/>
      <c r="XU90" s="4"/>
    </row>
    <row r="91" spans="1:645" s="5" customFormat="1" x14ac:dyDescent="0.25">
      <c r="A91" s="4" t="s">
        <v>2864</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25"/>
      <c r="VX91" s="4"/>
      <c r="VY91" s="4"/>
      <c r="VZ91" s="4"/>
      <c r="WA91" s="4"/>
      <c r="WB91" s="4"/>
      <c r="WC91" s="4"/>
      <c r="WD91" s="4"/>
      <c r="WE91" s="4"/>
      <c r="WP91" s="4"/>
      <c r="WT91" s="4"/>
      <c r="WU91" s="4"/>
      <c r="WY91" s="25"/>
      <c r="XI91" s="5" t="s">
        <v>2677</v>
      </c>
      <c r="XR91" s="4"/>
      <c r="XU91" s="4"/>
    </row>
    <row r="92" spans="1:645" s="5" customFormat="1" x14ac:dyDescent="0.25">
      <c r="A92" s="4" t="s">
        <v>2661</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T92" s="5" t="s">
        <v>2510</v>
      </c>
      <c r="WY92" s="4"/>
      <c r="XI92" s="5" t="s">
        <v>2870</v>
      </c>
      <c r="XR92" s="4"/>
      <c r="XU92" s="4"/>
    </row>
    <row r="93" spans="1:645" s="5" customFormat="1" x14ac:dyDescent="0.25">
      <c r="A93" s="4" t="s">
        <v>2871</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Y93" s="4"/>
      <c r="XI93" s="5" t="s">
        <v>2676</v>
      </c>
      <c r="XR93" s="4"/>
      <c r="XU93" s="4"/>
    </row>
    <row r="94" spans="1:645" s="5" customFormat="1" x14ac:dyDescent="0.25">
      <c r="A94" s="4" t="s">
        <v>2662</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P94" s="4"/>
      <c r="WT94" s="4" t="s">
        <v>2500</v>
      </c>
      <c r="WU94" s="4"/>
      <c r="WY94" s="4"/>
      <c r="XI94" s="5" t="s">
        <v>2920</v>
      </c>
      <c r="XR94" s="4"/>
      <c r="XU94" s="4"/>
    </row>
    <row r="95" spans="1:645" s="5" customFormat="1" x14ac:dyDescent="0.25">
      <c r="A95" s="4" t="s">
        <v>2992</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P95" s="4"/>
      <c r="WT95" s="4"/>
      <c r="WU95" s="4"/>
      <c r="WY95" s="4"/>
      <c r="XI95" s="5" t="s">
        <v>2675</v>
      </c>
      <c r="XR95" s="4"/>
      <c r="XU95" s="4"/>
    </row>
    <row r="96" spans="1:645" s="5" customFormat="1" x14ac:dyDescent="0.25">
      <c r="A96" s="4" t="s">
        <v>2663</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P96" s="4"/>
      <c r="WT96" s="4" t="s">
        <v>2501</v>
      </c>
      <c r="WU96" s="4"/>
      <c r="WY96" s="4"/>
      <c r="XI96" s="5" t="s">
        <v>2843</v>
      </c>
      <c r="XR96" s="4"/>
      <c r="XU96" s="4"/>
    </row>
    <row r="97" spans="1:649" s="5" customFormat="1" x14ac:dyDescent="0.25">
      <c r="A97" s="4" t="s">
        <v>2999</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P97" s="4"/>
      <c r="WT97" s="4"/>
      <c r="WU97" s="4"/>
      <c r="WY97" s="4"/>
      <c r="XI97" s="5" t="s">
        <v>3000</v>
      </c>
      <c r="XR97" s="4"/>
      <c r="XU97" s="4"/>
    </row>
    <row r="98" spans="1:649" s="5" customFormat="1" x14ac:dyDescent="0.25">
      <c r="A98" s="4" t="s">
        <v>2664</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P98" s="4"/>
      <c r="WT98" s="4" t="s">
        <v>2543</v>
      </c>
      <c r="WU98" s="4"/>
      <c r="WY98" s="4"/>
      <c r="XI98" s="5" t="s">
        <v>3050</v>
      </c>
      <c r="XR98" s="4"/>
      <c r="XU98" s="4"/>
    </row>
    <row r="99" spans="1:649" s="5" customFormat="1" x14ac:dyDescent="0.25">
      <c r="A99" s="4" t="s">
        <v>3045</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P99" s="4"/>
      <c r="WT99" s="4"/>
      <c r="WU99" s="4"/>
      <c r="WY99" s="4"/>
      <c r="XI99" s="5" t="s">
        <v>3049</v>
      </c>
      <c r="XR99" s="4"/>
      <c r="XU99" s="4"/>
    </row>
    <row r="100" spans="1:649" s="5" customFormat="1" x14ac:dyDescent="0.25">
      <c r="A100" s="4" t="s">
        <v>2665</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P100" s="4"/>
      <c r="WT100" s="4" t="s">
        <v>2544</v>
      </c>
      <c r="WU100" s="4"/>
      <c r="WY100" s="4"/>
      <c r="XI100" s="5" t="s">
        <v>3051</v>
      </c>
      <c r="XR100" s="4"/>
      <c r="XU100" s="4"/>
    </row>
    <row r="101" spans="1:649" s="5" customFormat="1" x14ac:dyDescent="0.25">
      <c r="A101" s="4" t="s">
        <v>3046</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P101" s="4"/>
      <c r="WT101" s="4"/>
      <c r="WU101" s="4"/>
      <c r="WY101" s="4"/>
      <c r="XI101" s="5" t="s">
        <v>3049</v>
      </c>
      <c r="XR101" s="4"/>
      <c r="XU101" s="4"/>
    </row>
    <row r="102" spans="1:649" s="5" customFormat="1" x14ac:dyDescent="0.25">
      <c r="A102" s="4" t="s">
        <v>3044</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P102" s="4"/>
      <c r="WT102" s="4"/>
      <c r="WU102" s="4"/>
      <c r="WY102" s="4"/>
      <c r="XI102" s="5" t="s">
        <v>3052</v>
      </c>
      <c r="XR102" s="4"/>
      <c r="XU102" s="4"/>
    </row>
    <row r="103" spans="1:649" s="5" customFormat="1" x14ac:dyDescent="0.25">
      <c r="A103" s="4" t="s">
        <v>3047</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P103" s="4"/>
      <c r="WT103" s="4"/>
      <c r="WU103" s="4"/>
      <c r="WY103" s="4"/>
      <c r="XI103" s="5" t="s">
        <v>3049</v>
      </c>
      <c r="XR103" s="4"/>
      <c r="XU103" s="4"/>
    </row>
    <row r="104" spans="1:649" s="5" customFormat="1" x14ac:dyDescent="0.25">
      <c r="A104" s="4" t="s">
        <v>3048</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P104" s="4"/>
      <c r="WT104" s="4"/>
      <c r="WU104" s="4"/>
      <c r="WY104" s="4"/>
      <c r="XI104" s="5" t="s">
        <v>2674</v>
      </c>
      <c r="XR104" s="4"/>
      <c r="XU104" s="4"/>
    </row>
    <row r="105" spans="1:649" s="11" customFormat="1" x14ac:dyDescent="0.25">
      <c r="A105" s="10" t="s">
        <v>13</v>
      </c>
      <c r="B105" s="10"/>
      <c r="C105" s="10"/>
      <c r="D105" s="10" t="s">
        <v>335</v>
      </c>
      <c r="E105" s="10"/>
      <c r="F105" s="10"/>
      <c r="G105" s="10"/>
      <c r="H105" s="10"/>
      <c r="I105" s="10"/>
      <c r="J105" s="10"/>
      <c r="K105" s="10" t="s">
        <v>366</v>
      </c>
      <c r="L105" s="10" t="s">
        <v>369</v>
      </c>
      <c r="M105" s="10"/>
      <c r="N105" s="10" t="s">
        <v>378</v>
      </c>
      <c r="O105" s="10" t="s">
        <v>382</v>
      </c>
      <c r="P105" s="10" t="s">
        <v>326</v>
      </c>
      <c r="Q105" s="10" t="s">
        <v>340</v>
      </c>
      <c r="R105" s="10" t="s">
        <v>340</v>
      </c>
      <c r="S105" s="10"/>
      <c r="T105" s="10"/>
      <c r="U105" s="10" t="s">
        <v>403</v>
      </c>
      <c r="V105" s="10"/>
      <c r="W105" s="10"/>
      <c r="X105" s="10"/>
      <c r="Y105" s="10"/>
      <c r="Z105" s="10"/>
      <c r="AA105" s="10"/>
      <c r="AB105" s="10"/>
      <c r="AC105" s="10"/>
      <c r="AD105" s="10"/>
      <c r="AE105" s="10"/>
      <c r="AF105" s="10" t="s">
        <v>436</v>
      </c>
      <c r="AG105" s="10" t="s">
        <v>443</v>
      </c>
      <c r="AH105" s="10"/>
      <c r="AI105" s="10"/>
      <c r="AJ105" s="10" t="s">
        <v>403</v>
      </c>
      <c r="AK105" s="10" t="s">
        <v>454</v>
      </c>
      <c r="AL105" s="10" t="s">
        <v>454</v>
      </c>
      <c r="AM105" s="10" t="s">
        <v>462</v>
      </c>
      <c r="AN105" s="10" t="s">
        <v>340</v>
      </c>
      <c r="AO105" s="10"/>
      <c r="AP105" s="10"/>
      <c r="AQ105" s="10"/>
      <c r="AR105" s="10"/>
      <c r="AS105" s="10"/>
      <c r="AT105" s="10" t="s">
        <v>484</v>
      </c>
      <c r="AU105" s="10"/>
      <c r="AV105" s="10" t="s">
        <v>340</v>
      </c>
      <c r="AW105" s="10"/>
      <c r="AX105" s="10" t="s">
        <v>340</v>
      </c>
      <c r="AY105" s="10" t="s">
        <v>340</v>
      </c>
      <c r="AZ105" s="10"/>
      <c r="BA105" s="10"/>
      <c r="BB105" s="10" t="s">
        <v>340</v>
      </c>
      <c r="BC105" s="10" t="s">
        <v>521</v>
      </c>
      <c r="BD105" s="10"/>
      <c r="BE105" s="10"/>
      <c r="BF105" s="10" t="s">
        <v>533</v>
      </c>
      <c r="BG105" s="10" t="s">
        <v>340</v>
      </c>
      <c r="BH105" s="10"/>
      <c r="BI105" s="10" t="s">
        <v>533</v>
      </c>
      <c r="BJ105" s="10"/>
      <c r="BK105" s="10"/>
      <c r="BL105" s="10" t="s">
        <v>357</v>
      </c>
      <c r="BM105" s="10" t="s">
        <v>563</v>
      </c>
      <c r="BN105" s="10"/>
      <c r="BO105" s="10" t="s">
        <v>569</v>
      </c>
      <c r="BP105" s="10"/>
      <c r="BQ105" s="10" t="s">
        <v>391</v>
      </c>
      <c r="BR105" s="10" t="s">
        <v>378</v>
      </c>
      <c r="BS105" s="10"/>
      <c r="BT105" s="10" t="s">
        <v>582</v>
      </c>
      <c r="BU105" s="10" t="s">
        <v>413</v>
      </c>
      <c r="BV105" s="10" t="s">
        <v>413</v>
      </c>
      <c r="BW105" s="10" t="s">
        <v>601</v>
      </c>
      <c r="BX105" s="10" t="s">
        <v>668</v>
      </c>
      <c r="BY105" s="10"/>
      <c r="BZ105" s="10" t="s">
        <v>733</v>
      </c>
      <c r="CA105" s="10"/>
      <c r="CB105" s="10" t="s">
        <v>443</v>
      </c>
      <c r="CC105" s="10"/>
      <c r="CD105" s="10"/>
      <c r="CE105" s="10"/>
      <c r="CF105" s="10"/>
      <c r="CG105" s="10"/>
      <c r="CH105" s="10"/>
      <c r="CI105" s="10"/>
      <c r="CJ105" s="10"/>
      <c r="CK105" s="10"/>
      <c r="CL105" s="10"/>
      <c r="CM105" s="10"/>
      <c r="CN105" s="10" t="s">
        <v>788</v>
      </c>
      <c r="CO105" s="10"/>
      <c r="CP105" s="10" t="s">
        <v>792</v>
      </c>
      <c r="CQ105" s="10" t="s">
        <v>443</v>
      </c>
      <c r="CR105" s="10" t="s">
        <v>443</v>
      </c>
      <c r="CS105" s="10" t="s">
        <v>443</v>
      </c>
      <c r="CT105" s="10"/>
      <c r="CU105" s="10" t="s">
        <v>583</v>
      </c>
      <c r="CV105" s="10" t="s">
        <v>788</v>
      </c>
      <c r="CW105" s="10"/>
      <c r="CX105" s="10"/>
      <c r="CY105" s="10"/>
      <c r="CZ105" s="10"/>
      <c r="DA105" s="10"/>
      <c r="DB105" s="10"/>
      <c r="DC105" s="10"/>
      <c r="DD105" s="10"/>
      <c r="DE105" s="10"/>
      <c r="DF105" s="10"/>
      <c r="DG105" s="10"/>
      <c r="DH105" s="10"/>
      <c r="DI105" s="10" t="s">
        <v>583</v>
      </c>
      <c r="DJ105" s="10"/>
      <c r="DK105" s="10"/>
      <c r="DL105" s="10"/>
      <c r="DM105" s="10"/>
      <c r="DN105" s="10"/>
      <c r="DO105" s="10"/>
      <c r="DP105" s="10" t="s">
        <v>508</v>
      </c>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t="s">
        <v>583</v>
      </c>
      <c r="EP105" s="10" t="s">
        <v>582</v>
      </c>
      <c r="EQ105" s="10"/>
      <c r="ER105" s="10"/>
      <c r="ES105" s="10"/>
      <c r="ET105" s="10"/>
      <c r="EU105" s="10" t="s">
        <v>582</v>
      </c>
      <c r="EV105" s="10" t="s">
        <v>938</v>
      </c>
      <c r="EW105" s="10" t="s">
        <v>533</v>
      </c>
      <c r="EX105" s="10"/>
      <c r="EY105" s="10" t="s">
        <v>587</v>
      </c>
      <c r="EZ105" s="10"/>
      <c r="FA105" s="10" t="s">
        <v>533</v>
      </c>
      <c r="FB105" s="10"/>
      <c r="FC105" s="10"/>
      <c r="FD105" s="10" t="s">
        <v>961</v>
      </c>
      <c r="FE105" s="10"/>
      <c r="FF105" s="10" t="s">
        <v>722</v>
      </c>
      <c r="FG105" s="10" t="s">
        <v>730</v>
      </c>
      <c r="FH105" s="10" t="s">
        <v>723</v>
      </c>
      <c r="FI105" s="10" t="s">
        <v>508</v>
      </c>
      <c r="FJ105" s="10" t="s">
        <v>978</v>
      </c>
      <c r="FK105" s="10"/>
      <c r="FL105" s="10" t="s">
        <v>917</v>
      </c>
      <c r="FM105" s="10" t="s">
        <v>413</v>
      </c>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t="s">
        <v>583</v>
      </c>
      <c r="HC105" s="10"/>
      <c r="HD105" s="10"/>
      <c r="HE105" s="10"/>
      <c r="HF105" s="10"/>
      <c r="HG105" s="10"/>
      <c r="HH105" s="10"/>
      <c r="HI105" s="10" t="s">
        <v>393</v>
      </c>
      <c r="HJ105" s="10" t="s">
        <v>393</v>
      </c>
      <c r="HK105" s="10" t="s">
        <v>393</v>
      </c>
      <c r="HL105" s="10" t="s">
        <v>393</v>
      </c>
      <c r="HM105" s="10" t="s">
        <v>479</v>
      </c>
      <c r="HN105" s="10" t="s">
        <v>590</v>
      </c>
      <c r="HO105" s="10" t="s">
        <v>1117</v>
      </c>
      <c r="HP105" s="10" t="s">
        <v>1117</v>
      </c>
      <c r="HQ105" s="10" t="s">
        <v>1117</v>
      </c>
      <c r="HR105" s="10" t="s">
        <v>1117</v>
      </c>
      <c r="HS105" s="10" t="s">
        <v>587</v>
      </c>
      <c r="HT105" s="10" t="s">
        <v>326</v>
      </c>
      <c r="HU105" s="10" t="s">
        <v>326</v>
      </c>
      <c r="HV105" s="10" t="s">
        <v>391</v>
      </c>
      <c r="HW105" s="10" t="s">
        <v>391</v>
      </c>
      <c r="HX105" s="10" t="s">
        <v>391</v>
      </c>
      <c r="HY105" s="10" t="s">
        <v>391</v>
      </c>
      <c r="HZ105" s="10"/>
      <c r="IA105" s="10"/>
      <c r="IB105" s="10" t="s">
        <v>722</v>
      </c>
      <c r="IC105" s="10" t="s">
        <v>722</v>
      </c>
      <c r="ID105" s="10" t="s">
        <v>722</v>
      </c>
      <c r="IE105" s="10" t="s">
        <v>722</v>
      </c>
      <c r="IF105" s="10" t="s">
        <v>722</v>
      </c>
      <c r="IG105" s="10" t="s">
        <v>722</v>
      </c>
      <c r="IH105" s="10" t="s">
        <v>722</v>
      </c>
      <c r="II105" s="10" t="s">
        <v>722</v>
      </c>
      <c r="IJ105" s="10" t="s">
        <v>722</v>
      </c>
      <c r="IK105" s="10" t="s">
        <v>722</v>
      </c>
      <c r="IL105" s="10" t="s">
        <v>722</v>
      </c>
      <c r="IM105" s="10" t="s">
        <v>722</v>
      </c>
      <c r="IN105" s="10" t="s">
        <v>722</v>
      </c>
      <c r="IO105" s="10" t="s">
        <v>722</v>
      </c>
      <c r="IP105" s="10" t="s">
        <v>722</v>
      </c>
      <c r="IQ105" s="10" t="s">
        <v>722</v>
      </c>
      <c r="IR105" s="10"/>
      <c r="IS105" s="10"/>
      <c r="IT105" s="10" t="s">
        <v>393</v>
      </c>
      <c r="IU105" s="10" t="s">
        <v>393</v>
      </c>
      <c r="IV105" s="10"/>
      <c r="IW105" s="10"/>
      <c r="IX105" s="10" t="s">
        <v>1235</v>
      </c>
      <c r="IY105" s="10"/>
      <c r="IZ105" s="10"/>
      <c r="JA105" s="10"/>
      <c r="JB105" s="10"/>
      <c r="JC105" s="10"/>
      <c r="JD105" s="10"/>
      <c r="JE105" s="10"/>
      <c r="JF105" s="10"/>
      <c r="JG105" s="10"/>
      <c r="JH105" s="10" t="s">
        <v>917</v>
      </c>
      <c r="JI105" s="10" t="s">
        <v>917</v>
      </c>
      <c r="JJ105" s="10" t="s">
        <v>1269</v>
      </c>
      <c r="JK105" s="10"/>
      <c r="JL105" s="10"/>
      <c r="JM105" s="10"/>
      <c r="JN105" s="10"/>
      <c r="JO105" s="10"/>
      <c r="JP105" s="10"/>
      <c r="JQ105" s="10"/>
      <c r="JR105" s="10"/>
      <c r="JS105" s="10"/>
      <c r="JT105" s="10"/>
      <c r="JU105" s="10"/>
      <c r="JV105" s="10"/>
      <c r="JW105" s="10"/>
      <c r="JX105" s="10"/>
      <c r="JY105" s="10"/>
      <c r="JZ105" s="10"/>
      <c r="KA105" s="10" t="s">
        <v>1313</v>
      </c>
      <c r="KB105" s="10"/>
      <c r="KC105" s="10" t="s">
        <v>340</v>
      </c>
      <c r="KD105" s="10" t="s">
        <v>340</v>
      </c>
      <c r="KE105" s="10"/>
      <c r="KF105" s="10"/>
      <c r="KG105" s="10"/>
      <c r="KH105" s="10"/>
      <c r="KI105" s="10"/>
      <c r="KJ105" s="10"/>
      <c r="KK105" s="10"/>
      <c r="KL105" s="10"/>
      <c r="KM105" s="10"/>
      <c r="KN105" s="10"/>
      <c r="KO105" s="10"/>
      <c r="KP105" s="10" t="s">
        <v>917</v>
      </c>
      <c r="KQ105" s="10"/>
      <c r="KR105" s="10"/>
      <c r="KS105" s="10" t="s">
        <v>484</v>
      </c>
      <c r="KT105" s="10" t="s">
        <v>484</v>
      </c>
      <c r="KU105" s="10" t="s">
        <v>583</v>
      </c>
      <c r="KV105" s="10" t="s">
        <v>533</v>
      </c>
      <c r="KW105" s="10"/>
      <c r="KX105" s="10" t="s">
        <v>484</v>
      </c>
      <c r="KY105" s="10"/>
      <c r="KZ105" s="10"/>
      <c r="LA105" s="10"/>
      <c r="LB105" s="10"/>
      <c r="LC105" s="10" t="s">
        <v>1419</v>
      </c>
      <c r="LD105" s="10"/>
      <c r="LE105" s="10"/>
      <c r="LF105" s="10"/>
      <c r="LG105" s="10" t="s">
        <v>1430</v>
      </c>
      <c r="LH105" s="10" t="s">
        <v>1433</v>
      </c>
      <c r="LI105" s="10"/>
      <c r="LJ105" s="10"/>
      <c r="LK105" s="10"/>
      <c r="LL105" s="10"/>
      <c r="LM105" s="10"/>
      <c r="LN105" s="10"/>
      <c r="LO105" s="10"/>
      <c r="LP105" s="10"/>
      <c r="LQ105" s="10" t="s">
        <v>1458</v>
      </c>
      <c r="LR105" s="10"/>
      <c r="LS105" s="10"/>
      <c r="LT105" s="10"/>
      <c r="LU105" s="10"/>
      <c r="LV105" s="10"/>
      <c r="LW105" s="10"/>
      <c r="LX105" s="10"/>
      <c r="LY105" s="10"/>
      <c r="LZ105" s="10"/>
      <c r="MA105" s="10"/>
      <c r="MB105" s="10"/>
      <c r="MC105" s="10"/>
      <c r="MD105" s="10"/>
      <c r="ME105" s="10"/>
      <c r="MF105" s="10"/>
      <c r="MG105" s="10"/>
      <c r="MH105" s="10"/>
      <c r="MI105" s="10" t="s">
        <v>917</v>
      </c>
      <c r="MJ105" s="10"/>
      <c r="MK105" s="10"/>
      <c r="ML105" s="10"/>
      <c r="MM105" s="10"/>
      <c r="MN105" s="10"/>
      <c r="MO105" s="10" t="s">
        <v>582</v>
      </c>
      <c r="MP105" s="10"/>
      <c r="MQ105" s="10"/>
      <c r="MR105" s="10"/>
      <c r="MS105" s="10"/>
      <c r="MT105" s="10"/>
      <c r="MU105" s="10"/>
      <c r="MV105" s="10"/>
      <c r="MW105" s="10"/>
      <c r="MX105" s="10" t="s">
        <v>443</v>
      </c>
      <c r="MY105" s="10"/>
      <c r="MZ105" s="10"/>
      <c r="NA105" s="10"/>
      <c r="NB105" s="10" t="s">
        <v>378</v>
      </c>
      <c r="NC105" s="10"/>
      <c r="ND105" s="10"/>
      <c r="NE105" s="10"/>
      <c r="NF105" s="10"/>
      <c r="NG105" s="10"/>
      <c r="NH105" s="10"/>
      <c r="NI105" s="10"/>
      <c r="NJ105" s="10"/>
      <c r="NK105" s="10"/>
      <c r="NL105" s="10"/>
      <c r="NM105" s="10"/>
      <c r="NN105" s="10"/>
      <c r="NO105" s="10"/>
      <c r="NP105" s="10"/>
      <c r="NQ105" s="10"/>
      <c r="NR105" s="10" t="s">
        <v>582</v>
      </c>
      <c r="NS105" s="10"/>
      <c r="NT105" s="10"/>
      <c r="NU105" s="10"/>
      <c r="NV105" s="10"/>
      <c r="NW105" s="10"/>
      <c r="NX105" s="10"/>
      <c r="NY105" s="10"/>
      <c r="NZ105" s="10"/>
      <c r="OA105" s="10" t="s">
        <v>722</v>
      </c>
      <c r="OB105" s="10"/>
      <c r="OC105" s="10"/>
      <c r="OD105" s="10"/>
      <c r="OE105" s="10"/>
      <c r="OF105" s="10"/>
      <c r="OG105" s="10"/>
      <c r="OH105" s="10"/>
      <c r="OI105" s="10"/>
      <c r="OJ105" s="10" t="s">
        <v>484</v>
      </c>
      <c r="OK105" s="10"/>
      <c r="OL105" s="10"/>
      <c r="OM105" s="10"/>
      <c r="ON105" s="10" t="s">
        <v>582</v>
      </c>
      <c r="OO105" s="10"/>
      <c r="OP105" s="10"/>
      <c r="OQ105" s="10"/>
      <c r="OR105" s="10" t="s">
        <v>378</v>
      </c>
      <c r="OS105" s="10"/>
      <c r="OT105" s="10"/>
      <c r="OU105" s="10" t="s">
        <v>340</v>
      </c>
      <c r="OV105" s="10" t="s">
        <v>378</v>
      </c>
      <c r="OW105" s="10"/>
      <c r="OX105" s="10" t="s">
        <v>1715</v>
      </c>
      <c r="OY105" s="10"/>
      <c r="OZ105" s="10"/>
      <c r="PA105" s="10"/>
      <c r="PB105" s="10"/>
      <c r="PC105" s="10"/>
      <c r="PD105" s="10" t="s">
        <v>533</v>
      </c>
      <c r="PE105" s="10" t="s">
        <v>533</v>
      </c>
      <c r="PF105" s="10"/>
      <c r="PG105" s="10"/>
      <c r="PH105" s="10"/>
      <c r="PI105" s="10"/>
      <c r="PJ105" s="10"/>
      <c r="PK105" s="10"/>
      <c r="PL105" s="10"/>
      <c r="PM105" s="10"/>
      <c r="PN105" s="10"/>
      <c r="PO105" s="10"/>
      <c r="PP105" s="10"/>
      <c r="PQ105" s="10"/>
      <c r="PR105" s="10"/>
      <c r="PS105" s="10"/>
      <c r="PT105" s="10"/>
      <c r="PU105" s="10"/>
      <c r="PV105" s="10"/>
      <c r="PW105" s="10" t="s">
        <v>917</v>
      </c>
      <c r="PX105" s="10"/>
      <c r="PY105" s="10"/>
      <c r="PZ105" s="10"/>
      <c r="QA105" s="10" t="s">
        <v>443</v>
      </c>
      <c r="QB105" s="10"/>
      <c r="QC105" s="10" t="s">
        <v>582</v>
      </c>
      <c r="QD105" s="10"/>
      <c r="QE105" s="10"/>
      <c r="QF105" s="10" t="s">
        <v>443</v>
      </c>
      <c r="QG105" s="10"/>
      <c r="QH105" s="10" t="s">
        <v>378</v>
      </c>
      <c r="QI105" s="10" t="s">
        <v>378</v>
      </c>
      <c r="QJ105" s="10" t="s">
        <v>378</v>
      </c>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t="s">
        <v>479</v>
      </c>
      <c r="RM105" s="10" t="s">
        <v>479</v>
      </c>
      <c r="RN105" s="10" t="s">
        <v>479</v>
      </c>
      <c r="RO105" s="10" t="s">
        <v>583</v>
      </c>
      <c r="RP105" s="10" t="s">
        <v>413</v>
      </c>
      <c r="RQ105" s="10" t="s">
        <v>413</v>
      </c>
      <c r="RR105" s="10"/>
      <c r="RS105" s="10"/>
      <c r="RT105" s="10" t="s">
        <v>413</v>
      </c>
      <c r="RU105" s="10" t="s">
        <v>413</v>
      </c>
      <c r="RV105" s="10"/>
      <c r="RW105" s="10" t="s">
        <v>508</v>
      </c>
      <c r="RX105" s="10"/>
      <c r="RY105" s="10" t="s">
        <v>378</v>
      </c>
      <c r="RZ105" s="10" t="s">
        <v>378</v>
      </c>
      <c r="SA105" s="10" t="s">
        <v>326</v>
      </c>
      <c r="SB105" s="10"/>
      <c r="SC105" s="10"/>
      <c r="SD105" s="10"/>
      <c r="SE105" s="10"/>
      <c r="SF105" s="10"/>
      <c r="SG105" s="10"/>
      <c r="SH105" s="10"/>
      <c r="SI105" s="10"/>
      <c r="SJ105" s="10"/>
      <c r="SK105" s="10"/>
      <c r="SL105" s="10"/>
      <c r="SM105" s="10"/>
      <c r="SN105" s="10"/>
      <c r="SO105" s="10"/>
      <c r="SP105" s="10"/>
      <c r="SQ105" s="10"/>
      <c r="SR105" s="10"/>
      <c r="SS105" s="10"/>
      <c r="ST105" s="10"/>
      <c r="SU105" s="10" t="s">
        <v>1097</v>
      </c>
      <c r="SV105" s="10" t="s">
        <v>582</v>
      </c>
      <c r="SW105" s="10"/>
      <c r="SX105" s="10"/>
      <c r="SY105" s="10"/>
      <c r="SZ105" s="10"/>
      <c r="TA105" s="10"/>
      <c r="TB105" s="10" t="s">
        <v>2038</v>
      </c>
      <c r="TC105" s="10"/>
      <c r="TD105" s="10"/>
      <c r="TE105" s="10"/>
      <c r="TF105" s="10"/>
      <c r="TG105" s="10" t="s">
        <v>582</v>
      </c>
      <c r="TH105" s="10"/>
      <c r="TI105" s="10"/>
      <c r="TJ105" s="10"/>
      <c r="TK105" s="10"/>
      <c r="TL105" s="10" t="s">
        <v>730</v>
      </c>
      <c r="TM105" s="10" t="s">
        <v>2092</v>
      </c>
      <c r="TN105" s="10" t="s">
        <v>584</v>
      </c>
      <c r="TO105" s="10"/>
      <c r="TP105" s="10"/>
      <c r="TQ105" s="10"/>
      <c r="TR105" s="10"/>
      <c r="TS105" s="10"/>
      <c r="TT105" s="10"/>
      <c r="TU105" s="10"/>
      <c r="TV105" s="10"/>
      <c r="TW105" s="10"/>
      <c r="TX105" s="10"/>
      <c r="TY105" s="10" t="s">
        <v>722</v>
      </c>
      <c r="TZ105" s="10"/>
      <c r="UA105" s="10"/>
      <c r="UB105" s="10"/>
      <c r="UC105" s="10"/>
      <c r="UD105" s="10"/>
      <c r="UE105" s="10"/>
      <c r="UF105" s="10"/>
      <c r="UG105" s="10"/>
      <c r="UH105" s="10"/>
      <c r="UI105" s="10" t="s">
        <v>2167</v>
      </c>
      <c r="UJ105" s="10"/>
      <c r="UK105" s="10"/>
      <c r="UL105" s="10"/>
      <c r="UM105" s="10"/>
      <c r="UN105" s="10" t="s">
        <v>2182</v>
      </c>
      <c r="UO105" s="10"/>
      <c r="UP105" s="10"/>
      <c r="UQ105" s="10"/>
      <c r="UR105" s="10"/>
      <c r="US105" s="10" t="s">
        <v>2853</v>
      </c>
      <c r="UT105" s="10"/>
      <c r="UU105" s="10" t="s">
        <v>387</v>
      </c>
      <c r="UV105" s="10"/>
      <c r="UW105" s="10" t="s">
        <v>387</v>
      </c>
      <c r="UX105" s="10" t="s">
        <v>583</v>
      </c>
      <c r="UY105" s="10"/>
      <c r="UZ105" s="10" t="s">
        <v>357</v>
      </c>
      <c r="VA105" s="10" t="s">
        <v>902</v>
      </c>
      <c r="VB105" s="10"/>
      <c r="VC105" s="10"/>
      <c r="VD105" s="10" t="s">
        <v>443</v>
      </c>
      <c r="VE105" s="10"/>
      <c r="VF105" s="10"/>
      <c r="VG105" s="10" t="s">
        <v>340</v>
      </c>
      <c r="VH105" s="10" t="s">
        <v>340</v>
      </c>
      <c r="VI105" s="10" t="s">
        <v>340</v>
      </c>
      <c r="VJ105" s="10" t="s">
        <v>443</v>
      </c>
      <c r="VK105" s="10" t="s">
        <v>340</v>
      </c>
      <c r="VL105" s="10" t="s">
        <v>2281</v>
      </c>
      <c r="VM105" s="10"/>
      <c r="VN105" s="10" t="s">
        <v>340</v>
      </c>
      <c r="VO105" s="10" t="s">
        <v>2291</v>
      </c>
      <c r="VP105" s="10" t="s">
        <v>2295</v>
      </c>
      <c r="VQ105" s="10" t="s">
        <v>2295</v>
      </c>
      <c r="VR105" s="10" t="s">
        <v>2295</v>
      </c>
      <c r="VS105" s="10" t="s">
        <v>2295</v>
      </c>
      <c r="VT105" s="10"/>
      <c r="VU105" s="10"/>
      <c r="VV105" s="10"/>
      <c r="VW105" s="10" t="s">
        <v>582</v>
      </c>
      <c r="VX105" s="10" t="s">
        <v>2852</v>
      </c>
      <c r="VY105" s="10"/>
      <c r="VZ105" s="10"/>
      <c r="WA105" s="10" t="s">
        <v>484</v>
      </c>
      <c r="WB105" s="10"/>
      <c r="WC105" s="10"/>
      <c r="WD105" s="10" t="s">
        <v>582</v>
      </c>
      <c r="WE105" s="10"/>
      <c r="WI105" s="11" t="s">
        <v>760</v>
      </c>
      <c r="WK105" s="11" t="s">
        <v>2488</v>
      </c>
      <c r="WN105" s="11" t="s">
        <v>340</v>
      </c>
      <c r="WP105" s="10"/>
      <c r="WQ105" s="11" t="s">
        <v>582</v>
      </c>
      <c r="WS105" s="10" t="s">
        <v>583</v>
      </c>
      <c r="WT105" s="10" t="s">
        <v>601</v>
      </c>
      <c r="WU105" s="10"/>
      <c r="WW105" s="11" t="s">
        <v>533</v>
      </c>
      <c r="WX105" s="11" t="s">
        <v>926</v>
      </c>
      <c r="WY105" s="10" t="s">
        <v>582</v>
      </c>
      <c r="WZ105" s="11" t="s">
        <v>443</v>
      </c>
      <c r="XA105" s="11" t="s">
        <v>443</v>
      </c>
      <c r="XB105" s="11" t="s">
        <v>340</v>
      </c>
      <c r="XC105" s="11" t="s">
        <v>340</v>
      </c>
      <c r="XD105" s="11" t="s">
        <v>357</v>
      </c>
      <c r="XE105" s="11" t="s">
        <v>340</v>
      </c>
      <c r="XF105" s="11" t="s">
        <v>340</v>
      </c>
      <c r="XH105" s="11" t="s">
        <v>2631</v>
      </c>
      <c r="XJ105" s="11" t="s">
        <v>2646</v>
      </c>
      <c r="XK105" s="11" t="s">
        <v>533</v>
      </c>
      <c r="XL105" s="10" t="s">
        <v>582</v>
      </c>
      <c r="XM105" s="10" t="s">
        <v>582</v>
      </c>
      <c r="XN105" s="11" t="s">
        <v>582</v>
      </c>
      <c r="XP105" s="11" t="s">
        <v>582</v>
      </c>
      <c r="XR105" s="10"/>
      <c r="XU105" s="10" t="s">
        <v>582</v>
      </c>
      <c r="XY105" s="11" t="s">
        <v>378</v>
      </c>
    </row>
    <row r="106" spans="1:649" s="9" customFormat="1" x14ac:dyDescent="0.25">
      <c r="A106" s="8" t="s">
        <v>2613</v>
      </c>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P106" s="8"/>
      <c r="WS106" s="8"/>
      <c r="WT106" s="8"/>
      <c r="WU106" s="8"/>
      <c r="WY106" s="8"/>
      <c r="XC106" s="9" t="s">
        <v>491</v>
      </c>
      <c r="XR106" s="8"/>
      <c r="XU106" s="8"/>
    </row>
    <row r="107" spans="1:649" s="9" customFormat="1" x14ac:dyDescent="0.25">
      <c r="A107" s="8" t="s">
        <v>39</v>
      </c>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t="s">
        <v>438</v>
      </c>
      <c r="AG107" s="8"/>
      <c r="AH107" s="8"/>
      <c r="AI107" s="8"/>
      <c r="AJ107" s="8"/>
      <c r="AK107" s="8"/>
      <c r="AL107" s="8"/>
      <c r="AM107" s="8"/>
      <c r="AN107" s="8"/>
      <c r="AO107" s="8"/>
      <c r="AP107" s="8"/>
      <c r="AQ107" s="8"/>
      <c r="AR107" s="8"/>
      <c r="AS107" s="8"/>
      <c r="AT107" s="8">
        <v>20</v>
      </c>
      <c r="AU107" s="8"/>
      <c r="AV107" s="8"/>
      <c r="AW107" s="8"/>
      <c r="AX107" s="8"/>
      <c r="AY107" s="8"/>
      <c r="AZ107" s="8"/>
      <c r="BA107" s="8"/>
      <c r="BB107" s="8"/>
      <c r="BC107" s="8"/>
      <c r="BD107" s="8"/>
      <c r="BE107" s="8"/>
      <c r="BF107" s="8" t="s">
        <v>534</v>
      </c>
      <c r="BG107" s="8"/>
      <c r="BH107" s="8"/>
      <c r="BI107" s="8">
        <v>30</v>
      </c>
      <c r="BJ107" s="8"/>
      <c r="BK107" s="8"/>
      <c r="BL107" s="8"/>
      <c r="BM107" s="8"/>
      <c r="BN107" s="8"/>
      <c r="BO107" s="8"/>
      <c r="BP107" s="8"/>
      <c r="BQ107" s="8"/>
      <c r="BR107" s="8"/>
      <c r="BS107" s="8"/>
      <c r="BT107" s="8">
        <v>-2</v>
      </c>
      <c r="BU107" s="8"/>
      <c r="BV107" s="8"/>
      <c r="BW107" s="8"/>
      <c r="BX107" s="8"/>
      <c r="BY107" s="8"/>
      <c r="BZ107" s="8"/>
      <c r="CA107" s="8"/>
      <c r="CB107" s="8"/>
      <c r="CC107" s="8"/>
      <c r="CD107" s="8"/>
      <c r="CE107" s="8"/>
      <c r="CF107" s="8"/>
      <c r="CG107" s="8"/>
      <c r="CH107" s="8"/>
      <c r="CI107" s="8"/>
      <c r="CJ107" s="8"/>
      <c r="CK107" s="8"/>
      <c r="CL107" s="8"/>
      <c r="CM107" s="8"/>
      <c r="CN107" s="8"/>
      <c r="CO107" s="8"/>
      <c r="CP107" s="8" t="s">
        <v>793</v>
      </c>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t="s">
        <v>2763</v>
      </c>
      <c r="EQ107" s="8"/>
      <c r="ER107" s="8"/>
      <c r="ES107" s="8"/>
      <c r="ET107" s="8"/>
      <c r="EU107" s="8">
        <v>-2</v>
      </c>
      <c r="EV107" s="8" t="s">
        <v>759</v>
      </c>
      <c r="EW107" s="8" t="s">
        <v>941</v>
      </c>
      <c r="EX107" s="8"/>
      <c r="EY107" s="8"/>
      <c r="EZ107" s="8"/>
      <c r="FA107" s="8">
        <v>40</v>
      </c>
      <c r="FB107" s="8"/>
      <c r="FC107" s="8"/>
      <c r="FD107" s="8"/>
      <c r="FE107" s="8"/>
      <c r="FF107" s="8"/>
      <c r="FG107" s="8"/>
      <c r="FH107" s="8"/>
      <c r="FI107" s="8"/>
      <c r="FJ107" s="8"/>
      <c r="FK107" s="8"/>
      <c r="FL107" s="8" t="s">
        <v>534</v>
      </c>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v>6</v>
      </c>
      <c r="IY107" s="8"/>
      <c r="IZ107" s="8"/>
      <c r="JA107" s="8"/>
      <c r="JB107" s="8"/>
      <c r="JC107" s="8"/>
      <c r="JD107" s="8"/>
      <c r="JE107" s="8"/>
      <c r="JF107" s="8"/>
      <c r="JG107" s="8"/>
      <c r="JH107" s="8">
        <v>20</v>
      </c>
      <c r="JI107" s="8">
        <v>20</v>
      </c>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t="s">
        <v>1365</v>
      </c>
      <c r="KQ107" s="8"/>
      <c r="KR107" s="8"/>
      <c r="KS107" s="8" t="s">
        <v>1376</v>
      </c>
      <c r="KT107" s="8" t="s">
        <v>1376</v>
      </c>
      <c r="KU107" s="8"/>
      <c r="KV107" s="8"/>
      <c r="KW107" s="8"/>
      <c r="KX107" s="8" t="s">
        <v>1376</v>
      </c>
      <c r="KY107" s="8"/>
      <c r="KZ107" s="8"/>
      <c r="LA107" s="8"/>
      <c r="LB107" s="8"/>
      <c r="LC107" s="8"/>
      <c r="LD107" s="8"/>
      <c r="LE107" s="8"/>
      <c r="LF107" s="8"/>
      <c r="LG107" s="8" t="s">
        <v>793</v>
      </c>
      <c r="LH107" s="8" t="s">
        <v>793</v>
      </c>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t="s">
        <v>1505</v>
      </c>
      <c r="MJ107" s="8"/>
      <c r="MK107" s="8"/>
      <c r="ML107" s="8"/>
      <c r="MM107" s="8"/>
      <c r="MN107" s="8"/>
      <c r="MO107" s="8" t="s">
        <v>2772</v>
      </c>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t="s">
        <v>2794</v>
      </c>
      <c r="NS107" s="8"/>
      <c r="NT107" s="8"/>
      <c r="NU107" s="8"/>
      <c r="NV107" s="8"/>
      <c r="NW107" s="8"/>
      <c r="NX107" s="8"/>
      <c r="NY107" s="8"/>
      <c r="NZ107" s="8"/>
      <c r="OA107" s="8"/>
      <c r="OB107" s="8"/>
      <c r="OC107" s="8"/>
      <c r="OD107" s="8"/>
      <c r="OE107" s="8"/>
      <c r="OF107" s="8"/>
      <c r="OG107" s="8"/>
      <c r="OH107" s="8"/>
      <c r="OI107" s="8"/>
      <c r="OJ107" s="8" t="s">
        <v>534</v>
      </c>
      <c r="OK107" s="8"/>
      <c r="OL107" s="8"/>
      <c r="OM107" s="8"/>
      <c r="ON107" s="8">
        <v>1</v>
      </c>
      <c r="OO107" s="8"/>
      <c r="OP107" s="8"/>
      <c r="OQ107" s="8"/>
      <c r="OR107" s="8"/>
      <c r="OS107" s="8"/>
      <c r="OT107" s="8"/>
      <c r="OU107" s="8"/>
      <c r="OV107" s="8"/>
      <c r="OW107" s="8"/>
      <c r="OX107" s="8" t="s">
        <v>759</v>
      </c>
      <c r="OY107" s="8"/>
      <c r="OZ107" s="8"/>
      <c r="PA107" s="8"/>
      <c r="PB107" s="8"/>
      <c r="PC107" s="8"/>
      <c r="PD107" s="8">
        <v>30</v>
      </c>
      <c r="PE107" s="8">
        <v>30</v>
      </c>
      <c r="PF107" s="8"/>
      <c r="PG107" s="8"/>
      <c r="PH107" s="8"/>
      <c r="PI107" s="8"/>
      <c r="PJ107" s="8"/>
      <c r="PK107" s="8"/>
      <c r="PL107" s="8"/>
      <c r="PM107" s="8"/>
      <c r="PN107" s="8"/>
      <c r="PO107" s="8"/>
      <c r="PP107" s="8"/>
      <c r="PQ107" s="8"/>
      <c r="PR107" s="8"/>
      <c r="PS107" s="8"/>
      <c r="PT107" s="8"/>
      <c r="PU107" s="8"/>
      <c r="PV107" s="8"/>
      <c r="PW107" s="8" t="s">
        <v>1787</v>
      </c>
      <c r="PX107" s="8"/>
      <c r="PY107" s="8"/>
      <c r="PZ107" s="8"/>
      <c r="QA107" s="8"/>
      <c r="QB107" s="8"/>
      <c r="QC107" s="8">
        <v>0</v>
      </c>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t="s">
        <v>2816</v>
      </c>
      <c r="SW107" s="8"/>
      <c r="SX107" s="8"/>
      <c r="SY107" s="8"/>
      <c r="SZ107" s="8"/>
      <c r="TA107" s="8"/>
      <c r="TB107" s="8"/>
      <c r="TC107" s="8"/>
      <c r="TD107" s="8"/>
      <c r="TE107" s="8"/>
      <c r="TF107" s="8"/>
      <c r="TG107" s="8" t="s">
        <v>2894</v>
      </c>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v>2</v>
      </c>
      <c r="VM107" s="8"/>
      <c r="VN107" s="8"/>
      <c r="VO107" s="8"/>
      <c r="VP107" s="8"/>
      <c r="VQ107" s="8"/>
      <c r="VR107" s="8"/>
      <c r="VS107" s="8"/>
      <c r="VT107" s="8"/>
      <c r="VU107" s="8"/>
      <c r="VV107" s="8"/>
      <c r="VW107" s="8" t="s">
        <v>2838</v>
      </c>
      <c r="VX107" s="8"/>
      <c r="VY107" s="8"/>
      <c r="VZ107" s="8"/>
      <c r="WA107" s="8" t="s">
        <v>534</v>
      </c>
      <c r="WB107" s="8"/>
      <c r="WC107" s="8"/>
      <c r="WD107" s="8">
        <v>1</v>
      </c>
      <c r="WE107" s="8"/>
      <c r="WK107" s="9">
        <v>0</v>
      </c>
      <c r="WP107" s="8"/>
      <c r="WQ107" s="9" t="s">
        <v>2583</v>
      </c>
      <c r="WS107" s="8" t="s">
        <v>1523</v>
      </c>
      <c r="WT107" s="8"/>
      <c r="WU107" s="8"/>
      <c r="WW107" s="8" t="s">
        <v>534</v>
      </c>
      <c r="WX107" s="9">
        <v>10</v>
      </c>
      <c r="WY107" s="8">
        <v>1</v>
      </c>
      <c r="XK107" s="8" t="s">
        <v>534</v>
      </c>
      <c r="XL107" s="8" t="s">
        <v>2898</v>
      </c>
      <c r="XM107" s="8" t="s">
        <v>2816</v>
      </c>
      <c r="XN107" s="9">
        <v>2</v>
      </c>
      <c r="XP107" s="9" t="s">
        <v>2977</v>
      </c>
      <c r="XR107" s="8"/>
      <c r="XU107" s="8">
        <v>1</v>
      </c>
    </row>
    <row r="108" spans="1:649" s="9" customFormat="1" x14ac:dyDescent="0.25">
      <c r="A108" s="8" t="s">
        <v>280</v>
      </c>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t="b">
        <v>1</v>
      </c>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K108" s="8"/>
      <c r="NL108" s="8"/>
      <c r="NM108" s="8"/>
      <c r="NN108" s="8"/>
      <c r="NO108" s="8"/>
      <c r="NP108" s="8"/>
      <c r="NQ108" s="8"/>
      <c r="NR108" s="8"/>
      <c r="NS108" s="8"/>
      <c r="NT108" s="8"/>
      <c r="NU108" s="8"/>
      <c r="NV108" s="8"/>
      <c r="NW108" s="8"/>
      <c r="NX108" s="8"/>
      <c r="NY108" s="8"/>
      <c r="NZ108" s="8"/>
      <c r="OA108" s="8"/>
      <c r="OB108" s="8"/>
      <c r="OC108" s="8"/>
      <c r="OD108" s="8"/>
      <c r="OE108" s="8"/>
      <c r="OF108" s="8"/>
      <c r="OG108" s="8"/>
      <c r="OH108" s="8"/>
      <c r="OI108" s="8"/>
      <c r="OJ108" s="8"/>
      <c r="OK108" s="8"/>
      <c r="OL108" s="8"/>
      <c r="OM108" s="8"/>
      <c r="ON108" s="8"/>
      <c r="OO108" s="8"/>
      <c r="OP108" s="8"/>
      <c r="OQ108" s="8"/>
      <c r="OR108" s="8"/>
      <c r="OS108" s="8"/>
      <c r="OT108" s="8"/>
      <c r="OU108" s="8"/>
      <c r="OV108" s="8"/>
      <c r="OW108" s="8"/>
      <c r="OX108" s="8"/>
      <c r="OY108" s="8"/>
      <c r="OZ108" s="8"/>
      <c r="PA108" s="8"/>
      <c r="PB108" s="8"/>
      <c r="PC108" s="8"/>
      <c r="PD108" s="8"/>
      <c r="PE108" s="8"/>
      <c r="PF108" s="8"/>
      <c r="PG108" s="8"/>
      <c r="PH108" s="8"/>
      <c r="PI108" s="8"/>
      <c r="PJ108" s="8"/>
      <c r="PK108" s="8"/>
      <c r="PL108" s="8"/>
      <c r="PM108" s="8"/>
      <c r="PN108" s="8"/>
      <c r="PO108" s="8"/>
      <c r="PP108" s="8"/>
      <c r="PQ108" s="8"/>
      <c r="PR108" s="8"/>
      <c r="PS108" s="8"/>
      <c r="PT108" s="8"/>
      <c r="PU108" s="8"/>
      <c r="PV108" s="8"/>
      <c r="PW108" s="8"/>
      <c r="PX108" s="8"/>
      <c r="PY108" s="8"/>
      <c r="PZ108" s="8"/>
      <c r="QA108" s="8"/>
      <c r="QB108" s="8"/>
      <c r="QC108" s="8"/>
      <c r="QD108" s="8"/>
      <c r="QE108" s="8"/>
      <c r="QF108" s="8"/>
      <c r="QG108" s="8"/>
      <c r="QH108" s="8"/>
      <c r="QI108" s="8"/>
      <c r="QJ108" s="8"/>
      <c r="QK108" s="8"/>
      <c r="QL108" s="8"/>
      <c r="QM108" s="8"/>
      <c r="QN108" s="8"/>
      <c r="QO108" s="8"/>
      <c r="QP108" s="8"/>
      <c r="QQ108" s="8"/>
      <c r="QR108" s="8"/>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U108" s="8"/>
      <c r="RV108" s="8"/>
      <c r="RW108" s="8"/>
      <c r="RX108" s="8"/>
      <c r="RY108" s="8"/>
      <c r="RZ108" s="8"/>
      <c r="SA108" s="8"/>
      <c r="SB108" s="8"/>
      <c r="SC108" s="8"/>
      <c r="SD108" s="8"/>
      <c r="SE108" s="8"/>
      <c r="SF108" s="8"/>
      <c r="SG108" s="8"/>
      <c r="SH108" s="8"/>
      <c r="SI108" s="8"/>
      <c r="SJ108" s="8"/>
      <c r="SK108" s="8"/>
      <c r="SL108" s="8"/>
      <c r="SM108" s="8"/>
      <c r="SN108" s="8"/>
      <c r="SO108" s="8"/>
      <c r="SP108" s="8"/>
      <c r="SQ108" s="8"/>
      <c r="SR108" s="8"/>
      <c r="SS108" s="8"/>
      <c r="ST108" s="8"/>
      <c r="SU108" s="8"/>
      <c r="SV108" s="8"/>
      <c r="SW108" s="8"/>
      <c r="SX108" s="8"/>
      <c r="SY108" s="8"/>
      <c r="SZ108" s="8"/>
      <c r="TA108" s="8"/>
      <c r="TB108" s="8"/>
      <c r="TC108" s="8"/>
      <c r="TD108" s="8"/>
      <c r="TE108" s="8"/>
      <c r="TF108" s="8"/>
      <c r="TG108" s="8"/>
      <c r="TH108" s="8"/>
      <c r="TI108" s="8"/>
      <c r="TJ108" s="8"/>
      <c r="TK108" s="8"/>
      <c r="TL108" s="8"/>
      <c r="TM108" s="8" t="b">
        <v>1</v>
      </c>
      <c r="TN108" s="8"/>
      <c r="TO108" s="8"/>
      <c r="TP108" s="8"/>
      <c r="TQ108" s="8"/>
      <c r="TR108" s="8"/>
      <c r="TS108" s="8"/>
      <c r="TT108" s="8"/>
      <c r="TU108" s="8"/>
      <c r="TV108" s="8"/>
      <c r="TW108" s="8"/>
      <c r="TX108" s="8"/>
      <c r="TY108" s="8"/>
      <c r="TZ108" s="8"/>
      <c r="UA108" s="8"/>
      <c r="UB108" s="8"/>
      <c r="UC108" s="8"/>
      <c r="UD108" s="8"/>
      <c r="UE108" s="8"/>
      <c r="UF108" s="8"/>
      <c r="UG108" s="8"/>
      <c r="UH108" s="8"/>
      <c r="UI108" s="8"/>
      <c r="UJ108" s="8"/>
      <c r="UK108" s="8"/>
      <c r="UL108" s="8"/>
      <c r="UM108" s="8"/>
      <c r="UN108" s="8" t="b">
        <v>1</v>
      </c>
      <c r="UO108" s="8"/>
      <c r="UP108" s="8"/>
      <c r="UQ108" s="8"/>
      <c r="UR108" s="8"/>
      <c r="US108" s="8" t="b">
        <v>1</v>
      </c>
      <c r="UT108" s="8"/>
      <c r="UU108" s="8"/>
      <c r="UV108" s="8"/>
      <c r="UW108" s="8"/>
      <c r="UX108" s="8"/>
      <c r="UY108" s="8"/>
      <c r="UZ108" s="8"/>
      <c r="VA108" s="8"/>
      <c r="VB108" s="8"/>
      <c r="VC108" s="8"/>
      <c r="VD108" s="8"/>
      <c r="VE108" s="8"/>
      <c r="VF108" s="8"/>
      <c r="VG108" s="8"/>
      <c r="VH108" s="8"/>
      <c r="VI108" s="8"/>
      <c r="VJ108" s="8"/>
      <c r="VK108" s="8"/>
      <c r="VL108" s="8"/>
      <c r="VM108" s="8"/>
      <c r="VN108" s="8"/>
      <c r="VO108" s="8" t="b">
        <v>1</v>
      </c>
      <c r="VP108" s="8"/>
      <c r="VQ108" s="8"/>
      <c r="VR108" s="8"/>
      <c r="VS108" s="8"/>
      <c r="VT108" s="8"/>
      <c r="VU108" s="8"/>
      <c r="VV108" s="8"/>
      <c r="VW108" s="8"/>
      <c r="VX108" s="8" t="b">
        <v>1</v>
      </c>
      <c r="VY108" s="8"/>
      <c r="VZ108" s="8"/>
      <c r="WA108" s="8"/>
      <c r="WB108" s="8"/>
      <c r="WC108" s="8"/>
      <c r="WD108" s="8"/>
      <c r="WE108" s="8"/>
      <c r="WP108" s="8"/>
      <c r="WS108" s="8"/>
      <c r="WT108" s="8"/>
      <c r="WU108" s="8"/>
      <c r="WY108" s="8"/>
      <c r="XR108" s="8"/>
      <c r="XU108" s="8"/>
    </row>
    <row r="109" spans="1:649" s="9" customFormat="1" x14ac:dyDescent="0.25">
      <c r="A109" s="8" t="s">
        <v>14</v>
      </c>
      <c r="B109" s="8"/>
      <c r="C109" s="8"/>
      <c r="D109" s="8" t="s">
        <v>327</v>
      </c>
      <c r="E109" s="8"/>
      <c r="F109" s="8"/>
      <c r="G109" s="8"/>
      <c r="H109" s="8"/>
      <c r="I109" s="8"/>
      <c r="J109" s="8"/>
      <c r="K109" s="8"/>
      <c r="L109" s="8" t="s">
        <v>327</v>
      </c>
      <c r="M109" s="8"/>
      <c r="N109" s="8"/>
      <c r="O109" s="8" t="s">
        <v>327</v>
      </c>
      <c r="P109" s="8" t="s">
        <v>327</v>
      </c>
      <c r="Q109" s="8" t="s">
        <v>327</v>
      </c>
      <c r="R109" s="8" t="s">
        <v>395</v>
      </c>
      <c r="S109" s="8"/>
      <c r="T109" s="8"/>
      <c r="U109" s="8" t="s">
        <v>327</v>
      </c>
      <c r="V109" s="8"/>
      <c r="W109" s="8"/>
      <c r="X109" s="8"/>
      <c r="Y109" s="8"/>
      <c r="Z109" s="8"/>
      <c r="AA109" s="8"/>
      <c r="AB109" s="8"/>
      <c r="AC109" s="8"/>
      <c r="AD109" s="8"/>
      <c r="AE109" s="8"/>
      <c r="AF109" s="8"/>
      <c r="AG109" s="8" t="s">
        <v>395</v>
      </c>
      <c r="AH109" s="8"/>
      <c r="AI109" s="8"/>
      <c r="AJ109" s="8" t="s">
        <v>327</v>
      </c>
      <c r="AK109" s="8"/>
      <c r="AL109" s="8"/>
      <c r="AM109" s="8"/>
      <c r="AN109" s="8" t="s">
        <v>327</v>
      </c>
      <c r="AO109" s="8"/>
      <c r="AP109" s="8"/>
      <c r="AQ109" s="8"/>
      <c r="AR109" s="8"/>
      <c r="AS109" s="8"/>
      <c r="AT109" s="8"/>
      <c r="AU109" s="8"/>
      <c r="AV109" s="8" t="s">
        <v>395</v>
      </c>
      <c r="AW109" s="8"/>
      <c r="AX109" s="8" t="s">
        <v>327</v>
      </c>
      <c r="AY109" s="8" t="s">
        <v>327</v>
      </c>
      <c r="AZ109" s="8"/>
      <c r="BA109" s="8"/>
      <c r="BB109" s="8" t="s">
        <v>395</v>
      </c>
      <c r="BC109" s="8"/>
      <c r="BD109" s="8"/>
      <c r="BE109" s="8"/>
      <c r="BF109" s="8"/>
      <c r="BG109" s="8" t="s">
        <v>395</v>
      </c>
      <c r="BH109" s="8"/>
      <c r="BI109" s="8"/>
      <c r="BJ109" s="8"/>
      <c r="BK109" s="8"/>
      <c r="BL109" s="8" t="s">
        <v>327</v>
      </c>
      <c r="BM109" s="8" t="s">
        <v>327</v>
      </c>
      <c r="BN109" s="8"/>
      <c r="BO109" s="8" t="s">
        <v>327</v>
      </c>
      <c r="BP109" s="8"/>
      <c r="BQ109" s="8" t="s">
        <v>395</v>
      </c>
      <c r="BR109" s="8" t="s">
        <v>327</v>
      </c>
      <c r="BS109" s="8"/>
      <c r="BT109" s="8"/>
      <c r="BU109" s="8" t="s">
        <v>395</v>
      </c>
      <c r="BV109" s="8" t="s">
        <v>395</v>
      </c>
      <c r="BW109" s="8"/>
      <c r="BX109" s="8"/>
      <c r="BY109" s="8"/>
      <c r="BZ109" s="8"/>
      <c r="CA109" s="8"/>
      <c r="CB109" s="8" t="s">
        <v>327</v>
      </c>
      <c r="CC109" s="8"/>
      <c r="CD109" s="8"/>
      <c r="CE109" s="8"/>
      <c r="CF109" s="8"/>
      <c r="CG109" s="8"/>
      <c r="CH109" s="8"/>
      <c r="CI109" s="8"/>
      <c r="CJ109" s="8"/>
      <c r="CK109" s="8"/>
      <c r="CL109" s="8"/>
      <c r="CM109" s="8"/>
      <c r="CN109" s="8"/>
      <c r="CO109" s="8"/>
      <c r="CP109" s="8"/>
      <c r="CQ109" s="8" t="s">
        <v>327</v>
      </c>
      <c r="CR109" s="8" t="s">
        <v>327</v>
      </c>
      <c r="CS109" s="8" t="s">
        <v>327</v>
      </c>
      <c r="CT109" s="8"/>
      <c r="CU109" s="8" t="s">
        <v>327</v>
      </c>
      <c r="CV109" s="8"/>
      <c r="CW109" s="8"/>
      <c r="CX109" s="8"/>
      <c r="CY109" s="8"/>
      <c r="CZ109" s="8"/>
      <c r="DA109" s="8"/>
      <c r="DB109" s="8"/>
      <c r="DC109" s="8"/>
      <c r="DD109" s="8"/>
      <c r="DE109" s="8"/>
      <c r="DF109" s="8"/>
      <c r="DG109" s="8"/>
      <c r="DH109" s="8"/>
      <c r="DI109" s="8" t="s">
        <v>327</v>
      </c>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t="s">
        <v>327</v>
      </c>
      <c r="EP109" s="8"/>
      <c r="EQ109" s="8"/>
      <c r="ER109" s="8"/>
      <c r="ES109" s="8"/>
      <c r="ET109" s="8"/>
      <c r="EU109" s="8"/>
      <c r="EV109" s="8"/>
      <c r="EW109" s="8"/>
      <c r="EX109" s="8"/>
      <c r="EY109" s="8" t="s">
        <v>327</v>
      </c>
      <c r="EZ109" s="8"/>
      <c r="FA109" s="8"/>
      <c r="FB109" s="8"/>
      <c r="FC109" s="8"/>
      <c r="FD109" s="8"/>
      <c r="FE109" s="8"/>
      <c r="FF109" s="8"/>
      <c r="FG109" s="8"/>
      <c r="FH109" s="8"/>
      <c r="FI109" s="8"/>
      <c r="FJ109" s="8"/>
      <c r="FK109" s="8"/>
      <c r="FL109" s="8"/>
      <c r="FM109" s="8" t="s">
        <v>701</v>
      </c>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t="s">
        <v>327</v>
      </c>
      <c r="HC109" s="8"/>
      <c r="HD109" s="8"/>
      <c r="HE109" s="8"/>
      <c r="HF109" s="8"/>
      <c r="HG109" s="8"/>
      <c r="HH109" s="8"/>
      <c r="HI109" s="8" t="s">
        <v>701</v>
      </c>
      <c r="HJ109" s="8" t="s">
        <v>701</v>
      </c>
      <c r="HK109" s="8" t="s">
        <v>701</v>
      </c>
      <c r="HL109" s="8" t="s">
        <v>701</v>
      </c>
      <c r="HM109" s="8" t="s">
        <v>701</v>
      </c>
      <c r="HN109" s="8" t="s">
        <v>701</v>
      </c>
      <c r="HO109" s="8" t="s">
        <v>701</v>
      </c>
      <c r="HP109" s="8" t="s">
        <v>701</v>
      </c>
      <c r="HQ109" s="8" t="s">
        <v>701</v>
      </c>
      <c r="HR109" s="8" t="s">
        <v>701</v>
      </c>
      <c r="HS109" s="8" t="s">
        <v>701</v>
      </c>
      <c r="HT109" s="8" t="s">
        <v>701</v>
      </c>
      <c r="HU109" s="8" t="s">
        <v>701</v>
      </c>
      <c r="HV109" s="8" t="s">
        <v>701</v>
      </c>
      <c r="HW109" s="8" t="s">
        <v>701</v>
      </c>
      <c r="HX109" s="8" t="s">
        <v>701</v>
      </c>
      <c r="HY109" s="8" t="s">
        <v>701</v>
      </c>
      <c r="HZ109" s="8"/>
      <c r="IA109" s="8"/>
      <c r="IB109" s="8"/>
      <c r="IC109" s="8"/>
      <c r="ID109" s="8"/>
      <c r="IE109" s="8"/>
      <c r="IF109" s="8"/>
      <c r="IG109" s="8"/>
      <c r="IH109" s="8"/>
      <c r="II109" s="8"/>
      <c r="IJ109" s="8"/>
      <c r="IK109" s="8"/>
      <c r="IL109" s="8"/>
      <c r="IM109" s="8"/>
      <c r="IN109" s="8"/>
      <c r="IO109" s="8"/>
      <c r="IP109" s="8"/>
      <c r="IQ109" s="8"/>
      <c r="IR109" s="8"/>
      <c r="IS109" s="8"/>
      <c r="IT109" s="8" t="s">
        <v>701</v>
      </c>
      <c r="IU109" s="8" t="s">
        <v>701</v>
      </c>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t="s">
        <v>395</v>
      </c>
      <c r="KD109" s="8" t="s">
        <v>395</v>
      </c>
      <c r="KE109" s="8"/>
      <c r="KF109" s="8"/>
      <c r="KG109" s="8"/>
      <c r="KH109" s="8"/>
      <c r="KI109" s="8"/>
      <c r="KJ109" s="8"/>
      <c r="KK109" s="8"/>
      <c r="KL109" s="8"/>
      <c r="KM109" s="8"/>
      <c r="KN109" s="8"/>
      <c r="KO109" s="8"/>
      <c r="KP109" s="8"/>
      <c r="KQ109" s="8"/>
      <c r="KR109" s="8"/>
      <c r="KS109" s="8"/>
      <c r="KT109" s="8"/>
      <c r="KU109" s="8" t="s">
        <v>327</v>
      </c>
      <c r="KV109" s="8" t="s">
        <v>327</v>
      </c>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t="s">
        <v>327</v>
      </c>
      <c r="MY109" s="8"/>
      <c r="MZ109" s="8"/>
      <c r="NA109" s="8"/>
      <c r="NB109" s="8" t="s">
        <v>395</v>
      </c>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t="s">
        <v>395</v>
      </c>
      <c r="OS109" s="8"/>
      <c r="OT109" s="8"/>
      <c r="OU109" s="8" t="s">
        <v>327</v>
      </c>
      <c r="OV109" s="8" t="s">
        <v>327</v>
      </c>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t="s">
        <v>327</v>
      </c>
      <c r="QB109" s="8"/>
      <c r="QC109" s="8"/>
      <c r="QD109" s="8"/>
      <c r="QE109" s="8"/>
      <c r="QF109" s="8" t="s">
        <v>395</v>
      </c>
      <c r="QG109" s="8"/>
      <c r="QH109" s="8" t="s">
        <v>327</v>
      </c>
      <c r="QI109" s="8" t="s">
        <v>327</v>
      </c>
      <c r="QJ109" s="8" t="s">
        <v>327</v>
      </c>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t="s">
        <v>327</v>
      </c>
      <c r="RM109" s="8" t="s">
        <v>327</v>
      </c>
      <c r="RN109" s="8" t="s">
        <v>327</v>
      </c>
      <c r="RO109" s="8" t="s">
        <v>327</v>
      </c>
      <c r="RP109" s="8" t="s">
        <v>701</v>
      </c>
      <c r="RQ109" s="8" t="s">
        <v>701</v>
      </c>
      <c r="RR109" s="8"/>
      <c r="RS109" s="8"/>
      <c r="RT109" s="8" t="s">
        <v>701</v>
      </c>
      <c r="RU109" s="8" t="s">
        <v>701</v>
      </c>
      <c r="RV109" s="8"/>
      <c r="RW109" s="8" t="s">
        <v>701</v>
      </c>
      <c r="RX109" s="8"/>
      <c r="RY109" s="8" t="s">
        <v>395</v>
      </c>
      <c r="RZ109" s="8" t="s">
        <v>395</v>
      </c>
      <c r="SA109" s="8" t="s">
        <v>327</v>
      </c>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t="s">
        <v>395</v>
      </c>
      <c r="UV109" s="8"/>
      <c r="UW109" s="8" t="s">
        <v>395</v>
      </c>
      <c r="UX109" s="8" t="s">
        <v>327</v>
      </c>
      <c r="UY109" s="8"/>
      <c r="UZ109" s="8" t="s">
        <v>395</v>
      </c>
      <c r="VA109" s="8" t="s">
        <v>327</v>
      </c>
      <c r="VB109" s="8"/>
      <c r="VC109" s="8"/>
      <c r="VD109" s="8" t="s">
        <v>327</v>
      </c>
      <c r="VE109" s="8"/>
      <c r="VF109" s="8"/>
      <c r="VG109" s="8" t="s">
        <v>395</v>
      </c>
      <c r="VH109" s="8" t="s">
        <v>395</v>
      </c>
      <c r="VI109" s="8" t="s">
        <v>395</v>
      </c>
      <c r="VJ109" s="8" t="s">
        <v>395</v>
      </c>
      <c r="VK109" s="8" t="s">
        <v>395</v>
      </c>
      <c r="VL109" s="8"/>
      <c r="VM109" s="8"/>
      <c r="VN109" s="8" t="s">
        <v>395</v>
      </c>
      <c r="VO109" s="8"/>
      <c r="VP109" s="8"/>
      <c r="VQ109" s="8"/>
      <c r="VR109" s="8"/>
      <c r="VS109" s="8"/>
      <c r="VT109" s="8"/>
      <c r="VU109" s="8"/>
      <c r="VV109" s="8"/>
      <c r="VW109" s="8"/>
      <c r="VX109" s="8"/>
      <c r="VY109" s="8"/>
      <c r="VZ109" s="8"/>
      <c r="WA109" s="8"/>
      <c r="WB109" s="8"/>
      <c r="WC109" s="8"/>
      <c r="WD109" s="8"/>
      <c r="WE109" s="8"/>
      <c r="WI109" s="9" t="s">
        <v>395</v>
      </c>
      <c r="WN109" s="9" t="s">
        <v>395</v>
      </c>
      <c r="WP109" s="8"/>
      <c r="WS109" s="8"/>
      <c r="WT109" s="8"/>
      <c r="WU109" s="8"/>
      <c r="WY109" s="8"/>
      <c r="WZ109" s="9" t="s">
        <v>395</v>
      </c>
      <c r="XA109" s="9" t="s">
        <v>395</v>
      </c>
      <c r="XB109" s="9" t="s">
        <v>395</v>
      </c>
      <c r="XC109" s="9" t="s">
        <v>395</v>
      </c>
      <c r="XD109" s="9" t="s">
        <v>395</v>
      </c>
      <c r="XE109" s="9" t="s">
        <v>395</v>
      </c>
      <c r="XF109" s="9" t="s">
        <v>395</v>
      </c>
      <c r="XR109" s="8"/>
      <c r="XU109" s="8"/>
      <c r="XY109" s="9" t="s">
        <v>395</v>
      </c>
    </row>
    <row r="110" spans="1:649" s="9" customFormat="1" x14ac:dyDescent="0.25">
      <c r="A110" s="8" t="s">
        <v>15</v>
      </c>
      <c r="B110" s="8"/>
      <c r="C110" s="8"/>
      <c r="D110" s="8" t="s">
        <v>336</v>
      </c>
      <c r="E110" s="8"/>
      <c r="F110" s="8"/>
      <c r="G110" s="8"/>
      <c r="H110" s="8"/>
      <c r="I110" s="8"/>
      <c r="J110" s="8"/>
      <c r="K110" s="8" t="s">
        <v>336</v>
      </c>
      <c r="L110" s="8" t="s">
        <v>370</v>
      </c>
      <c r="M110" s="8"/>
      <c r="N110" s="8">
        <v>-10</v>
      </c>
      <c r="O110" s="8" t="s">
        <v>336</v>
      </c>
      <c r="P110" s="8">
        <v>-2</v>
      </c>
      <c r="Q110" s="8">
        <v>-1</v>
      </c>
      <c r="R110" s="8">
        <v>-2</v>
      </c>
      <c r="S110" s="8"/>
      <c r="T110" s="8"/>
      <c r="U110" s="8" t="s">
        <v>336</v>
      </c>
      <c r="V110" s="8"/>
      <c r="W110" s="8"/>
      <c r="X110" s="8"/>
      <c r="Y110" s="8"/>
      <c r="Z110" s="8"/>
      <c r="AA110" s="8"/>
      <c r="AB110" s="8"/>
      <c r="AC110" s="8"/>
      <c r="AD110" s="8"/>
      <c r="AE110" s="8"/>
      <c r="AF110" s="8"/>
      <c r="AG110" s="8">
        <v>-2</v>
      </c>
      <c r="AH110" s="8"/>
      <c r="AI110" s="8"/>
      <c r="AJ110" s="8" t="s">
        <v>336</v>
      </c>
      <c r="AK110" s="8" t="s">
        <v>336</v>
      </c>
      <c r="AL110" s="8" t="s">
        <v>336</v>
      </c>
      <c r="AM110" s="8" t="s">
        <v>336</v>
      </c>
      <c r="AN110" s="8">
        <v>-4</v>
      </c>
      <c r="AO110" s="8"/>
      <c r="AP110" s="8"/>
      <c r="AQ110" s="8"/>
      <c r="AR110" s="8"/>
      <c r="AS110" s="8"/>
      <c r="AT110" s="8"/>
      <c r="AU110" s="8"/>
      <c r="AV110" s="8">
        <v>1</v>
      </c>
      <c r="AW110" s="8"/>
      <c r="AX110" s="8">
        <v>4</v>
      </c>
      <c r="AY110" s="8">
        <v>1</v>
      </c>
      <c r="AZ110" s="8"/>
      <c r="BA110" s="8"/>
      <c r="BB110" s="8">
        <v>2</v>
      </c>
      <c r="BC110" s="8" t="s">
        <v>522</v>
      </c>
      <c r="BD110" s="8"/>
      <c r="BE110" s="8"/>
      <c r="BF110" s="8"/>
      <c r="BG110" s="8">
        <v>1</v>
      </c>
      <c r="BH110" s="8"/>
      <c r="BI110" s="8"/>
      <c r="BJ110" s="8"/>
      <c r="BK110" s="8"/>
      <c r="BL110" s="8">
        <v>1</v>
      </c>
      <c r="BM110" s="8" t="s">
        <v>564</v>
      </c>
      <c r="BN110" s="8"/>
      <c r="BO110" s="8">
        <v>1</v>
      </c>
      <c r="BP110" s="8"/>
      <c r="BQ110" s="8" t="s">
        <v>2614</v>
      </c>
      <c r="BR110" s="8">
        <v>10</v>
      </c>
      <c r="BS110" s="8"/>
      <c r="BT110" s="8"/>
      <c r="BU110" s="8">
        <v>2</v>
      </c>
      <c r="BV110" s="8">
        <v>2</v>
      </c>
      <c r="BW110" s="8" t="s">
        <v>602</v>
      </c>
      <c r="BX110" s="8" t="s">
        <v>669</v>
      </c>
      <c r="BY110" s="8"/>
      <c r="BZ110" s="8" t="s">
        <v>734</v>
      </c>
      <c r="CA110" s="8"/>
      <c r="CB110" s="8" t="s">
        <v>759</v>
      </c>
      <c r="CC110" s="8"/>
      <c r="CD110" s="8"/>
      <c r="CE110" s="8"/>
      <c r="CF110" s="8"/>
      <c r="CG110" s="8"/>
      <c r="CH110" s="8"/>
      <c r="CI110" s="8"/>
      <c r="CJ110" s="8"/>
      <c r="CK110" s="8"/>
      <c r="CL110" s="8"/>
      <c r="CM110" s="8"/>
      <c r="CN110" s="8">
        <v>3</v>
      </c>
      <c r="CO110" s="8"/>
      <c r="CP110" s="8"/>
      <c r="CQ110" s="8">
        <v>-1</v>
      </c>
      <c r="CR110" s="8">
        <v>1</v>
      </c>
      <c r="CS110" s="8">
        <v>1</v>
      </c>
      <c r="CT110" s="8"/>
      <c r="CU110" s="8">
        <v>30</v>
      </c>
      <c r="CV110" s="8">
        <v>5</v>
      </c>
      <c r="CW110" s="8"/>
      <c r="CX110" s="8"/>
      <c r="CY110" s="8"/>
      <c r="CZ110" s="8"/>
      <c r="DA110" s="8"/>
      <c r="DB110" s="8"/>
      <c r="DC110" s="8"/>
      <c r="DD110" s="8"/>
      <c r="DE110" s="8"/>
      <c r="DF110" s="8"/>
      <c r="DG110" s="8"/>
      <c r="DH110" s="8"/>
      <c r="DI110" s="8">
        <v>10</v>
      </c>
      <c r="DJ110" s="8"/>
      <c r="DK110" s="8"/>
      <c r="DL110" s="8"/>
      <c r="DM110" s="8"/>
      <c r="DN110" s="8"/>
      <c r="DO110" s="8"/>
      <c r="DP110" s="8" t="s">
        <v>853</v>
      </c>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t="s">
        <v>916</v>
      </c>
      <c r="EP110" s="8"/>
      <c r="EQ110" s="8"/>
      <c r="ER110" s="8"/>
      <c r="ES110" s="8"/>
      <c r="ET110" s="8"/>
      <c r="EU110" s="8"/>
      <c r="EV110" s="8"/>
      <c r="EW110" s="8"/>
      <c r="EX110" s="8"/>
      <c r="EY110" s="8" t="s">
        <v>944</v>
      </c>
      <c r="EZ110" s="8"/>
      <c r="FA110" s="8"/>
      <c r="FB110" s="8"/>
      <c r="FC110" s="8"/>
      <c r="FD110" s="8" t="s">
        <v>962</v>
      </c>
      <c r="FE110" s="8"/>
      <c r="FF110" s="8" t="s">
        <v>759</v>
      </c>
      <c r="FG110" s="8" t="s">
        <v>759</v>
      </c>
      <c r="FH110" s="8" t="s">
        <v>759</v>
      </c>
      <c r="FI110" s="8" t="s">
        <v>759</v>
      </c>
      <c r="FJ110" s="8" t="s">
        <v>759</v>
      </c>
      <c r="FK110" s="8"/>
      <c r="FL110" s="8"/>
      <c r="FM110" s="8">
        <v>2</v>
      </c>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t="s">
        <v>759</v>
      </c>
      <c r="HC110" s="8"/>
      <c r="HD110" s="8"/>
      <c r="HE110" s="8"/>
      <c r="HF110" s="8"/>
      <c r="HG110" s="8"/>
      <c r="HH110" s="8"/>
      <c r="HI110" s="8">
        <v>1</v>
      </c>
      <c r="HJ110" s="8">
        <v>2</v>
      </c>
      <c r="HK110" s="8">
        <v>3</v>
      </c>
      <c r="HL110" s="8">
        <v>4</v>
      </c>
      <c r="HM110" s="8" t="s">
        <v>759</v>
      </c>
      <c r="HN110" s="8" t="s">
        <v>759</v>
      </c>
      <c r="HO110" s="8">
        <v>1</v>
      </c>
      <c r="HP110" s="8">
        <v>2</v>
      </c>
      <c r="HQ110" s="8">
        <v>3</v>
      </c>
      <c r="HR110" s="8">
        <v>4</v>
      </c>
      <c r="HS110" s="8" t="s">
        <v>759</v>
      </c>
      <c r="HT110" s="8" t="s">
        <v>759</v>
      </c>
      <c r="HU110" s="8" t="s">
        <v>759</v>
      </c>
      <c r="HV110" s="8">
        <v>1</v>
      </c>
      <c r="HW110" s="8">
        <v>2</v>
      </c>
      <c r="HX110" s="8">
        <v>3</v>
      </c>
      <c r="HY110" s="8">
        <v>4</v>
      </c>
      <c r="HZ110" s="8"/>
      <c r="IA110" s="8"/>
      <c r="IB110" s="8">
        <v>5</v>
      </c>
      <c r="IC110" s="8">
        <v>-5</v>
      </c>
      <c r="ID110" s="8">
        <v>-5</v>
      </c>
      <c r="IE110" s="8">
        <v>-5</v>
      </c>
      <c r="IF110" s="8">
        <v>10</v>
      </c>
      <c r="IG110" s="8">
        <v>-5</v>
      </c>
      <c r="IH110" s="8">
        <v>-5</v>
      </c>
      <c r="II110" s="8">
        <v>-5</v>
      </c>
      <c r="IJ110" s="8">
        <v>15</v>
      </c>
      <c r="IK110" s="8">
        <v>-5</v>
      </c>
      <c r="IL110" s="8">
        <v>-5</v>
      </c>
      <c r="IM110" s="8">
        <v>-5</v>
      </c>
      <c r="IN110" s="8">
        <v>20</v>
      </c>
      <c r="IO110" s="8">
        <v>-5</v>
      </c>
      <c r="IP110" s="8">
        <v>-5</v>
      </c>
      <c r="IQ110" s="8">
        <v>-5</v>
      </c>
      <c r="IR110" s="8"/>
      <c r="IS110" s="8"/>
      <c r="IT110" s="8" t="s">
        <v>759</v>
      </c>
      <c r="IU110" s="8" t="s">
        <v>759</v>
      </c>
      <c r="IV110" s="8"/>
      <c r="IW110" s="8"/>
      <c r="IX110" s="8"/>
      <c r="IY110" s="8"/>
      <c r="IZ110" s="8"/>
      <c r="JA110" s="8"/>
      <c r="JB110" s="8"/>
      <c r="JC110" s="8"/>
      <c r="JD110" s="8"/>
      <c r="JE110" s="8"/>
      <c r="JF110" s="8"/>
      <c r="JG110" s="8"/>
      <c r="JH110" s="8"/>
      <c r="JI110" s="8"/>
      <c r="JJ110" s="8" t="s">
        <v>793</v>
      </c>
      <c r="JK110" s="8"/>
      <c r="JL110" s="8"/>
      <c r="JM110" s="8"/>
      <c r="JN110" s="8"/>
      <c r="JO110" s="8"/>
      <c r="JP110" s="8"/>
      <c r="JQ110" s="8"/>
      <c r="JR110" s="8"/>
      <c r="JS110" s="8"/>
      <c r="JT110" s="8"/>
      <c r="JU110" s="8"/>
      <c r="JV110" s="8"/>
      <c r="JW110" s="8"/>
      <c r="JX110" s="8"/>
      <c r="JY110" s="8"/>
      <c r="JZ110" s="8"/>
      <c r="KA110" s="8">
        <v>1</v>
      </c>
      <c r="KB110" s="8"/>
      <c r="KC110" s="8">
        <v>2</v>
      </c>
      <c r="KD110" s="8" t="s">
        <v>1323</v>
      </c>
      <c r="KE110" s="8"/>
      <c r="KF110" s="8"/>
      <c r="KG110" s="8"/>
      <c r="KH110" s="8"/>
      <c r="KI110" s="8"/>
      <c r="KJ110" s="8"/>
      <c r="KK110" s="8"/>
      <c r="KL110" s="8"/>
      <c r="KM110" s="8"/>
      <c r="KN110" s="8"/>
      <c r="KO110" s="8"/>
      <c r="KP110" s="8"/>
      <c r="KQ110" s="8"/>
      <c r="KR110" s="8"/>
      <c r="KS110" s="8"/>
      <c r="KT110" s="8"/>
      <c r="KU110" s="8" t="s">
        <v>1381</v>
      </c>
      <c r="KV110" s="8" t="s">
        <v>1384</v>
      </c>
      <c r="KW110" s="8"/>
      <c r="KX110" s="8"/>
      <c r="KY110" s="8"/>
      <c r="KZ110" s="8"/>
      <c r="LA110" s="8"/>
      <c r="LB110" s="8"/>
      <c r="LC110" s="8">
        <v>4</v>
      </c>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v>1</v>
      </c>
      <c r="MY110" s="8"/>
      <c r="MZ110" s="8"/>
      <c r="NA110" s="8"/>
      <c r="NB110" s="8">
        <v>-10</v>
      </c>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t="s">
        <v>1640</v>
      </c>
      <c r="OB110" s="8"/>
      <c r="OC110" s="8"/>
      <c r="OD110" s="8"/>
      <c r="OE110" s="8"/>
      <c r="OF110" s="8"/>
      <c r="OG110" s="8"/>
      <c r="OH110" s="8"/>
      <c r="OI110" s="8"/>
      <c r="OJ110" s="8"/>
      <c r="OK110" s="8"/>
      <c r="OL110" s="8"/>
      <c r="OM110" s="8"/>
      <c r="ON110" s="8"/>
      <c r="OO110" s="8"/>
      <c r="OP110" s="8"/>
      <c r="OQ110" s="8"/>
      <c r="OR110" s="8">
        <v>-10</v>
      </c>
      <c r="OS110" s="8"/>
      <c r="OT110" s="8"/>
      <c r="OU110" s="8" t="s">
        <v>759</v>
      </c>
      <c r="OV110" s="8">
        <v>10</v>
      </c>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t="s">
        <v>1797</v>
      </c>
      <c r="QB110" s="8"/>
      <c r="QC110" s="8"/>
      <c r="QD110" s="8"/>
      <c r="QE110" s="8"/>
      <c r="QF110" s="8">
        <v>-2</v>
      </c>
      <c r="QG110" s="8"/>
      <c r="QH110" s="8">
        <v>-10</v>
      </c>
      <c r="QI110" s="8">
        <v>-10</v>
      </c>
      <c r="QJ110" s="8">
        <v>-10</v>
      </c>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v>-2</v>
      </c>
      <c r="RM110" s="8">
        <v>-2</v>
      </c>
      <c r="RN110" s="8">
        <v>-4</v>
      </c>
      <c r="RO110" s="8" t="s">
        <v>1928</v>
      </c>
      <c r="RP110" s="8">
        <v>1</v>
      </c>
      <c r="RQ110" s="8">
        <v>2</v>
      </c>
      <c r="RR110" s="8"/>
      <c r="RS110" s="8"/>
      <c r="RT110" s="8">
        <v>1</v>
      </c>
      <c r="RU110" s="8">
        <v>2</v>
      </c>
      <c r="RV110" s="8"/>
      <c r="RW110" s="8">
        <v>5</v>
      </c>
      <c r="RX110" s="8"/>
      <c r="RY110" s="8">
        <v>-10</v>
      </c>
      <c r="RZ110" s="8">
        <v>-10</v>
      </c>
      <c r="SA110" s="8">
        <v>-1</v>
      </c>
      <c r="SB110" s="8"/>
      <c r="SC110" s="8"/>
      <c r="SD110" s="8"/>
      <c r="SE110" s="8"/>
      <c r="SF110" s="8"/>
      <c r="SG110" s="8"/>
      <c r="SH110" s="8"/>
      <c r="SI110" s="8"/>
      <c r="SJ110" s="8"/>
      <c r="SK110" s="8"/>
      <c r="SL110" s="8"/>
      <c r="SM110" s="8"/>
      <c r="SN110" s="8"/>
      <c r="SO110" s="8"/>
      <c r="SP110" s="8"/>
      <c r="SQ110" s="8"/>
      <c r="SR110" s="8"/>
      <c r="SS110" s="8"/>
      <c r="ST110" s="8"/>
      <c r="SU110" s="8" t="s">
        <v>759</v>
      </c>
      <c r="SV110" s="8"/>
      <c r="SW110" s="8"/>
      <c r="SX110" s="8"/>
      <c r="SY110" s="8"/>
      <c r="SZ110" s="8"/>
      <c r="TA110" s="8"/>
      <c r="TB110" s="8" t="s">
        <v>2039</v>
      </c>
      <c r="TC110" s="8"/>
      <c r="TD110" s="8"/>
      <c r="TE110" s="8"/>
      <c r="TF110" s="8"/>
      <c r="TG110" s="8"/>
      <c r="TH110" s="8"/>
      <c r="TI110" s="8"/>
      <c r="TJ110" s="8"/>
      <c r="TK110" s="8"/>
      <c r="TL110" s="8" t="s">
        <v>2087</v>
      </c>
      <c r="TM110" s="8"/>
      <c r="TN110" s="8">
        <v>8</v>
      </c>
      <c r="TO110" s="8"/>
      <c r="TP110" s="8"/>
      <c r="TQ110" s="8"/>
      <c r="TR110" s="8"/>
      <c r="TS110" s="8"/>
      <c r="TT110" s="8"/>
      <c r="TU110" s="8"/>
      <c r="TV110" s="8"/>
      <c r="TW110" s="8"/>
      <c r="TX110" s="8"/>
      <c r="TY110" s="8" t="s">
        <v>2126</v>
      </c>
      <c r="TZ110" s="8"/>
      <c r="UA110" s="8"/>
      <c r="UB110" s="8"/>
      <c r="UC110" s="8"/>
      <c r="UD110" s="8"/>
      <c r="UE110" s="8"/>
      <c r="UF110" s="8"/>
      <c r="UG110" s="8"/>
      <c r="UH110" s="8"/>
      <c r="UI110" s="8" t="s">
        <v>2168</v>
      </c>
      <c r="UJ110" s="8"/>
      <c r="UK110" s="8"/>
      <c r="UL110" s="8"/>
      <c r="UM110" s="8"/>
      <c r="UN110" s="8"/>
      <c r="UO110" s="8"/>
      <c r="UP110" s="8"/>
      <c r="UQ110" s="8"/>
      <c r="UR110" s="8"/>
      <c r="US110" s="8"/>
      <c r="UT110" s="8"/>
      <c r="UU110" s="8" t="s">
        <v>2213</v>
      </c>
      <c r="UV110" s="8"/>
      <c r="UW110" s="8">
        <v>4</v>
      </c>
      <c r="UX110" s="8">
        <v>10</v>
      </c>
      <c r="UY110" s="8"/>
      <c r="UZ110" s="8">
        <v>1</v>
      </c>
      <c r="VA110" s="8">
        <v>1</v>
      </c>
      <c r="VB110" s="8"/>
      <c r="VC110" s="8"/>
      <c r="VD110" s="8" t="s">
        <v>2246</v>
      </c>
      <c r="VE110" s="8"/>
      <c r="VF110" s="8"/>
      <c r="VG110" s="8">
        <v>1</v>
      </c>
      <c r="VH110" s="8">
        <v>2</v>
      </c>
      <c r="VI110" s="8">
        <v>4</v>
      </c>
      <c r="VJ110" s="8" t="s">
        <v>2272</v>
      </c>
      <c r="VK110" s="8">
        <v>1</v>
      </c>
      <c r="VL110" s="8"/>
      <c r="VM110" s="8"/>
      <c r="VN110" s="8">
        <v>1</v>
      </c>
      <c r="VO110" s="8"/>
      <c r="VP110" s="8">
        <v>-5</v>
      </c>
      <c r="VQ110" s="8">
        <v>-10</v>
      </c>
      <c r="VR110" s="8">
        <v>-3</v>
      </c>
      <c r="VS110" s="8">
        <v>-6</v>
      </c>
      <c r="VT110" s="8"/>
      <c r="VU110" s="8"/>
      <c r="VV110" s="8"/>
      <c r="VW110" s="8"/>
      <c r="VX110" s="8"/>
      <c r="VY110" s="8"/>
      <c r="VZ110" s="8"/>
      <c r="WA110" s="8"/>
      <c r="WB110" s="8"/>
      <c r="WC110" s="8"/>
      <c r="WD110" s="8"/>
      <c r="WE110" s="8"/>
      <c r="WI110" s="9" t="s">
        <v>2570</v>
      </c>
      <c r="WN110" s="9">
        <v>2</v>
      </c>
      <c r="WP110" s="8"/>
      <c r="WS110" s="8"/>
      <c r="WT110" s="8" t="s">
        <v>2522</v>
      </c>
      <c r="WU110" s="8"/>
      <c r="WY110" s="8"/>
      <c r="WZ110" s="9" t="s">
        <v>2578</v>
      </c>
      <c r="XA110" s="9">
        <v>2</v>
      </c>
      <c r="XB110" s="9">
        <v>4</v>
      </c>
      <c r="XC110" s="9">
        <v>2</v>
      </c>
      <c r="XD110" s="9" t="s">
        <v>2621</v>
      </c>
      <c r="XE110" s="9">
        <v>2</v>
      </c>
      <c r="XF110" s="9">
        <v>2</v>
      </c>
      <c r="XH110" s="9" t="s">
        <v>2678</v>
      </c>
      <c r="XJ110" s="9">
        <v>-2</v>
      </c>
      <c r="XR110" s="8"/>
      <c r="XU110" s="8"/>
      <c r="XY110" s="9">
        <v>-10</v>
      </c>
    </row>
    <row r="111" spans="1:649" s="11" customFormat="1" x14ac:dyDescent="0.25">
      <c r="A111" s="10" t="s">
        <v>27</v>
      </c>
      <c r="B111" s="10"/>
      <c r="C111" s="10"/>
      <c r="D111" s="10"/>
      <c r="E111" s="10"/>
      <c r="F111" s="10"/>
      <c r="G111" s="10"/>
      <c r="H111" s="10"/>
      <c r="I111" s="10"/>
      <c r="J111" s="10"/>
      <c r="K111" s="10"/>
      <c r="L111" s="10" t="s">
        <v>371</v>
      </c>
      <c r="M111" s="10"/>
      <c r="N111" s="10"/>
      <c r="O111" s="10"/>
      <c r="P111" s="10" t="s">
        <v>387</v>
      </c>
      <c r="Q111" s="10" t="s">
        <v>391</v>
      </c>
      <c r="R111" s="10"/>
      <c r="S111" s="10"/>
      <c r="T111" s="10"/>
      <c r="U111" s="10"/>
      <c r="V111" s="10"/>
      <c r="W111" s="10"/>
      <c r="X111" s="10"/>
      <c r="Y111" s="10"/>
      <c r="Z111" s="10"/>
      <c r="AA111" s="10"/>
      <c r="AB111" s="10"/>
      <c r="AC111" s="10"/>
      <c r="AD111" s="10"/>
      <c r="AE111" s="10"/>
      <c r="AF111" s="10" t="s">
        <v>340</v>
      </c>
      <c r="AG111" s="10"/>
      <c r="AH111" s="10"/>
      <c r="AI111" s="10"/>
      <c r="AJ111" s="10"/>
      <c r="AK111" s="10"/>
      <c r="AL111" s="10"/>
      <c r="AM111" s="10" t="s">
        <v>463</v>
      </c>
      <c r="AN111" s="10" t="s">
        <v>326</v>
      </c>
      <c r="AO111" s="10"/>
      <c r="AP111" s="10"/>
      <c r="AQ111" s="10"/>
      <c r="AR111" s="10"/>
      <c r="AS111" s="10"/>
      <c r="AT111" s="10"/>
      <c r="AU111" s="10"/>
      <c r="AV111" s="10"/>
      <c r="AW111" s="10"/>
      <c r="AX111" s="10" t="s">
        <v>503</v>
      </c>
      <c r="AY111" s="10" t="s">
        <v>508</v>
      </c>
      <c r="AZ111" s="10"/>
      <c r="BA111" s="10"/>
      <c r="BB111" s="10"/>
      <c r="BC111" s="10"/>
      <c r="BD111" s="10"/>
      <c r="BE111" s="10"/>
      <c r="BF111" s="10"/>
      <c r="BG111" s="10" t="s">
        <v>521</v>
      </c>
      <c r="BH111" s="10"/>
      <c r="BI111" s="10"/>
      <c r="BJ111" s="10"/>
      <c r="BK111" s="10"/>
      <c r="BL111" s="10"/>
      <c r="BM111" s="10"/>
      <c r="BN111" s="10"/>
      <c r="BO111" s="10"/>
      <c r="BP111" s="10"/>
      <c r="BQ111" s="10" t="s">
        <v>392</v>
      </c>
      <c r="BR111" s="10"/>
      <c r="BS111" s="10"/>
      <c r="BT111" s="10" t="s">
        <v>340</v>
      </c>
      <c r="BU111" s="10"/>
      <c r="BV111" s="10"/>
      <c r="BW111" s="10" t="s">
        <v>606</v>
      </c>
      <c r="BX111" s="10" t="s">
        <v>670</v>
      </c>
      <c r="BY111" s="10"/>
      <c r="BZ111" s="10" t="s">
        <v>735</v>
      </c>
      <c r="CA111" s="10"/>
      <c r="CB111" s="10" t="s">
        <v>760</v>
      </c>
      <c r="CC111" s="10"/>
      <c r="CD111" s="10"/>
      <c r="CE111" s="10"/>
      <c r="CF111" s="10"/>
      <c r="CG111" s="10"/>
      <c r="CH111" s="10"/>
      <c r="CI111" s="10"/>
      <c r="CJ111" s="10"/>
      <c r="CK111" s="10"/>
      <c r="CL111" s="10"/>
      <c r="CM111" s="10"/>
      <c r="CN111" s="10" t="s">
        <v>789</v>
      </c>
      <c r="CO111" s="10"/>
      <c r="CP111" s="10"/>
      <c r="CQ111" s="10"/>
      <c r="CR111" s="10" t="s">
        <v>798</v>
      </c>
      <c r="CS111" s="10"/>
      <c r="CT111" s="10"/>
      <c r="CU111" s="10"/>
      <c r="CV111" s="10" t="s">
        <v>789</v>
      </c>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t="s">
        <v>484</v>
      </c>
      <c r="EP111" s="10" t="s">
        <v>925</v>
      </c>
      <c r="EQ111" s="10"/>
      <c r="ER111" s="10"/>
      <c r="ES111" s="10"/>
      <c r="ET111" s="10"/>
      <c r="EU111" s="10" t="s">
        <v>926</v>
      </c>
      <c r="EV111" s="10"/>
      <c r="EW111" s="10"/>
      <c r="EX111" s="10"/>
      <c r="EY111" s="10" t="s">
        <v>590</v>
      </c>
      <c r="EZ111" s="10"/>
      <c r="FA111" s="10"/>
      <c r="FB111" s="10"/>
      <c r="FC111" s="10"/>
      <c r="FD111" s="10" t="s">
        <v>668</v>
      </c>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t="s">
        <v>326</v>
      </c>
      <c r="HJ111" s="10" t="s">
        <v>326</v>
      </c>
      <c r="HK111" s="10" t="s">
        <v>326</v>
      </c>
      <c r="HL111" s="10" t="s">
        <v>326</v>
      </c>
      <c r="HM111" s="10" t="s">
        <v>573</v>
      </c>
      <c r="HN111" s="10" t="s">
        <v>902</v>
      </c>
      <c r="HO111" s="10" t="s">
        <v>1118</v>
      </c>
      <c r="HP111" s="10" t="s">
        <v>1118</v>
      </c>
      <c r="HQ111" s="10" t="s">
        <v>1118</v>
      </c>
      <c r="HR111" s="10" t="s">
        <v>1118</v>
      </c>
      <c r="HS111" s="10" t="s">
        <v>413</v>
      </c>
      <c r="HT111" s="10"/>
      <c r="HU111" s="10"/>
      <c r="HV111" s="10" t="s">
        <v>393</v>
      </c>
      <c r="HW111" s="10" t="s">
        <v>393</v>
      </c>
      <c r="HX111" s="10" t="s">
        <v>393</v>
      </c>
      <c r="HY111" s="10" t="s">
        <v>393</v>
      </c>
      <c r="HZ111" s="10"/>
      <c r="IA111" s="10"/>
      <c r="IB111" s="10" t="s">
        <v>730</v>
      </c>
      <c r="IC111" s="10" t="s">
        <v>730</v>
      </c>
      <c r="ID111" s="10" t="s">
        <v>730</v>
      </c>
      <c r="IE111" s="10" t="s">
        <v>730</v>
      </c>
      <c r="IF111" s="10" t="s">
        <v>730</v>
      </c>
      <c r="IG111" s="10" t="s">
        <v>730</v>
      </c>
      <c r="IH111" s="10" t="s">
        <v>730</v>
      </c>
      <c r="II111" s="10" t="s">
        <v>730</v>
      </c>
      <c r="IJ111" s="10" t="s">
        <v>730</v>
      </c>
      <c r="IK111" s="10" t="s">
        <v>730</v>
      </c>
      <c r="IL111" s="10" t="s">
        <v>730</v>
      </c>
      <c r="IM111" s="10" t="s">
        <v>730</v>
      </c>
      <c r="IN111" s="10" t="s">
        <v>730</v>
      </c>
      <c r="IO111" s="10" t="s">
        <v>730</v>
      </c>
      <c r="IP111" s="10" t="s">
        <v>730</v>
      </c>
      <c r="IQ111" s="10" t="s">
        <v>730</v>
      </c>
      <c r="IR111" s="10"/>
      <c r="IS111" s="10"/>
      <c r="IT111" s="10"/>
      <c r="IU111" s="10"/>
      <c r="IV111" s="10"/>
      <c r="IW111" s="10"/>
      <c r="IX111" s="10"/>
      <c r="IY111" s="10"/>
      <c r="IZ111" s="10"/>
      <c r="JA111" s="10"/>
      <c r="JB111" s="10"/>
      <c r="JC111" s="10"/>
      <c r="JD111" s="10"/>
      <c r="JE111" s="10"/>
      <c r="JF111" s="10"/>
      <c r="JG111" s="10"/>
      <c r="JH111" s="10"/>
      <c r="JI111" s="10"/>
      <c r="JJ111" s="10" t="s">
        <v>378</v>
      </c>
      <c r="JK111" s="10"/>
      <c r="JL111" s="10"/>
      <c r="JM111" s="10"/>
      <c r="JN111" s="10"/>
      <c r="JO111" s="10"/>
      <c r="JP111" s="10"/>
      <c r="JQ111" s="10"/>
      <c r="JR111" s="10"/>
      <c r="JS111" s="10"/>
      <c r="JT111" s="10"/>
      <c r="JU111" s="10"/>
      <c r="JV111" s="10"/>
      <c r="JW111" s="10"/>
      <c r="JX111" s="10"/>
      <c r="JY111" s="10"/>
      <c r="JZ111" s="10"/>
      <c r="KA111" s="10" t="s">
        <v>1314</v>
      </c>
      <c r="KB111" s="10"/>
      <c r="KC111" s="10"/>
      <c r="KD111" s="10"/>
      <c r="KE111" s="10"/>
      <c r="KF111" s="10"/>
      <c r="KG111" s="10"/>
      <c r="KH111" s="10"/>
      <c r="KI111" s="10"/>
      <c r="KJ111" s="10"/>
      <c r="KK111" s="10"/>
      <c r="KL111" s="10"/>
      <c r="KM111" s="10"/>
      <c r="KN111" s="10"/>
      <c r="KO111" s="10"/>
      <c r="KP111" s="10" t="s">
        <v>917</v>
      </c>
      <c r="KQ111" s="10"/>
      <c r="KR111" s="10"/>
      <c r="KS111" s="10" t="s">
        <v>484</v>
      </c>
      <c r="KT111" s="10" t="s">
        <v>484</v>
      </c>
      <c r="KU111" s="10"/>
      <c r="KV111" s="10"/>
      <c r="KW111" s="10"/>
      <c r="KX111" s="10" t="s">
        <v>484</v>
      </c>
      <c r="KY111" s="10"/>
      <c r="KZ111" s="10"/>
      <c r="LA111" s="10"/>
      <c r="LB111" s="10"/>
      <c r="LC111" s="10" t="s">
        <v>1420</v>
      </c>
      <c r="LD111" s="10"/>
      <c r="LE111" s="10"/>
      <c r="LF111" s="10"/>
      <c r="LG111" s="10" t="s">
        <v>340</v>
      </c>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0"/>
      <c r="ME111" s="10"/>
      <c r="MF111" s="10"/>
      <c r="MG111" s="10"/>
      <c r="MH111" s="10"/>
      <c r="MI111" s="10"/>
      <c r="MJ111" s="10"/>
      <c r="MK111" s="10"/>
      <c r="ML111" s="10"/>
      <c r="MM111" s="10"/>
      <c r="MN111" s="10"/>
      <c r="MO111" s="10" t="s">
        <v>340</v>
      </c>
      <c r="MP111" s="10"/>
      <c r="MQ111" s="10"/>
      <c r="MR111" s="10"/>
      <c r="MS111" s="10"/>
      <c r="MT111" s="10"/>
      <c r="MU111" s="10"/>
      <c r="MV111" s="10"/>
      <c r="MW111" s="10"/>
      <c r="MX111" s="10" t="s">
        <v>760</v>
      </c>
      <c r="MY111" s="10"/>
      <c r="MZ111" s="10"/>
      <c r="NA111" s="10"/>
      <c r="NB111" s="10"/>
      <c r="NC111" s="10"/>
      <c r="ND111" s="10"/>
      <c r="NE111" s="10"/>
      <c r="NF111" s="10"/>
      <c r="NG111" s="10"/>
      <c r="NH111" s="10"/>
      <c r="NI111" s="10"/>
      <c r="NJ111" s="10"/>
      <c r="NK111" s="10"/>
      <c r="NL111" s="10"/>
      <c r="NM111" s="10"/>
      <c r="NN111" s="10"/>
      <c r="NO111" s="10"/>
      <c r="NP111" s="10"/>
      <c r="NQ111" s="10"/>
      <c r="NR111" s="10" t="s">
        <v>926</v>
      </c>
      <c r="NS111" s="10"/>
      <c r="NT111" s="10"/>
      <c r="NU111" s="10"/>
      <c r="NV111" s="10"/>
      <c r="NW111" s="10"/>
      <c r="NX111" s="10"/>
      <c r="NY111" s="10"/>
      <c r="NZ111" s="10"/>
      <c r="OA111" s="10" t="s">
        <v>730</v>
      </c>
      <c r="OB111" s="10"/>
      <c r="OC111" s="10"/>
      <c r="OD111" s="10"/>
      <c r="OE111" s="10"/>
      <c r="OF111" s="10"/>
      <c r="OG111" s="10"/>
      <c r="OH111" s="10"/>
      <c r="OI111" s="10"/>
      <c r="OJ111" s="10"/>
      <c r="OK111" s="10"/>
      <c r="OL111" s="10"/>
      <c r="OM111" s="10"/>
      <c r="ON111" s="10" t="s">
        <v>340</v>
      </c>
      <c r="OO111" s="10"/>
      <c r="OP111" s="10"/>
      <c r="OQ111" s="10"/>
      <c r="OR111" s="10"/>
      <c r="OS111" s="10"/>
      <c r="OT111" s="10"/>
      <c r="OU111" s="10" t="s">
        <v>391</v>
      </c>
      <c r="OV111" s="10"/>
      <c r="OW111" s="10"/>
      <c r="OX111" s="10" t="s">
        <v>1716</v>
      </c>
      <c r="OY111" s="10"/>
      <c r="OZ111" s="10"/>
      <c r="PA111" s="10"/>
      <c r="PB111" s="10"/>
      <c r="PC111" s="10"/>
      <c r="PD111" s="10"/>
      <c r="PE111" s="10"/>
      <c r="PF111" s="10"/>
      <c r="PG111" s="10"/>
      <c r="PH111" s="10"/>
      <c r="PI111" s="10"/>
      <c r="PJ111" s="10"/>
      <c r="PK111" s="10"/>
      <c r="PL111" s="10"/>
      <c r="PM111" s="10"/>
      <c r="PN111" s="10"/>
      <c r="PO111" s="10"/>
      <c r="PP111" s="10"/>
      <c r="PQ111" s="10"/>
      <c r="PR111" s="10"/>
      <c r="PS111" s="10"/>
      <c r="PT111" s="10"/>
      <c r="PU111" s="10"/>
      <c r="PV111" s="10"/>
      <c r="PW111" s="10" t="s">
        <v>1786</v>
      </c>
      <c r="PX111" s="10"/>
      <c r="PY111" s="10"/>
      <c r="PZ111" s="10"/>
      <c r="QA111" s="10" t="s">
        <v>326</v>
      </c>
      <c r="QB111" s="10"/>
      <c r="QC111" s="10" t="s">
        <v>340</v>
      </c>
      <c r="QD111" s="10"/>
      <c r="QE111" s="10"/>
      <c r="QF111" s="10"/>
      <c r="QG111" s="10"/>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t="s">
        <v>573</v>
      </c>
      <c r="RU111" s="10" t="s">
        <v>573</v>
      </c>
      <c r="RV111" s="10"/>
      <c r="RW111" s="10"/>
      <c r="RX111" s="10"/>
      <c r="RY111" s="10"/>
      <c r="RZ111" s="10"/>
      <c r="SA111" s="10" t="s">
        <v>393</v>
      </c>
      <c r="SB111" s="10"/>
      <c r="SC111" s="10"/>
      <c r="SD111" s="10"/>
      <c r="SE111" s="10"/>
      <c r="SF111" s="10"/>
      <c r="SG111" s="10"/>
      <c r="SH111" s="10"/>
      <c r="SI111" s="10"/>
      <c r="SJ111" s="10"/>
      <c r="SK111" s="10"/>
      <c r="SL111" s="10"/>
      <c r="SM111" s="10"/>
      <c r="SN111" s="10"/>
      <c r="SO111" s="10"/>
      <c r="SP111" s="10"/>
      <c r="SQ111" s="10"/>
      <c r="SR111" s="10"/>
      <c r="SS111" s="10"/>
      <c r="ST111" s="10"/>
      <c r="SU111" s="10"/>
      <c r="SV111" s="10" t="s">
        <v>340</v>
      </c>
      <c r="SW111" s="10"/>
      <c r="SX111" s="10"/>
      <c r="SY111" s="10"/>
      <c r="SZ111" s="10"/>
      <c r="TA111" s="10"/>
      <c r="TB111" s="10"/>
      <c r="TC111" s="10"/>
      <c r="TD111" s="10"/>
      <c r="TE111" s="10"/>
      <c r="TF111" s="10"/>
      <c r="TG111" s="10" t="s">
        <v>340</v>
      </c>
      <c r="TH111" s="10"/>
      <c r="TI111" s="10"/>
      <c r="TJ111" s="10"/>
      <c r="TK111" s="10"/>
      <c r="TL111" s="10"/>
      <c r="TM111" s="10" t="s">
        <v>2093</v>
      </c>
      <c r="TN111" s="10" t="s">
        <v>2099</v>
      </c>
      <c r="TO111" s="10"/>
      <c r="TP111" s="10"/>
      <c r="TQ111" s="10"/>
      <c r="TR111" s="10"/>
      <c r="TS111" s="10"/>
      <c r="TT111" s="10"/>
      <c r="TU111" s="10"/>
      <c r="TV111" s="10"/>
      <c r="TW111" s="10"/>
      <c r="TX111" s="10"/>
      <c r="TY111" s="10" t="s">
        <v>730</v>
      </c>
      <c r="TZ111" s="10"/>
      <c r="UA111" s="10"/>
      <c r="UB111" s="10"/>
      <c r="UC111" s="10"/>
      <c r="UD111" s="10"/>
      <c r="UE111" s="10"/>
      <c r="UF111" s="10"/>
      <c r="UG111" s="10"/>
      <c r="UH111" s="10"/>
      <c r="UI111" s="10"/>
      <c r="UJ111" s="10"/>
      <c r="UK111" s="10"/>
      <c r="UL111" s="10"/>
      <c r="UM111" s="10"/>
      <c r="UN111" s="10"/>
      <c r="UO111" s="10"/>
      <c r="UP111" s="10"/>
      <c r="UQ111" s="10"/>
      <c r="UR111" s="10"/>
      <c r="US111" s="10"/>
      <c r="UT111" s="10"/>
      <c r="UU111" s="10" t="s">
        <v>387</v>
      </c>
      <c r="UV111" s="10"/>
      <c r="UW111" s="10"/>
      <c r="UX111" s="10" t="s">
        <v>590</v>
      </c>
      <c r="UY111" s="10"/>
      <c r="UZ111" s="10"/>
      <c r="VA111" s="10"/>
      <c r="VB111" s="10"/>
      <c r="VC111" s="10"/>
      <c r="VD111" s="10" t="s">
        <v>387</v>
      </c>
      <c r="VE111" s="10"/>
      <c r="VF111" s="10"/>
      <c r="VG111" s="10"/>
      <c r="VH111" s="10"/>
      <c r="VI111" s="10"/>
      <c r="VJ111" s="10" t="s">
        <v>760</v>
      </c>
      <c r="VK111" s="10"/>
      <c r="VL111" s="10"/>
      <c r="VM111" s="10"/>
      <c r="VN111" s="10"/>
      <c r="VO111" s="10"/>
      <c r="VP111" s="10" t="s">
        <v>2296</v>
      </c>
      <c r="VQ111" s="10" t="s">
        <v>2296</v>
      </c>
      <c r="VR111" s="10" t="s">
        <v>2296</v>
      </c>
      <c r="VS111" s="10" t="s">
        <v>2296</v>
      </c>
      <c r="VT111" s="10"/>
      <c r="VU111" s="10"/>
      <c r="VV111" s="10"/>
      <c r="VW111" s="10" t="s">
        <v>340</v>
      </c>
      <c r="VX111" s="10"/>
      <c r="VY111" s="10"/>
      <c r="VZ111" s="10"/>
      <c r="WA111" s="10" t="s">
        <v>917</v>
      </c>
      <c r="WB111" s="10"/>
      <c r="WC111" s="10"/>
      <c r="WD111" s="10" t="s">
        <v>926</v>
      </c>
      <c r="WE111" s="10"/>
      <c r="WP111" s="10"/>
      <c r="WQ111" s="11" t="s">
        <v>926</v>
      </c>
      <c r="WS111" s="10" t="s">
        <v>583</v>
      </c>
      <c r="WT111" s="10" t="s">
        <v>606</v>
      </c>
      <c r="WU111" s="10"/>
      <c r="WY111" s="10"/>
      <c r="WZ111" s="11" t="s">
        <v>340</v>
      </c>
      <c r="XA111" s="11" t="s">
        <v>393</v>
      </c>
      <c r="XH111" s="11" t="s">
        <v>2632</v>
      </c>
      <c r="XL111" s="11" t="s">
        <v>340</v>
      </c>
      <c r="XM111" s="11" t="s">
        <v>340</v>
      </c>
      <c r="XN111" s="11" t="s">
        <v>340</v>
      </c>
      <c r="XP111" s="11" t="s">
        <v>340</v>
      </c>
      <c r="XR111" s="10"/>
      <c r="XU111" s="10" t="s">
        <v>340</v>
      </c>
    </row>
    <row r="112" spans="1:649" s="9" customFormat="1" x14ac:dyDescent="0.25">
      <c r="A112" s="8" t="s">
        <v>40</v>
      </c>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v>9</v>
      </c>
      <c r="AG112" s="8"/>
      <c r="AH112" s="8"/>
      <c r="AI112" s="8"/>
      <c r="AJ112" s="8"/>
      <c r="AK112" s="8"/>
      <c r="AL112" s="8"/>
      <c r="AM112" s="8"/>
      <c r="AN112" s="8"/>
      <c r="AO112" s="8"/>
      <c r="AP112" s="8"/>
      <c r="AQ112" s="8"/>
      <c r="AR112" s="8"/>
      <c r="AS112" s="8"/>
      <c r="AT112" s="8"/>
      <c r="AU112" s="8"/>
      <c r="AV112" s="8"/>
      <c r="AW112" s="8"/>
      <c r="AX112" s="8" t="s">
        <v>504</v>
      </c>
      <c r="AY112" s="8"/>
      <c r="AZ112" s="8"/>
      <c r="BA112" s="8"/>
      <c r="BB112" s="8"/>
      <c r="BC112" s="8"/>
      <c r="BD112" s="8"/>
      <c r="BE112" s="8"/>
      <c r="BF112" s="8"/>
      <c r="BG112" s="8"/>
      <c r="BH112" s="8"/>
      <c r="BI112" s="8"/>
      <c r="BJ112" s="8"/>
      <c r="BK112" s="8"/>
      <c r="BL112" s="8"/>
      <c r="BM112" s="8"/>
      <c r="BN112" s="8"/>
      <c r="BO112" s="8"/>
      <c r="BP112" s="8"/>
      <c r="BQ112" s="8"/>
      <c r="BR112" s="8"/>
      <c r="BS112" s="8"/>
      <c r="BT112" s="8" t="s">
        <v>585</v>
      </c>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t="s">
        <v>793</v>
      </c>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t="s">
        <v>918</v>
      </c>
      <c r="EP112" s="8"/>
      <c r="EQ112" s="8"/>
      <c r="ER112" s="8"/>
      <c r="ES112" s="8"/>
      <c r="ET112" s="8"/>
      <c r="EU112" s="8">
        <v>0</v>
      </c>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t="s">
        <v>2768</v>
      </c>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v>20</v>
      </c>
      <c r="OO112" s="8"/>
      <c r="OP112" s="8"/>
      <c r="OQ112" s="8"/>
      <c r="OR112" s="8"/>
      <c r="OS112" s="8"/>
      <c r="OT112" s="8"/>
      <c r="OU112" s="8"/>
      <c r="OV112" s="8"/>
      <c r="OW112" s="8"/>
      <c r="OX112" s="8" t="s">
        <v>564</v>
      </c>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v>5</v>
      </c>
      <c r="PX112" s="8"/>
      <c r="PY112" s="8"/>
      <c r="PZ112" s="8"/>
      <c r="QA112" s="8"/>
      <c r="QB112" s="8"/>
      <c r="QC112" s="8" t="s">
        <v>1544</v>
      </c>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t="s">
        <v>2817</v>
      </c>
      <c r="SW112" s="8"/>
      <c r="SX112" s="8"/>
      <c r="SY112" s="8"/>
      <c r="SZ112" s="8"/>
      <c r="TA112" s="8"/>
      <c r="TB112" s="8"/>
      <c r="TC112" s="8"/>
      <c r="TD112" s="8"/>
      <c r="TE112" s="8"/>
      <c r="TF112" s="8"/>
      <c r="TG112" s="8" t="s">
        <v>2827</v>
      </c>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t="s">
        <v>2839</v>
      </c>
      <c r="VX112" s="26"/>
      <c r="VY112" s="8"/>
      <c r="VZ112" s="8"/>
      <c r="WA112" s="8" t="s">
        <v>534</v>
      </c>
      <c r="WB112" s="8"/>
      <c r="WC112" s="8"/>
      <c r="WD112" s="8"/>
      <c r="WE112" s="8"/>
      <c r="WP112" s="8"/>
      <c r="WS112" s="8" t="s">
        <v>1538</v>
      </c>
      <c r="WT112" s="8"/>
      <c r="WU112" s="8"/>
      <c r="WY112" s="26"/>
      <c r="XL112" s="8" t="s">
        <v>2891</v>
      </c>
      <c r="XM112" s="8" t="s">
        <v>2891</v>
      </c>
      <c r="XN112" s="8" t="s">
        <v>2954</v>
      </c>
      <c r="XP112" s="8" t="s">
        <v>2978</v>
      </c>
      <c r="XR112" s="8"/>
      <c r="XU112" s="8">
        <v>30</v>
      </c>
    </row>
    <row r="113" spans="1:645" s="9" customFormat="1" x14ac:dyDescent="0.25">
      <c r="A113" s="8" t="s">
        <v>309</v>
      </c>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c r="NU113" s="8"/>
      <c r="NV113" s="8"/>
      <c r="NW113" s="8"/>
      <c r="NX113" s="8"/>
      <c r="NY113" s="8"/>
      <c r="NZ113" s="8"/>
      <c r="OA113" s="8"/>
      <c r="OB113" s="8"/>
      <c r="OC113" s="8"/>
      <c r="OD113" s="8"/>
      <c r="OE113" s="8"/>
      <c r="OF113" s="8"/>
      <c r="OG113" s="8"/>
      <c r="OH113" s="8"/>
      <c r="OI113" s="8"/>
      <c r="OJ113" s="8"/>
      <c r="OK113" s="8"/>
      <c r="OL113" s="8"/>
      <c r="OM113" s="8"/>
      <c r="ON113" s="8"/>
      <c r="OO113" s="8"/>
      <c r="OP113" s="8"/>
      <c r="OQ113" s="8"/>
      <c r="OR113" s="8"/>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c r="RF113" s="8"/>
      <c r="RG113" s="8"/>
      <c r="RH113" s="8"/>
      <c r="RI113" s="8"/>
      <c r="RJ113" s="8"/>
      <c r="RK113" s="8"/>
      <c r="RL113" s="8"/>
      <c r="RM113" s="8"/>
      <c r="RN113" s="8"/>
      <c r="RO113" s="8"/>
      <c r="RP113" s="8"/>
      <c r="RQ113" s="8"/>
      <c r="RR113" s="8"/>
      <c r="RS113" s="8"/>
      <c r="RT113" s="8"/>
      <c r="RU113" s="8"/>
      <c r="RV113" s="8"/>
      <c r="RW113" s="8"/>
      <c r="RX113" s="8"/>
      <c r="RY113" s="8"/>
      <c r="RZ113" s="8"/>
      <c r="SA113" s="8"/>
      <c r="SB113" s="8"/>
      <c r="SC113" s="8"/>
      <c r="SD113" s="8"/>
      <c r="SE113" s="8"/>
      <c r="SF113" s="8"/>
      <c r="SG113" s="8"/>
      <c r="SH113" s="8"/>
      <c r="SI113" s="8"/>
      <c r="SJ113" s="8"/>
      <c r="SK113" s="8"/>
      <c r="SL113" s="8"/>
      <c r="SM113" s="8"/>
      <c r="SN113" s="8"/>
      <c r="SO113" s="8"/>
      <c r="SP113" s="8"/>
      <c r="SQ113" s="8"/>
      <c r="SR113" s="8"/>
      <c r="SS113" s="8"/>
      <c r="ST113" s="8"/>
      <c r="SU113" s="8"/>
      <c r="SV113" s="8"/>
      <c r="SW113" s="8"/>
      <c r="SX113" s="8"/>
      <c r="SY113" s="8"/>
      <c r="SZ113" s="8"/>
      <c r="TA113" s="8"/>
      <c r="TB113" s="8"/>
      <c r="TC113" s="8"/>
      <c r="TD113" s="8"/>
      <c r="TE113" s="8"/>
      <c r="TF113" s="8"/>
      <c r="TG113" s="8"/>
      <c r="TH113" s="8"/>
      <c r="TI113" s="8"/>
      <c r="TJ113" s="8"/>
      <c r="TK113" s="8"/>
      <c r="TL113" s="8"/>
      <c r="TM113" s="8" t="b">
        <v>1</v>
      </c>
      <c r="TN113" s="8" t="b">
        <v>1</v>
      </c>
      <c r="TO113" s="8"/>
      <c r="TP113" s="8"/>
      <c r="TQ113" s="8"/>
      <c r="TR113" s="8"/>
      <c r="TS113" s="8"/>
      <c r="TT113" s="8"/>
      <c r="TU113" s="8"/>
      <c r="TV113" s="8"/>
      <c r="TW113" s="8"/>
      <c r="TX113" s="8"/>
      <c r="TY113" s="8"/>
      <c r="TZ113" s="8"/>
      <c r="UA113" s="8"/>
      <c r="UB113" s="8"/>
      <c r="UC113" s="8"/>
      <c r="UD113" s="8"/>
      <c r="UE113" s="8"/>
      <c r="UF113" s="8"/>
      <c r="UG113" s="8"/>
      <c r="UH113" s="8"/>
      <c r="UI113" s="8"/>
      <c r="UJ113" s="8"/>
      <c r="UK113" s="8"/>
      <c r="UL113" s="8"/>
      <c r="UM113" s="8"/>
      <c r="UN113" s="8"/>
      <c r="UO113" s="8"/>
      <c r="UP113" s="8"/>
      <c r="UQ113" s="8"/>
      <c r="UR113" s="8"/>
      <c r="US113" s="8"/>
      <c r="UT113" s="8"/>
      <c r="UU113" s="8"/>
      <c r="UV113" s="8"/>
      <c r="UW113" s="8"/>
      <c r="UX113" s="8"/>
      <c r="UY113" s="8"/>
      <c r="UZ113" s="8"/>
      <c r="VA113" s="8"/>
      <c r="VB113" s="8"/>
      <c r="VC113" s="8"/>
      <c r="VD113" s="8"/>
      <c r="VE113" s="8"/>
      <c r="VF113" s="8"/>
      <c r="VG113" s="8"/>
      <c r="VH113" s="8"/>
      <c r="VI113" s="8"/>
      <c r="VJ113" s="8"/>
      <c r="VK113" s="8"/>
      <c r="VL113" s="8"/>
      <c r="VM113" s="8"/>
      <c r="VN113" s="8"/>
      <c r="VO113" s="8"/>
      <c r="VP113" s="8"/>
      <c r="VQ113" s="8"/>
      <c r="VR113" s="8"/>
      <c r="VS113" s="8"/>
      <c r="VT113" s="8"/>
      <c r="VU113" s="8"/>
      <c r="VV113" s="8"/>
      <c r="VW113" s="8"/>
      <c r="VX113" s="8"/>
      <c r="VY113" s="8"/>
      <c r="VZ113" s="8"/>
      <c r="WA113" s="8"/>
      <c r="WB113" s="8"/>
      <c r="WC113" s="8"/>
      <c r="WD113" s="8"/>
      <c r="WE113" s="8"/>
      <c r="WP113" s="8"/>
      <c r="WS113" s="8"/>
      <c r="WT113" s="8"/>
      <c r="WU113" s="8"/>
      <c r="WY113" s="8"/>
      <c r="XR113" s="8"/>
      <c r="XU113" s="8"/>
    </row>
    <row r="114" spans="1:645" s="9" customFormat="1" x14ac:dyDescent="0.25">
      <c r="A114" s="8" t="s">
        <v>30</v>
      </c>
      <c r="B114" s="8"/>
      <c r="C114" s="8"/>
      <c r="D114" s="8"/>
      <c r="E114" s="8"/>
      <c r="F114" s="8"/>
      <c r="G114" s="8"/>
      <c r="H114" s="8"/>
      <c r="I114" s="8"/>
      <c r="J114" s="8"/>
      <c r="K114" s="8"/>
      <c r="L114" s="8"/>
      <c r="M114" s="8"/>
      <c r="N114" s="8"/>
      <c r="O114" s="8"/>
      <c r="P114" s="8" t="s">
        <v>327</v>
      </c>
      <c r="Q114" s="8" t="s">
        <v>327</v>
      </c>
      <c r="R114" s="8"/>
      <c r="S114" s="8"/>
      <c r="T114" s="8"/>
      <c r="U114" s="8"/>
      <c r="V114" s="8"/>
      <c r="W114" s="8"/>
      <c r="X114" s="8"/>
      <c r="Y114" s="8"/>
      <c r="Z114" s="8"/>
      <c r="AA114" s="8"/>
      <c r="AB114" s="8"/>
      <c r="AC114" s="8"/>
      <c r="AD114" s="8"/>
      <c r="AE114" s="8"/>
      <c r="AF114" s="8"/>
      <c r="AG114" s="8"/>
      <c r="AH114" s="8"/>
      <c r="AI114" s="8"/>
      <c r="AJ114" s="8"/>
      <c r="AK114" s="8"/>
      <c r="AL114" s="8"/>
      <c r="AM114" s="8"/>
      <c r="AN114" s="8" t="s">
        <v>327</v>
      </c>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t="s">
        <v>395</v>
      </c>
      <c r="BR114" s="8"/>
      <c r="BS114" s="8"/>
      <c r="BT114" s="8"/>
      <c r="BU114" s="8"/>
      <c r="BV114" s="8"/>
      <c r="BW114" s="8"/>
      <c r="BX114" s="8"/>
      <c r="BY114" s="8"/>
      <c r="BZ114" s="8"/>
      <c r="CA114" s="8"/>
      <c r="CB114" s="8" t="s">
        <v>327</v>
      </c>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t="s">
        <v>327</v>
      </c>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t="s">
        <v>701</v>
      </c>
      <c r="HJ114" s="8" t="s">
        <v>701</v>
      </c>
      <c r="HK114" s="8" t="s">
        <v>701</v>
      </c>
      <c r="HL114" s="8" t="s">
        <v>701</v>
      </c>
      <c r="HM114" s="8" t="s">
        <v>701</v>
      </c>
      <c r="HN114" s="8" t="s">
        <v>701</v>
      </c>
      <c r="HO114" s="8" t="s">
        <v>701</v>
      </c>
      <c r="HP114" s="8" t="s">
        <v>701</v>
      </c>
      <c r="HQ114" s="8" t="s">
        <v>701</v>
      </c>
      <c r="HR114" s="8" t="s">
        <v>701</v>
      </c>
      <c r="HS114" s="8" t="s">
        <v>701</v>
      </c>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t="s">
        <v>327</v>
      </c>
      <c r="KQ114" s="8"/>
      <c r="KR114" s="8"/>
      <c r="KS114" s="8" t="s">
        <v>327</v>
      </c>
      <c r="KT114" s="8" t="s">
        <v>327</v>
      </c>
      <c r="KU114" s="8"/>
      <c r="KV114" s="8"/>
      <c r="KW114" s="8"/>
      <c r="KX114" s="8" t="s">
        <v>327</v>
      </c>
      <c r="KY114" s="8"/>
      <c r="KZ114" s="8"/>
      <c r="LA114" s="8"/>
      <c r="LB114" s="8"/>
      <c r="LC114" s="8"/>
      <c r="LD114" s="8"/>
      <c r="LE114" s="8"/>
      <c r="LF114" s="8"/>
      <c r="LG114" s="8" t="s">
        <v>327</v>
      </c>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t="s">
        <v>327</v>
      </c>
      <c r="MY114" s="8"/>
      <c r="MZ114" s="8"/>
      <c r="NA114" s="8"/>
      <c r="NB114" s="8"/>
      <c r="NC114" s="8"/>
      <c r="ND114" s="8"/>
      <c r="NE114" s="8"/>
      <c r="NF114" s="8"/>
      <c r="NG114" s="8"/>
      <c r="NH114" s="8"/>
      <c r="NI114" s="8"/>
      <c r="NJ114" s="8"/>
      <c r="NK114" s="8"/>
      <c r="NL114" s="8"/>
      <c r="NM114" s="8"/>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t="s">
        <v>327</v>
      </c>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t="s">
        <v>327</v>
      </c>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c r="RK114" s="8"/>
      <c r="RL114" s="8"/>
      <c r="RM114" s="8"/>
      <c r="RN114" s="8"/>
      <c r="RO114" s="8"/>
      <c r="RP114" s="8"/>
      <c r="RQ114" s="8"/>
      <c r="RR114" s="8"/>
      <c r="RS114" s="8"/>
      <c r="RT114" s="8" t="s">
        <v>701</v>
      </c>
      <c r="RU114" s="8" t="s">
        <v>701</v>
      </c>
      <c r="RV114" s="8"/>
      <c r="RW114" s="8"/>
      <c r="RX114" s="8"/>
      <c r="RY114" s="8"/>
      <c r="RZ114" s="8"/>
      <c r="SA114" s="8" t="s">
        <v>327</v>
      </c>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c r="UF114" s="8"/>
      <c r="UG114" s="8"/>
      <c r="UH114" s="8"/>
      <c r="UI114" s="8"/>
      <c r="UJ114" s="8"/>
      <c r="UK114" s="8"/>
      <c r="UL114" s="8"/>
      <c r="UM114" s="8"/>
      <c r="UN114" s="8"/>
      <c r="UO114" s="8"/>
      <c r="UP114" s="8"/>
      <c r="UQ114" s="8"/>
      <c r="UR114" s="8"/>
      <c r="US114" s="8"/>
      <c r="UT114" s="8"/>
      <c r="UU114" s="8" t="s">
        <v>395</v>
      </c>
      <c r="UV114" s="8"/>
      <c r="UW114" s="8"/>
      <c r="UX114" s="8" t="s">
        <v>327</v>
      </c>
      <c r="UY114" s="8"/>
      <c r="UZ114" s="8"/>
      <c r="VA114" s="8"/>
      <c r="VB114" s="8"/>
      <c r="VC114" s="8"/>
      <c r="VD114" s="8" t="s">
        <v>327</v>
      </c>
      <c r="VE114" s="8"/>
      <c r="VF114" s="8"/>
      <c r="VG114" s="8"/>
      <c r="VH114" s="8"/>
      <c r="VI114" s="8"/>
      <c r="VJ114" s="8" t="s">
        <v>395</v>
      </c>
      <c r="VK114" s="8"/>
      <c r="VL114" s="8"/>
      <c r="VM114" s="8"/>
      <c r="VN114" s="8"/>
      <c r="VO114" s="8"/>
      <c r="VP114" s="8"/>
      <c r="VQ114" s="8"/>
      <c r="VR114" s="8"/>
      <c r="VS114" s="8"/>
      <c r="VT114" s="8"/>
      <c r="VU114" s="8"/>
      <c r="VV114" s="8"/>
      <c r="VW114" s="8"/>
      <c r="VX114" s="8"/>
      <c r="VY114" s="8"/>
      <c r="VZ114" s="8"/>
      <c r="WA114" s="8"/>
      <c r="WB114" s="8"/>
      <c r="WC114" s="8"/>
      <c r="WD114" s="8"/>
      <c r="WE114" s="8"/>
      <c r="WP114" s="8"/>
      <c r="WS114" s="8"/>
      <c r="WT114" s="8"/>
      <c r="WU114" s="8"/>
      <c r="WY114" s="8"/>
      <c r="XA114" s="9" t="s">
        <v>395</v>
      </c>
      <c r="XR114" s="8"/>
      <c r="XU114" s="8"/>
    </row>
    <row r="115" spans="1:645" s="9" customFormat="1" x14ac:dyDescent="0.25">
      <c r="A115" s="8" t="s">
        <v>28</v>
      </c>
      <c r="B115" s="8"/>
      <c r="C115" s="8"/>
      <c r="D115" s="8"/>
      <c r="E115" s="8"/>
      <c r="F115" s="8"/>
      <c r="G115" s="8"/>
      <c r="H115" s="8"/>
      <c r="I115" s="8"/>
      <c r="J115" s="8"/>
      <c r="K115" s="8"/>
      <c r="L115" s="8" t="s">
        <v>336</v>
      </c>
      <c r="M115" s="8"/>
      <c r="N115" s="8"/>
      <c r="O115" s="8"/>
      <c r="P115" s="8">
        <v>-2</v>
      </c>
      <c r="Q115" s="8">
        <v>-1</v>
      </c>
      <c r="R115" s="8"/>
      <c r="S115" s="8"/>
      <c r="T115" s="8"/>
      <c r="U115" s="8"/>
      <c r="V115" s="8"/>
      <c r="W115" s="8"/>
      <c r="X115" s="8"/>
      <c r="Y115" s="8"/>
      <c r="Z115" s="8"/>
      <c r="AA115" s="8"/>
      <c r="AB115" s="8"/>
      <c r="AC115" s="8"/>
      <c r="AD115" s="8"/>
      <c r="AE115" s="8"/>
      <c r="AF115" s="8"/>
      <c r="AG115" s="8"/>
      <c r="AH115" s="8"/>
      <c r="AI115" s="8"/>
      <c r="AJ115" s="8"/>
      <c r="AK115" s="8"/>
      <c r="AL115" s="8"/>
      <c r="AM115" s="8" t="s">
        <v>336</v>
      </c>
      <c r="AN115" s="8">
        <v>-4</v>
      </c>
      <c r="AO115" s="8"/>
      <c r="AP115" s="8"/>
      <c r="AQ115" s="8"/>
      <c r="AR115" s="8"/>
      <c r="AS115" s="8"/>
      <c r="AT115" s="8"/>
      <c r="AU115" s="8"/>
      <c r="AV115" s="8"/>
      <c r="AW115" s="8"/>
      <c r="AX115" s="8"/>
      <c r="AY115" s="8" t="s">
        <v>509</v>
      </c>
      <c r="AZ115" s="8"/>
      <c r="BA115" s="8"/>
      <c r="BB115" s="8"/>
      <c r="BC115" s="8"/>
      <c r="BD115" s="8"/>
      <c r="BE115" s="8"/>
      <c r="BF115" s="8"/>
      <c r="BG115" s="8" t="s">
        <v>537</v>
      </c>
      <c r="BH115" s="8"/>
      <c r="BI115" s="8"/>
      <c r="BJ115" s="8"/>
      <c r="BK115" s="8"/>
      <c r="BL115" s="8"/>
      <c r="BM115" s="8"/>
      <c r="BN115" s="8"/>
      <c r="BO115" s="8"/>
      <c r="BP115" s="8"/>
      <c r="BQ115" s="8" t="s">
        <v>2615</v>
      </c>
      <c r="BR115" s="8"/>
      <c r="BS115" s="8"/>
      <c r="BT115" s="8"/>
      <c r="BU115" s="8"/>
      <c r="BV115" s="8"/>
      <c r="BW115" s="8" t="s">
        <v>607</v>
      </c>
      <c r="BX115" s="8" t="s">
        <v>669</v>
      </c>
      <c r="BY115" s="8"/>
      <c r="BZ115" s="8" t="s">
        <v>736</v>
      </c>
      <c r="CA115" s="8"/>
      <c r="CB115" s="8" t="s">
        <v>759</v>
      </c>
      <c r="CC115" s="8"/>
      <c r="CD115" s="8"/>
      <c r="CE115" s="8"/>
      <c r="CF115" s="8"/>
      <c r="CG115" s="8"/>
      <c r="CH115" s="8"/>
      <c r="CI115" s="8"/>
      <c r="CJ115" s="8"/>
      <c r="CK115" s="8"/>
      <c r="CL115" s="8"/>
      <c r="CM115" s="8"/>
      <c r="CN115" s="8">
        <v>6</v>
      </c>
      <c r="CO115" s="8"/>
      <c r="CP115" s="8"/>
      <c r="CQ115" s="8"/>
      <c r="CR115" s="8"/>
      <c r="CS115" s="8"/>
      <c r="CT115" s="8"/>
      <c r="CU115" s="8"/>
      <c r="CV115" s="8">
        <v>5</v>
      </c>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t="s">
        <v>2764</v>
      </c>
      <c r="EQ115" s="8"/>
      <c r="ER115" s="8"/>
      <c r="ES115" s="8"/>
      <c r="ET115" s="8"/>
      <c r="EU115" s="8"/>
      <c r="EV115" s="8"/>
      <c r="EW115" s="8"/>
      <c r="EX115" s="8"/>
      <c r="EY115" s="8" t="s">
        <v>946</v>
      </c>
      <c r="EZ115" s="8"/>
      <c r="FA115" s="8"/>
      <c r="FB115" s="8"/>
      <c r="FC115" s="8"/>
      <c r="FD115" s="8" t="s">
        <v>962</v>
      </c>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v>1</v>
      </c>
      <c r="HJ115" s="8">
        <v>2</v>
      </c>
      <c r="HK115" s="8">
        <v>3</v>
      </c>
      <c r="HL115" s="8">
        <v>4</v>
      </c>
      <c r="HM115" s="8" t="s">
        <v>759</v>
      </c>
      <c r="HN115" s="8" t="s">
        <v>759</v>
      </c>
      <c r="HO115" s="8">
        <v>1</v>
      </c>
      <c r="HP115" s="8">
        <v>2</v>
      </c>
      <c r="HQ115" s="8">
        <v>3</v>
      </c>
      <c r="HR115" s="8">
        <v>4</v>
      </c>
      <c r="HS115" s="8" t="s">
        <v>759</v>
      </c>
      <c r="HT115" s="8"/>
      <c r="HU115" s="8"/>
      <c r="HV115" s="8">
        <v>-2</v>
      </c>
      <c r="HW115" s="8">
        <v>-2</v>
      </c>
      <c r="HX115" s="8">
        <v>-2</v>
      </c>
      <c r="HY115" s="8">
        <v>-2</v>
      </c>
      <c r="HZ115" s="8"/>
      <c r="IA115" s="8"/>
      <c r="IB115" s="8">
        <v>-5</v>
      </c>
      <c r="IC115" s="8">
        <v>5</v>
      </c>
      <c r="ID115" s="8">
        <v>-5</v>
      </c>
      <c r="IE115" s="8">
        <v>-5</v>
      </c>
      <c r="IF115" s="8">
        <v>-5</v>
      </c>
      <c r="IG115" s="8">
        <v>10</v>
      </c>
      <c r="IH115" s="8">
        <v>-5</v>
      </c>
      <c r="II115" s="8">
        <v>-5</v>
      </c>
      <c r="IJ115" s="8">
        <v>-5</v>
      </c>
      <c r="IK115" s="8">
        <v>15</v>
      </c>
      <c r="IL115" s="8">
        <v>-5</v>
      </c>
      <c r="IM115" s="8">
        <v>-5</v>
      </c>
      <c r="IN115" s="8">
        <v>-5</v>
      </c>
      <c r="IO115" s="8">
        <v>20</v>
      </c>
      <c r="IP115" s="8">
        <v>-5</v>
      </c>
      <c r="IQ115" s="8">
        <v>-5</v>
      </c>
      <c r="IR115" s="8"/>
      <c r="IS115" s="8"/>
      <c r="IT115" s="8"/>
      <c r="IU115" s="8"/>
      <c r="IV115" s="8"/>
      <c r="IW115" s="8"/>
      <c r="IX115" s="8"/>
      <c r="IY115" s="8"/>
      <c r="IZ115" s="8"/>
      <c r="JA115" s="8"/>
      <c r="JB115" s="8"/>
      <c r="JC115" s="8"/>
      <c r="JD115" s="8"/>
      <c r="JE115" s="8"/>
      <c r="JF115" s="8"/>
      <c r="JG115" s="8"/>
      <c r="JH115" s="8"/>
      <c r="JI115" s="8"/>
      <c r="JJ115" s="8">
        <v>-10</v>
      </c>
      <c r="JK115" s="8"/>
      <c r="JL115" s="8"/>
      <c r="JM115" s="8"/>
      <c r="JN115" s="8"/>
      <c r="JO115" s="8"/>
      <c r="JP115" s="8"/>
      <c r="JQ115" s="8"/>
      <c r="JR115" s="8"/>
      <c r="JS115" s="8"/>
      <c r="JT115" s="8"/>
      <c r="JU115" s="8"/>
      <c r="JV115" s="8"/>
      <c r="JW115" s="8"/>
      <c r="JX115" s="8"/>
      <c r="JY115" s="8"/>
      <c r="JZ115" s="8"/>
      <c r="KA115" s="8">
        <v>1</v>
      </c>
      <c r="KB115" s="8"/>
      <c r="KC115" s="8"/>
      <c r="KD115" s="8"/>
      <c r="KE115" s="8"/>
      <c r="KF115" s="8"/>
      <c r="KG115" s="8"/>
      <c r="KH115" s="8"/>
      <c r="KI115" s="8"/>
      <c r="KJ115" s="8"/>
      <c r="KK115" s="8"/>
      <c r="KL115" s="8"/>
      <c r="KM115" s="8"/>
      <c r="KN115" s="8"/>
      <c r="KO115" s="8"/>
      <c r="KP115" s="8" t="s">
        <v>1364</v>
      </c>
      <c r="KQ115" s="8"/>
      <c r="KR115" s="8"/>
      <c r="KS115" s="8" t="s">
        <v>1375</v>
      </c>
      <c r="KT115" s="8" t="s">
        <v>1375</v>
      </c>
      <c r="KU115" s="8"/>
      <c r="KV115" s="8"/>
      <c r="KW115" s="8"/>
      <c r="KX115" s="8" t="s">
        <v>1375</v>
      </c>
      <c r="KY115" s="8"/>
      <c r="KZ115" s="8"/>
      <c r="LA115" s="8"/>
      <c r="LB115" s="8"/>
      <c r="LC115" s="8">
        <v>2</v>
      </c>
      <c r="LD115" s="8"/>
      <c r="LE115" s="8"/>
      <c r="LF115" s="8"/>
      <c r="LG115" s="8">
        <v>1</v>
      </c>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v>1</v>
      </c>
      <c r="MY115" s="8"/>
      <c r="MZ115" s="8"/>
      <c r="NA115" s="8"/>
      <c r="NB115" s="8"/>
      <c r="NC115" s="8"/>
      <c r="ND115" s="8"/>
      <c r="NE115" s="8"/>
      <c r="NF115" s="8"/>
      <c r="NG115" s="8"/>
      <c r="NH115" s="8"/>
      <c r="NI115" s="8"/>
      <c r="NJ115" s="8"/>
      <c r="NK115" s="8"/>
      <c r="NL115" s="8"/>
      <c r="NM115" s="8"/>
      <c r="NN115" s="8"/>
      <c r="NO115" s="8"/>
      <c r="NP115" s="8"/>
      <c r="NQ115" s="8"/>
      <c r="NR115" s="8" t="s">
        <v>2795</v>
      </c>
      <c r="NS115" s="8"/>
      <c r="NT115" s="8"/>
      <c r="NU115" s="8"/>
      <c r="NV115" s="8"/>
      <c r="NW115" s="8"/>
      <c r="NX115" s="8"/>
      <c r="NY115" s="8"/>
      <c r="NZ115" s="8"/>
      <c r="OA115" s="8" t="s">
        <v>1641</v>
      </c>
      <c r="OB115" s="8"/>
      <c r="OC115" s="8"/>
      <c r="OD115" s="8"/>
      <c r="OE115" s="8"/>
      <c r="OF115" s="8"/>
      <c r="OG115" s="8"/>
      <c r="OH115" s="8"/>
      <c r="OI115" s="8"/>
      <c r="OJ115" s="8"/>
      <c r="OK115" s="8"/>
      <c r="OL115" s="8"/>
      <c r="OM115" s="8"/>
      <c r="ON115" s="8"/>
      <c r="OO115" s="8"/>
      <c r="OP115" s="8"/>
      <c r="OQ115" s="8"/>
      <c r="OR115" s="8"/>
      <c r="OS115" s="8"/>
      <c r="OT115" s="8"/>
      <c r="OU115" s="8" t="s">
        <v>759</v>
      </c>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t="s">
        <v>1797</v>
      </c>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v>-1</v>
      </c>
      <c r="RU115" s="8">
        <v>-1</v>
      </c>
      <c r="RV115" s="8"/>
      <c r="RW115" s="8"/>
      <c r="RX115" s="8"/>
      <c r="RY115" s="8"/>
      <c r="RZ115" s="8"/>
      <c r="SA115" s="8">
        <v>-1</v>
      </c>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t="s">
        <v>2127</v>
      </c>
      <c r="TZ115" s="8"/>
      <c r="UA115" s="8"/>
      <c r="UB115" s="8"/>
      <c r="UC115" s="8"/>
      <c r="UD115" s="8"/>
      <c r="UE115" s="8"/>
      <c r="UF115" s="8"/>
      <c r="UG115" s="8"/>
      <c r="UH115" s="8"/>
      <c r="UI115" s="8"/>
      <c r="UJ115" s="8"/>
      <c r="UK115" s="8"/>
      <c r="UL115" s="8"/>
      <c r="UM115" s="8"/>
      <c r="UN115" s="8"/>
      <c r="UO115" s="8"/>
      <c r="UP115" s="8"/>
      <c r="UQ115" s="8"/>
      <c r="UR115" s="8"/>
      <c r="US115" s="8"/>
      <c r="UT115" s="8"/>
      <c r="UU115" s="8" t="s">
        <v>2214</v>
      </c>
      <c r="UV115" s="8"/>
      <c r="UW115" s="8"/>
      <c r="UX115" s="8">
        <v>2</v>
      </c>
      <c r="UY115" s="8"/>
      <c r="UZ115" s="8"/>
      <c r="VA115" s="8"/>
      <c r="VB115" s="8"/>
      <c r="VC115" s="8"/>
      <c r="VD115" s="8" t="s">
        <v>2246</v>
      </c>
      <c r="VE115" s="8"/>
      <c r="VF115" s="8"/>
      <c r="VG115" s="8"/>
      <c r="VH115" s="8"/>
      <c r="VI115" s="8"/>
      <c r="VJ115" s="8" t="s">
        <v>2272</v>
      </c>
      <c r="VK115" s="8"/>
      <c r="VL115" s="8"/>
      <c r="VM115" s="8"/>
      <c r="VN115" s="8"/>
      <c r="VO115" s="8"/>
      <c r="VP115" s="8" t="s">
        <v>2297</v>
      </c>
      <c r="VQ115" s="8" t="s">
        <v>2301</v>
      </c>
      <c r="VR115" s="8">
        <v>-2</v>
      </c>
      <c r="VS115" s="8">
        <v>-4</v>
      </c>
      <c r="VT115" s="8"/>
      <c r="VU115" s="8"/>
      <c r="VV115" s="8"/>
      <c r="VW115" s="8"/>
      <c r="VX115" s="8"/>
      <c r="VY115" s="8"/>
      <c r="VZ115" s="8"/>
      <c r="WA115" s="8"/>
      <c r="WB115" s="8"/>
      <c r="WC115" s="8"/>
      <c r="WD115" s="8">
        <v>5</v>
      </c>
      <c r="WE115" s="8"/>
      <c r="WP115" s="8"/>
      <c r="WQ115" s="9" t="s">
        <v>2584</v>
      </c>
      <c r="WS115" s="8"/>
      <c r="WT115" s="8" t="s">
        <v>2523</v>
      </c>
      <c r="WU115" s="8"/>
      <c r="WY115" s="8"/>
      <c r="WZ115" s="9" t="s">
        <v>2579</v>
      </c>
      <c r="XA115" s="9">
        <v>2</v>
      </c>
      <c r="XH115" s="9" t="s">
        <v>2678</v>
      </c>
      <c r="XR115" s="8"/>
      <c r="XU115" s="8"/>
    </row>
    <row r="116" spans="1:645" s="11" customFormat="1" x14ac:dyDescent="0.25">
      <c r="A116" s="10" t="s">
        <v>31</v>
      </c>
      <c r="B116" s="10"/>
      <c r="C116" s="10"/>
      <c r="D116" s="10"/>
      <c r="E116" s="10"/>
      <c r="F116" s="10"/>
      <c r="G116" s="10"/>
      <c r="H116" s="10"/>
      <c r="I116" s="10"/>
      <c r="J116" s="10"/>
      <c r="K116" s="10"/>
      <c r="L116" s="10"/>
      <c r="M116" s="10"/>
      <c r="N116" s="10"/>
      <c r="O116" s="10"/>
      <c r="P116" s="10"/>
      <c r="Q116" s="10" t="s">
        <v>392</v>
      </c>
      <c r="R116" s="10"/>
      <c r="S116" s="10"/>
      <c r="T116" s="10"/>
      <c r="U116" s="10"/>
      <c r="V116" s="10"/>
      <c r="W116" s="10"/>
      <c r="X116" s="10"/>
      <c r="Y116" s="10"/>
      <c r="Z116" s="10"/>
      <c r="AA116" s="10"/>
      <c r="AB116" s="10"/>
      <c r="AC116" s="10"/>
      <c r="AD116" s="10"/>
      <c r="AE116" s="10"/>
      <c r="AF116" s="10" t="s">
        <v>437</v>
      </c>
      <c r="AG116" s="10"/>
      <c r="AH116" s="10"/>
      <c r="AI116" s="10"/>
      <c r="AJ116" s="10"/>
      <c r="AK116" s="10"/>
      <c r="AL116" s="10"/>
      <c r="AM116" s="10" t="s">
        <v>464</v>
      </c>
      <c r="AN116" s="10"/>
      <c r="AO116" s="10"/>
      <c r="AP116" s="10"/>
      <c r="AQ116" s="10"/>
      <c r="AR116" s="10"/>
      <c r="AS116" s="10"/>
      <c r="AT116" s="10"/>
      <c r="AU116" s="10"/>
      <c r="AV116" s="10"/>
      <c r="AW116" s="10"/>
      <c r="AX116" s="10" t="s">
        <v>378</v>
      </c>
      <c r="AY116" s="10"/>
      <c r="AZ116" s="10"/>
      <c r="BA116" s="10"/>
      <c r="BB116" s="10"/>
      <c r="BC116" s="10"/>
      <c r="BD116" s="10"/>
      <c r="BE116" s="10"/>
      <c r="BF116" s="10"/>
      <c r="BG116" s="10"/>
      <c r="BH116" s="10"/>
      <c r="BI116" s="10"/>
      <c r="BJ116" s="10"/>
      <c r="BK116" s="10"/>
      <c r="BL116" s="10"/>
      <c r="BM116" s="10"/>
      <c r="BN116" s="10"/>
      <c r="BO116" s="10"/>
      <c r="BP116" s="10"/>
      <c r="BQ116" s="10" t="s">
        <v>393</v>
      </c>
      <c r="BR116" s="10"/>
      <c r="BS116" s="10"/>
      <c r="BT116" s="10" t="s">
        <v>583</v>
      </c>
      <c r="BU116" s="10"/>
      <c r="BV116" s="10"/>
      <c r="BW116" s="10" t="s">
        <v>608</v>
      </c>
      <c r="BX116" s="10" t="s">
        <v>671</v>
      </c>
      <c r="BY116" s="10"/>
      <c r="BZ116" s="10" t="s">
        <v>737</v>
      </c>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t="s">
        <v>917</v>
      </c>
      <c r="EP116" s="10" t="s">
        <v>926</v>
      </c>
      <c r="EQ116" s="10"/>
      <c r="ER116" s="10"/>
      <c r="ES116" s="10"/>
      <c r="ET116" s="10"/>
      <c r="EU116" s="10"/>
      <c r="EV116" s="10"/>
      <c r="EW116" s="10"/>
      <c r="EX116" s="10"/>
      <c r="EY116" s="10" t="s">
        <v>391</v>
      </c>
      <c r="EZ116" s="10"/>
      <c r="FA116" s="10"/>
      <c r="FB116" s="10"/>
      <c r="FC116" s="10"/>
      <c r="FD116" s="10" t="s">
        <v>508</v>
      </c>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t="s">
        <v>1095</v>
      </c>
      <c r="HJ116" s="10" t="s">
        <v>1095</v>
      </c>
      <c r="HK116" s="10" t="s">
        <v>1095</v>
      </c>
      <c r="HL116" s="10" t="s">
        <v>1095</v>
      </c>
      <c r="HM116" s="10" t="s">
        <v>569</v>
      </c>
      <c r="HN116" s="10" t="s">
        <v>340</v>
      </c>
      <c r="HO116" s="10" t="s">
        <v>1119</v>
      </c>
      <c r="HP116" s="10" t="s">
        <v>1119</v>
      </c>
      <c r="HQ116" s="10" t="s">
        <v>1119</v>
      </c>
      <c r="HR116" s="10" t="s">
        <v>1119</v>
      </c>
      <c r="HS116" s="10" t="s">
        <v>1140</v>
      </c>
      <c r="HT116" s="10"/>
      <c r="HU116" s="10"/>
      <c r="HV116" s="10" t="s">
        <v>326</v>
      </c>
      <c r="HW116" s="10" t="s">
        <v>326</v>
      </c>
      <c r="HX116" s="10" t="s">
        <v>326</v>
      </c>
      <c r="HY116" s="10" t="s">
        <v>326</v>
      </c>
      <c r="HZ116" s="10"/>
      <c r="IA116" s="10"/>
      <c r="IB116" s="10" t="s">
        <v>723</v>
      </c>
      <c r="IC116" s="10" t="s">
        <v>723</v>
      </c>
      <c r="ID116" s="10" t="s">
        <v>723</v>
      </c>
      <c r="IE116" s="10" t="s">
        <v>723</v>
      </c>
      <c r="IF116" s="10" t="s">
        <v>723</v>
      </c>
      <c r="IG116" s="10" t="s">
        <v>723</v>
      </c>
      <c r="IH116" s="10" t="s">
        <v>723</v>
      </c>
      <c r="II116" s="10" t="s">
        <v>723</v>
      </c>
      <c r="IJ116" s="10" t="s">
        <v>723</v>
      </c>
      <c r="IK116" s="10" t="s">
        <v>723</v>
      </c>
      <c r="IL116" s="10" t="s">
        <v>723</v>
      </c>
      <c r="IM116" s="10" t="s">
        <v>723</v>
      </c>
      <c r="IN116" s="10" t="s">
        <v>723</v>
      </c>
      <c r="IO116" s="10" t="s">
        <v>723</v>
      </c>
      <c r="IP116" s="10" t="s">
        <v>723</v>
      </c>
      <c r="IQ116" s="10" t="s">
        <v>723</v>
      </c>
      <c r="IR116" s="10"/>
      <c r="IS116" s="10"/>
      <c r="IT116" s="10"/>
      <c r="IU116" s="10"/>
      <c r="IV116" s="10"/>
      <c r="IW116" s="10"/>
      <c r="IX116" s="10"/>
      <c r="IY116" s="10"/>
      <c r="IZ116" s="10"/>
      <c r="JA116" s="10"/>
      <c r="JB116" s="10"/>
      <c r="JC116" s="10"/>
      <c r="JD116" s="10"/>
      <c r="JE116" s="10"/>
      <c r="JF116" s="10"/>
      <c r="JG116" s="10"/>
      <c r="JH116" s="10"/>
      <c r="JI116" s="10"/>
      <c r="JJ116" s="10" t="s">
        <v>392</v>
      </c>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t="s">
        <v>340</v>
      </c>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10"/>
      <c r="MF116" s="10"/>
      <c r="MG116" s="10"/>
      <c r="MH116" s="10"/>
      <c r="MI116" s="10"/>
      <c r="MJ116" s="10"/>
      <c r="MK116" s="10"/>
      <c r="ML116" s="10"/>
      <c r="MM116" s="10"/>
      <c r="MN116" s="10"/>
      <c r="MO116" s="10" t="s">
        <v>1521</v>
      </c>
      <c r="MP116" s="10"/>
      <c r="MQ116" s="10"/>
      <c r="MR116" s="10"/>
      <c r="MS116" s="10"/>
      <c r="MT116" s="10"/>
      <c r="MU116" s="10"/>
      <c r="MV116" s="10"/>
      <c r="MW116" s="10"/>
      <c r="MX116" s="10"/>
      <c r="MY116" s="10"/>
      <c r="MZ116" s="10"/>
      <c r="NA116" s="10"/>
      <c r="NB116" s="10"/>
      <c r="NC116" s="10"/>
      <c r="ND116" s="10"/>
      <c r="NE116" s="10"/>
      <c r="NF116" s="10"/>
      <c r="NG116" s="10"/>
      <c r="NH116" s="10"/>
      <c r="NI116" s="10"/>
      <c r="NJ116" s="10"/>
      <c r="NK116" s="10"/>
      <c r="NL116" s="10"/>
      <c r="NM116" s="10"/>
      <c r="NN116" s="10"/>
      <c r="NO116" s="10"/>
      <c r="NP116" s="10"/>
      <c r="NQ116" s="10"/>
      <c r="NR116" s="10" t="s">
        <v>926</v>
      </c>
      <c r="NS116" s="10"/>
      <c r="NT116" s="10"/>
      <c r="NU116" s="10"/>
      <c r="NV116" s="10"/>
      <c r="NW116" s="10"/>
      <c r="NX116" s="10"/>
      <c r="NY116" s="10"/>
      <c r="NZ116" s="10"/>
      <c r="OA116" s="10" t="s">
        <v>723</v>
      </c>
      <c r="OB116" s="10"/>
      <c r="OC116" s="10"/>
      <c r="OD116" s="10"/>
      <c r="OE116" s="10"/>
      <c r="OF116" s="10"/>
      <c r="OG116" s="10"/>
      <c r="OH116" s="10"/>
      <c r="OI116" s="10"/>
      <c r="OJ116" s="10"/>
      <c r="OK116" s="10"/>
      <c r="OL116" s="10"/>
      <c r="OM116" s="10"/>
      <c r="ON116" s="10" t="s">
        <v>1688</v>
      </c>
      <c r="OO116" s="10"/>
      <c r="OP116" s="10"/>
      <c r="OQ116" s="10"/>
      <c r="OR116" s="10"/>
      <c r="OS116" s="10"/>
      <c r="OT116" s="10"/>
      <c r="OU116" s="10" t="s">
        <v>392</v>
      </c>
      <c r="OV116" s="10"/>
      <c r="OW116" s="10"/>
      <c r="OX116" s="10"/>
      <c r="OY116" s="10"/>
      <c r="OZ116" s="10"/>
      <c r="PA116" s="10"/>
      <c r="PB116" s="10"/>
      <c r="PC116" s="10"/>
      <c r="PD116" s="10"/>
      <c r="PE116" s="10"/>
      <c r="PF116" s="10"/>
      <c r="PG116" s="10"/>
      <c r="PH116" s="10"/>
      <c r="PI116" s="10"/>
      <c r="PJ116" s="10"/>
      <c r="PK116" s="10"/>
      <c r="PL116" s="10"/>
      <c r="PM116" s="10"/>
      <c r="PN116" s="10"/>
      <c r="PO116" s="10"/>
      <c r="PP116" s="10"/>
      <c r="PQ116" s="10"/>
      <c r="PR116" s="10"/>
      <c r="PS116" s="10"/>
      <c r="PT116" s="10"/>
      <c r="PU116" s="10"/>
      <c r="PV116" s="10"/>
      <c r="PW116" s="10"/>
      <c r="PX116" s="10"/>
      <c r="PY116" s="10"/>
      <c r="PZ116" s="10"/>
      <c r="QA116" s="10" t="s">
        <v>387</v>
      </c>
      <c r="QB116" s="10"/>
      <c r="QC116" s="10" t="s">
        <v>1521</v>
      </c>
      <c r="QD116" s="10"/>
      <c r="QE116" s="10"/>
      <c r="QF116" s="10"/>
      <c r="QG116" s="10"/>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t="s">
        <v>569</v>
      </c>
      <c r="RU116" s="10" t="s">
        <v>569</v>
      </c>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t="s">
        <v>1521</v>
      </c>
      <c r="SW116" s="10"/>
      <c r="SX116" s="10"/>
      <c r="SY116" s="10"/>
      <c r="SZ116" s="10"/>
      <c r="TA116" s="10"/>
      <c r="TB116" s="10"/>
      <c r="TC116" s="10"/>
      <c r="TD116" s="10"/>
      <c r="TE116" s="10"/>
      <c r="TF116" s="10"/>
      <c r="TG116" s="10" t="s">
        <v>1521</v>
      </c>
      <c r="TH116" s="10"/>
      <c r="TI116" s="10"/>
      <c r="TJ116" s="10"/>
      <c r="TK116" s="10"/>
      <c r="TL116" s="10"/>
      <c r="TM116" s="10"/>
      <c r="TN116" s="10" t="s">
        <v>533</v>
      </c>
      <c r="TO116" s="10"/>
      <c r="TP116" s="10"/>
      <c r="TQ116" s="10"/>
      <c r="TR116" s="10"/>
      <c r="TS116" s="10"/>
      <c r="TT116" s="10"/>
      <c r="TU116" s="10"/>
      <c r="TV116" s="10"/>
      <c r="TW116" s="10"/>
      <c r="TX116" s="10"/>
      <c r="TY116" s="10" t="s">
        <v>508</v>
      </c>
      <c r="TZ116" s="10"/>
      <c r="UA116" s="10"/>
      <c r="UB116" s="10"/>
      <c r="UC116" s="10"/>
      <c r="UD116" s="10"/>
      <c r="UE116" s="10"/>
      <c r="UF116" s="10"/>
      <c r="UG116" s="10"/>
      <c r="UH116" s="10"/>
      <c r="UI116" s="10"/>
      <c r="UJ116" s="10"/>
      <c r="UK116" s="10"/>
      <c r="UL116" s="10"/>
      <c r="UM116" s="10"/>
      <c r="UN116" s="10"/>
      <c r="UO116" s="10"/>
      <c r="UP116" s="10"/>
      <c r="UQ116" s="10"/>
      <c r="UR116" s="10"/>
      <c r="US116" s="10"/>
      <c r="UT116" s="10"/>
      <c r="UU116" s="10" t="s">
        <v>387</v>
      </c>
      <c r="UV116" s="10"/>
      <c r="UW116" s="10"/>
      <c r="UX116" s="10"/>
      <c r="UY116" s="10"/>
      <c r="UZ116" s="10"/>
      <c r="VA116" s="10"/>
      <c r="VB116" s="10"/>
      <c r="VC116" s="10"/>
      <c r="VD116" s="10" t="s">
        <v>357</v>
      </c>
      <c r="VE116" s="10"/>
      <c r="VF116" s="10"/>
      <c r="VG116" s="10"/>
      <c r="VH116" s="10"/>
      <c r="VI116" s="10"/>
      <c r="VJ116" s="10"/>
      <c r="VK116" s="10"/>
      <c r="VL116" s="10"/>
      <c r="VM116" s="10"/>
      <c r="VN116" s="10"/>
      <c r="VO116" s="10"/>
      <c r="VP116" s="10" t="s">
        <v>2298</v>
      </c>
      <c r="VQ116" s="10" t="s">
        <v>2298</v>
      </c>
      <c r="VR116" s="10" t="s">
        <v>2298</v>
      </c>
      <c r="VS116" s="10" t="s">
        <v>2298</v>
      </c>
      <c r="VT116" s="10"/>
      <c r="VU116" s="10"/>
      <c r="VV116" s="10"/>
      <c r="VW116" s="10" t="s">
        <v>1521</v>
      </c>
      <c r="VX116" s="10"/>
      <c r="VY116" s="10"/>
      <c r="VZ116" s="10"/>
      <c r="WA116" s="10"/>
      <c r="WB116" s="10"/>
      <c r="WC116" s="10"/>
      <c r="WD116" s="10"/>
      <c r="WE116" s="10"/>
      <c r="WP116" s="10"/>
      <c r="WS116" s="10" t="s">
        <v>583</v>
      </c>
      <c r="WT116" s="10" t="s">
        <v>2521</v>
      </c>
      <c r="WU116" s="10"/>
      <c r="WV116" s="10"/>
      <c r="WY116" s="10"/>
      <c r="WZ116" s="11" t="s">
        <v>357</v>
      </c>
      <c r="XH116" s="11" t="s">
        <v>926</v>
      </c>
      <c r="XL116" s="10" t="s">
        <v>1521</v>
      </c>
      <c r="XM116" s="10" t="s">
        <v>1521</v>
      </c>
      <c r="XN116" s="10" t="s">
        <v>1521</v>
      </c>
      <c r="XP116" s="10" t="s">
        <v>1521</v>
      </c>
      <c r="XR116" s="10"/>
      <c r="XU116" s="10" t="s">
        <v>1688</v>
      </c>
    </row>
    <row r="117" spans="1:645" s="9" customFormat="1" x14ac:dyDescent="0.25">
      <c r="A117" s="8" t="s">
        <v>41</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v>8</v>
      </c>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v>10</v>
      </c>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t="s">
        <v>919</v>
      </c>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t="s">
        <v>2769</v>
      </c>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t="s">
        <v>2809</v>
      </c>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t="s">
        <v>2818</v>
      </c>
      <c r="SW117" s="8"/>
      <c r="SX117" s="8"/>
      <c r="SY117" s="8"/>
      <c r="SZ117" s="8"/>
      <c r="TA117" s="8"/>
      <c r="TB117" s="8"/>
      <c r="TC117" s="8"/>
      <c r="TD117" s="8"/>
      <c r="TE117" s="8"/>
      <c r="TF117" s="8"/>
      <c r="TG117" s="8" t="s">
        <v>2828</v>
      </c>
      <c r="TH117" s="8"/>
      <c r="TI117" s="8"/>
      <c r="TJ117" s="8"/>
      <c r="TK117" s="8"/>
      <c r="TL117" s="8"/>
      <c r="TM117" s="8"/>
      <c r="TN117" s="8">
        <v>10</v>
      </c>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t="s">
        <v>2840</v>
      </c>
      <c r="VX117" s="26"/>
      <c r="VY117" s="8"/>
      <c r="VZ117" s="8"/>
      <c r="WA117" s="8"/>
      <c r="WB117" s="8"/>
      <c r="WC117" s="8"/>
      <c r="WD117" s="8"/>
      <c r="WE117" s="8"/>
      <c r="WP117" s="8"/>
      <c r="WS117" s="8" t="s">
        <v>1524</v>
      </c>
      <c r="WT117" s="8"/>
      <c r="WU117" s="8"/>
      <c r="WV117" s="8"/>
      <c r="WY117" s="26"/>
      <c r="XL117" s="8" t="s">
        <v>2892</v>
      </c>
      <c r="XM117" s="8" t="s">
        <v>2926</v>
      </c>
      <c r="XN117" s="8" t="s">
        <v>2955</v>
      </c>
      <c r="XP117" s="8" t="s">
        <v>2979</v>
      </c>
      <c r="XR117" s="8"/>
      <c r="XU117" s="8"/>
    </row>
    <row r="118" spans="1:645" s="9" customFormat="1" x14ac:dyDescent="0.25">
      <c r="A118" s="8" t="s">
        <v>291</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t="b">
        <v>1</v>
      </c>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P118" s="8"/>
      <c r="WS118" s="8"/>
      <c r="WT118" s="8" t="b">
        <v>1</v>
      </c>
      <c r="WU118" s="8"/>
      <c r="WV118" s="8"/>
      <c r="WY118" s="8"/>
      <c r="XR118" s="8"/>
      <c r="XU118" s="8" t="b">
        <v>1</v>
      </c>
    </row>
    <row r="119" spans="1:645" s="9" customFormat="1" x14ac:dyDescent="0.25">
      <c r="A119" s="8" t="s">
        <v>32</v>
      </c>
      <c r="B119" s="8"/>
      <c r="C119" s="8"/>
      <c r="D119" s="8"/>
      <c r="E119" s="8"/>
      <c r="F119" s="8"/>
      <c r="G119" s="8"/>
      <c r="H119" s="8"/>
      <c r="I119" s="8"/>
      <c r="J119" s="8"/>
      <c r="K119" s="8"/>
      <c r="L119" s="8"/>
      <c r="M119" s="8"/>
      <c r="N119" s="8"/>
      <c r="O119" s="8"/>
      <c r="P119" s="8"/>
      <c r="Q119" s="8" t="s">
        <v>327</v>
      </c>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t="s">
        <v>395</v>
      </c>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t="s">
        <v>327</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t="s">
        <v>701</v>
      </c>
      <c r="HJ119" s="8" t="s">
        <v>701</v>
      </c>
      <c r="HK119" s="8" t="s">
        <v>701</v>
      </c>
      <c r="HL119" s="8" t="s">
        <v>701</v>
      </c>
      <c r="HM119" s="8" t="s">
        <v>701</v>
      </c>
      <c r="HN119" s="8"/>
      <c r="HO119" s="8" t="s">
        <v>701</v>
      </c>
      <c r="HP119" s="8" t="s">
        <v>701</v>
      </c>
      <c r="HQ119" s="8" t="s">
        <v>701</v>
      </c>
      <c r="HR119" s="8" t="s">
        <v>701</v>
      </c>
      <c r="HS119" s="8" t="s">
        <v>701</v>
      </c>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t="s">
        <v>327</v>
      </c>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t="s">
        <v>327</v>
      </c>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t="s">
        <v>701</v>
      </c>
      <c r="RU119" s="8" t="s">
        <v>701</v>
      </c>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c r="UM119" s="8"/>
      <c r="UN119" s="8"/>
      <c r="UO119" s="8"/>
      <c r="UP119" s="8"/>
      <c r="UQ119" s="8"/>
      <c r="UR119" s="8"/>
      <c r="US119" s="8"/>
      <c r="UT119" s="8"/>
      <c r="UU119" s="8" t="s">
        <v>395</v>
      </c>
      <c r="UV119" s="8"/>
      <c r="UW119" s="8"/>
      <c r="UX119" s="8"/>
      <c r="UY119" s="8"/>
      <c r="UZ119" s="8"/>
      <c r="VA119" s="8"/>
      <c r="VB119" s="8"/>
      <c r="VC119" s="8"/>
      <c r="VD119" s="8" t="s">
        <v>327</v>
      </c>
      <c r="VE119" s="8"/>
      <c r="VF119" s="8"/>
      <c r="VG119" s="8"/>
      <c r="VH119" s="8"/>
      <c r="VI119" s="8"/>
      <c r="VJ119" s="8"/>
      <c r="VK119" s="8"/>
      <c r="VL119" s="8"/>
      <c r="VM119" s="8"/>
      <c r="VN119" s="8"/>
      <c r="VO119" s="8"/>
      <c r="VP119" s="8"/>
      <c r="VQ119" s="8"/>
      <c r="VR119" s="8"/>
      <c r="VS119" s="8"/>
      <c r="VT119" s="8"/>
      <c r="VU119" s="8"/>
      <c r="VV119" s="8"/>
      <c r="VW119" s="8"/>
      <c r="VX119" s="8"/>
      <c r="VY119" s="8"/>
      <c r="VZ119" s="8"/>
      <c r="WA119" s="8"/>
      <c r="WB119" s="8"/>
      <c r="WC119" s="8"/>
      <c r="WD119" s="8"/>
      <c r="WE119" s="8"/>
      <c r="WP119" s="8"/>
      <c r="WS119" s="8"/>
      <c r="WT119" s="8"/>
      <c r="WU119" s="8"/>
      <c r="WV119" s="8"/>
      <c r="WY119" s="8"/>
      <c r="XR119" s="8"/>
      <c r="XU119" s="8"/>
    </row>
    <row r="120" spans="1:645" s="9" customFormat="1" x14ac:dyDescent="0.25">
      <c r="A120" s="8" t="s">
        <v>33</v>
      </c>
      <c r="B120" s="8"/>
      <c r="C120" s="8"/>
      <c r="D120" s="8"/>
      <c r="E120" s="8"/>
      <c r="F120" s="8"/>
      <c r="G120" s="8"/>
      <c r="H120" s="8"/>
      <c r="I120" s="8"/>
      <c r="J120" s="8"/>
      <c r="K120" s="8"/>
      <c r="L120" s="8"/>
      <c r="M120" s="8"/>
      <c r="N120" s="8"/>
      <c r="O120" s="8"/>
      <c r="P120" s="8"/>
      <c r="Q120" s="8">
        <v>-1</v>
      </c>
      <c r="R120" s="8"/>
      <c r="S120" s="8"/>
      <c r="T120" s="8"/>
      <c r="U120" s="8"/>
      <c r="V120" s="8"/>
      <c r="W120" s="8"/>
      <c r="X120" s="8"/>
      <c r="Y120" s="8"/>
      <c r="Z120" s="8"/>
      <c r="AA120" s="8"/>
      <c r="AB120" s="8"/>
      <c r="AC120" s="8"/>
      <c r="AD120" s="8"/>
      <c r="AE120" s="8"/>
      <c r="AF120" s="8"/>
      <c r="AG120" s="8"/>
      <c r="AH120" s="8"/>
      <c r="AI120" s="8"/>
      <c r="AJ120" s="8"/>
      <c r="AK120" s="8"/>
      <c r="AL120" s="8"/>
      <c r="AM120" s="8" t="s">
        <v>336</v>
      </c>
      <c r="AN120" s="8"/>
      <c r="AO120" s="8"/>
      <c r="AP120" s="8"/>
      <c r="AQ120" s="8"/>
      <c r="AR120" s="8"/>
      <c r="AS120" s="8"/>
      <c r="AT120" s="8"/>
      <c r="AU120" s="8"/>
      <c r="AV120" s="8"/>
      <c r="AW120" s="8"/>
      <c r="AX120" s="8">
        <v>-5</v>
      </c>
      <c r="AY120" s="8"/>
      <c r="AZ120" s="8"/>
      <c r="BA120" s="8"/>
      <c r="BB120" s="8"/>
      <c r="BC120" s="8"/>
      <c r="BD120" s="8"/>
      <c r="BE120" s="8"/>
      <c r="BF120" s="8"/>
      <c r="BG120" s="8"/>
      <c r="BH120" s="8"/>
      <c r="BI120" s="8"/>
      <c r="BJ120" s="8"/>
      <c r="BK120" s="8"/>
      <c r="BL120" s="8"/>
      <c r="BM120" s="8"/>
      <c r="BN120" s="8"/>
      <c r="BO120" s="8"/>
      <c r="BP120" s="8"/>
      <c r="BQ120" s="8" t="s">
        <v>2616</v>
      </c>
      <c r="BR120" s="8"/>
      <c r="BS120" s="8"/>
      <c r="BT120" s="8"/>
      <c r="BU120" s="8"/>
      <c r="BV120" s="8"/>
      <c r="BW120" s="8" t="s">
        <v>609</v>
      </c>
      <c r="BX120" s="8" t="s">
        <v>672</v>
      </c>
      <c r="BY120" s="8"/>
      <c r="BZ120" s="8" t="s">
        <v>738</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t="s">
        <v>2766</v>
      </c>
      <c r="EQ120" s="8"/>
      <c r="ER120" s="8"/>
      <c r="ES120" s="8"/>
      <c r="ET120" s="8"/>
      <c r="EU120" s="8"/>
      <c r="EV120" s="8"/>
      <c r="EW120" s="8"/>
      <c r="EX120" s="8"/>
      <c r="EY120" s="8" t="s">
        <v>947</v>
      </c>
      <c r="EZ120" s="8"/>
      <c r="FA120" s="8"/>
      <c r="FB120" s="8"/>
      <c r="FC120" s="8"/>
      <c r="FD120" s="8" t="s">
        <v>963</v>
      </c>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v>1</v>
      </c>
      <c r="HJ120" s="8">
        <v>2</v>
      </c>
      <c r="HK120" s="8">
        <v>3</v>
      </c>
      <c r="HL120" s="8">
        <v>4</v>
      </c>
      <c r="HM120" s="8" t="s">
        <v>759</v>
      </c>
      <c r="HN120" s="8">
        <v>-1</v>
      </c>
      <c r="HO120" s="8">
        <v>1</v>
      </c>
      <c r="HP120" s="8">
        <v>2</v>
      </c>
      <c r="HQ120" s="8">
        <v>3</v>
      </c>
      <c r="HR120" s="8">
        <v>4</v>
      </c>
      <c r="HS120" s="8" t="s">
        <v>759</v>
      </c>
      <c r="HT120" s="8"/>
      <c r="HU120" s="8"/>
      <c r="HV120" s="8">
        <v>-2</v>
      </c>
      <c r="HW120" s="8">
        <v>-2</v>
      </c>
      <c r="HX120" s="8">
        <v>-2</v>
      </c>
      <c r="HY120" s="8">
        <v>-2</v>
      </c>
      <c r="HZ120" s="8"/>
      <c r="IA120" s="8"/>
      <c r="IB120" s="8">
        <v>-5</v>
      </c>
      <c r="IC120" s="8">
        <v>-5</v>
      </c>
      <c r="ID120" s="8">
        <v>5</v>
      </c>
      <c r="IE120" s="8">
        <v>-5</v>
      </c>
      <c r="IF120" s="8">
        <v>-5</v>
      </c>
      <c r="IG120" s="8">
        <v>-5</v>
      </c>
      <c r="IH120" s="8">
        <v>10</v>
      </c>
      <c r="II120" s="8">
        <v>-5</v>
      </c>
      <c r="IJ120" s="8">
        <v>-5</v>
      </c>
      <c r="IK120" s="8">
        <v>-5</v>
      </c>
      <c r="IL120" s="8">
        <v>15</v>
      </c>
      <c r="IM120" s="8">
        <v>-5</v>
      </c>
      <c r="IN120" s="8">
        <v>-5</v>
      </c>
      <c r="IO120" s="8">
        <v>-5</v>
      </c>
      <c r="IP120" s="8">
        <v>20</v>
      </c>
      <c r="IQ120" s="8">
        <v>-5</v>
      </c>
      <c r="IR120" s="8"/>
      <c r="IS120" s="8"/>
      <c r="IT120" s="8"/>
      <c r="IU120" s="8"/>
      <c r="IV120" s="8"/>
      <c r="IW120" s="8"/>
      <c r="IX120" s="8"/>
      <c r="IY120" s="8"/>
      <c r="IZ120" s="8"/>
      <c r="JA120" s="8"/>
      <c r="JB120" s="8"/>
      <c r="JC120" s="8"/>
      <c r="JD120" s="8"/>
      <c r="JE120" s="8"/>
      <c r="JF120" s="8"/>
      <c r="JG120" s="8"/>
      <c r="JH120" s="8"/>
      <c r="JI120" s="8"/>
      <c r="JJ120" s="8">
        <v>-2</v>
      </c>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v>-1</v>
      </c>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t="s">
        <v>2797</v>
      </c>
      <c r="NS120" s="8"/>
      <c r="NT120" s="8"/>
      <c r="NU120" s="8"/>
      <c r="NV120" s="8"/>
      <c r="NW120" s="8"/>
      <c r="NX120" s="8"/>
      <c r="NY120" s="8"/>
      <c r="NZ120" s="8"/>
      <c r="OA120" s="8" t="s">
        <v>1642</v>
      </c>
      <c r="OB120" s="8"/>
      <c r="OC120" s="8"/>
      <c r="OD120" s="8"/>
      <c r="OE120" s="8"/>
      <c r="OF120" s="8"/>
      <c r="OG120" s="8"/>
      <c r="OH120" s="8"/>
      <c r="OI120" s="8"/>
      <c r="OJ120" s="8"/>
      <c r="OK120" s="8"/>
      <c r="OL120" s="8"/>
      <c r="OM120" s="8"/>
      <c r="ON120" s="8"/>
      <c r="OO120" s="8"/>
      <c r="OP120" s="8"/>
      <c r="OQ120" s="8"/>
      <c r="OR120" s="8"/>
      <c r="OS120" s="8"/>
      <c r="OT120" s="8"/>
      <c r="OU120" s="8" t="s">
        <v>759</v>
      </c>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t="s">
        <v>1797</v>
      </c>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v>-1</v>
      </c>
      <c r="RU120" s="8">
        <v>-1</v>
      </c>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t="s">
        <v>2128</v>
      </c>
      <c r="TZ120" s="8"/>
      <c r="UA120" s="8"/>
      <c r="UB120" s="8"/>
      <c r="UC120" s="8"/>
      <c r="UD120" s="8"/>
      <c r="UE120" s="8"/>
      <c r="UF120" s="8"/>
      <c r="UG120" s="8"/>
      <c r="UH120" s="8"/>
      <c r="UI120" s="8"/>
      <c r="UJ120" s="8"/>
      <c r="UK120" s="8"/>
      <c r="UL120" s="8"/>
      <c r="UM120" s="8"/>
      <c r="UN120" s="8"/>
      <c r="UO120" s="8"/>
      <c r="UP120" s="8"/>
      <c r="UQ120" s="8"/>
      <c r="UR120" s="8"/>
      <c r="US120" s="8"/>
      <c r="UT120" s="8"/>
      <c r="UU120" s="8" t="s">
        <v>2215</v>
      </c>
      <c r="UV120" s="8"/>
      <c r="UW120" s="8"/>
      <c r="UX120" s="8"/>
      <c r="UY120" s="8"/>
      <c r="UZ120" s="8"/>
      <c r="VA120" s="8"/>
      <c r="VB120" s="8"/>
      <c r="VC120" s="8"/>
      <c r="VD120" s="8" t="s">
        <v>2246</v>
      </c>
      <c r="VE120" s="8"/>
      <c r="VF120" s="8"/>
      <c r="VG120" s="8"/>
      <c r="VH120" s="8"/>
      <c r="VI120" s="8"/>
      <c r="VJ120" s="8"/>
      <c r="VK120" s="8"/>
      <c r="VL120" s="8"/>
      <c r="VM120" s="8"/>
      <c r="VN120" s="8"/>
      <c r="VO120" s="8"/>
      <c r="VP120" s="8">
        <v>-5</v>
      </c>
      <c r="VQ120" s="8">
        <v>-10</v>
      </c>
      <c r="VR120" s="8">
        <v>-3</v>
      </c>
      <c r="VS120" s="8">
        <v>-6</v>
      </c>
      <c r="VT120" s="8"/>
      <c r="VU120" s="8"/>
      <c r="VV120" s="8"/>
      <c r="VW120" s="8"/>
      <c r="VX120" s="8"/>
      <c r="VY120" s="8"/>
      <c r="VZ120" s="8"/>
      <c r="WA120" s="8"/>
      <c r="WB120" s="8"/>
      <c r="WC120" s="8"/>
      <c r="WD120" s="8"/>
      <c r="WE120" s="8"/>
      <c r="WP120" s="8"/>
      <c r="WS120" s="8"/>
      <c r="WT120" s="8"/>
      <c r="WU120" s="8"/>
      <c r="WV120" s="8"/>
      <c r="WY120" s="8"/>
      <c r="WZ120" s="9" t="s">
        <v>2580</v>
      </c>
      <c r="XH120" s="9" t="s">
        <v>2679</v>
      </c>
      <c r="XR120" s="8"/>
      <c r="XU120" s="8"/>
    </row>
    <row r="121" spans="1:645" s="11" customFormat="1" x14ac:dyDescent="0.25">
      <c r="A121" s="10" t="s">
        <v>34</v>
      </c>
      <c r="B121" s="10"/>
      <c r="C121" s="10"/>
      <c r="D121" s="10"/>
      <c r="E121" s="10"/>
      <c r="F121" s="10"/>
      <c r="G121" s="10"/>
      <c r="H121" s="10"/>
      <c r="I121" s="10"/>
      <c r="J121" s="10"/>
      <c r="K121" s="10"/>
      <c r="L121" s="10"/>
      <c r="M121" s="10"/>
      <c r="N121" s="10"/>
      <c r="O121" s="10"/>
      <c r="P121" s="10"/>
      <c r="Q121" s="10" t="s">
        <v>393</v>
      </c>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t="s">
        <v>584</v>
      </c>
      <c r="BU121" s="10"/>
      <c r="BV121" s="10"/>
      <c r="BW121" s="10" t="s">
        <v>610</v>
      </c>
      <c r="BX121" s="10" t="s">
        <v>673</v>
      </c>
      <c r="BY121" s="10"/>
      <c r="BZ121" s="10" t="s">
        <v>739</v>
      </c>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t="s">
        <v>392</v>
      </c>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t="s">
        <v>1096</v>
      </c>
      <c r="HJ121" s="10" t="s">
        <v>1096</v>
      </c>
      <c r="HK121" s="10" t="s">
        <v>1096</v>
      </c>
      <c r="HL121" s="10" t="s">
        <v>1096</v>
      </c>
      <c r="HM121" s="10" t="s">
        <v>1116</v>
      </c>
      <c r="HN121" s="10" t="s">
        <v>392</v>
      </c>
      <c r="HO121" s="10" t="s">
        <v>1120</v>
      </c>
      <c r="HP121" s="10" t="s">
        <v>1120</v>
      </c>
      <c r="HQ121" s="10" t="s">
        <v>1120</v>
      </c>
      <c r="HR121" s="10" t="s">
        <v>1120</v>
      </c>
      <c r="HS121" s="10" t="s">
        <v>392</v>
      </c>
      <c r="HT121" s="10"/>
      <c r="HU121" s="10"/>
      <c r="HV121" s="10"/>
      <c r="HW121" s="10"/>
      <c r="HX121" s="10"/>
      <c r="HY121" s="10"/>
      <c r="HZ121" s="10"/>
      <c r="IA121" s="10"/>
      <c r="IB121" s="10" t="s">
        <v>508</v>
      </c>
      <c r="IC121" s="10" t="s">
        <v>508</v>
      </c>
      <c r="ID121" s="10" t="s">
        <v>508</v>
      </c>
      <c r="IE121" s="10" t="s">
        <v>508</v>
      </c>
      <c r="IF121" s="10" t="s">
        <v>508</v>
      </c>
      <c r="IG121" s="10" t="s">
        <v>508</v>
      </c>
      <c r="IH121" s="10" t="s">
        <v>508</v>
      </c>
      <c r="II121" s="10" t="s">
        <v>508</v>
      </c>
      <c r="IJ121" s="10" t="s">
        <v>508</v>
      </c>
      <c r="IK121" s="10" t="s">
        <v>508</v>
      </c>
      <c r="IL121" s="10" t="s">
        <v>508</v>
      </c>
      <c r="IM121" s="10" t="s">
        <v>508</v>
      </c>
      <c r="IN121" s="10" t="s">
        <v>508</v>
      </c>
      <c r="IO121" s="10" t="s">
        <v>508</v>
      </c>
      <c r="IP121" s="10" t="s">
        <v>508</v>
      </c>
      <c r="IQ121" s="10" t="s">
        <v>508</v>
      </c>
      <c r="IR121" s="10"/>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0"/>
      <c r="MF121" s="10"/>
      <c r="MG121" s="10"/>
      <c r="MH121" s="10"/>
      <c r="MI121" s="10"/>
      <c r="MJ121" s="10"/>
      <c r="MK121" s="10"/>
      <c r="ML121" s="10"/>
      <c r="MM121" s="10"/>
      <c r="MN121" s="10"/>
      <c r="MO121" s="10" t="s">
        <v>925</v>
      </c>
      <c r="MP121" s="10"/>
      <c r="MQ121" s="10"/>
      <c r="MR121" s="10"/>
      <c r="MS121" s="10"/>
      <c r="MT121" s="10"/>
      <c r="MU121" s="10"/>
      <c r="MV121" s="10"/>
      <c r="MW121" s="10"/>
      <c r="MX121" s="10"/>
      <c r="MY121" s="10"/>
      <c r="MZ121" s="10"/>
      <c r="NA121" s="10"/>
      <c r="NB121" s="10"/>
      <c r="NC121" s="10"/>
      <c r="ND121" s="10"/>
      <c r="NE121" s="10"/>
      <c r="NF121" s="10"/>
      <c r="NG121" s="10"/>
      <c r="NH121" s="10"/>
      <c r="NI121" s="10"/>
      <c r="NJ121" s="10"/>
      <c r="NK121" s="10"/>
      <c r="NL121" s="10"/>
      <c r="NM121" s="10"/>
      <c r="NN121" s="10"/>
      <c r="NO121" s="10"/>
      <c r="NP121" s="10"/>
      <c r="NQ121" s="10"/>
      <c r="NR121" s="10" t="s">
        <v>925</v>
      </c>
      <c r="NS121" s="10"/>
      <c r="NT121" s="10"/>
      <c r="NU121" s="10"/>
      <c r="NV121" s="10"/>
      <c r="NW121" s="10"/>
      <c r="NX121" s="10"/>
      <c r="NY121" s="10"/>
      <c r="NZ121" s="10"/>
      <c r="OA121" s="10" t="s">
        <v>508</v>
      </c>
      <c r="OB121" s="10"/>
      <c r="OC121" s="10"/>
      <c r="OD121" s="10"/>
      <c r="OE121" s="10"/>
      <c r="OF121" s="10"/>
      <c r="OG121" s="10"/>
      <c r="OH121" s="10"/>
      <c r="OI121" s="10"/>
      <c r="OJ121" s="10"/>
      <c r="OK121" s="10"/>
      <c r="OL121" s="10"/>
      <c r="OM121" s="10"/>
      <c r="ON121" s="10" t="s">
        <v>1689</v>
      </c>
      <c r="OO121" s="10"/>
      <c r="OP121" s="10"/>
      <c r="OQ121" s="10"/>
      <c r="OR121" s="10"/>
      <c r="OS121" s="10"/>
      <c r="OT121" s="10"/>
      <c r="OU121" s="10" t="s">
        <v>393</v>
      </c>
      <c r="OV121" s="10"/>
      <c r="OW121" s="10"/>
      <c r="OX121" s="10"/>
      <c r="OY121" s="10"/>
      <c r="OZ121" s="10"/>
      <c r="PA121" s="10"/>
      <c r="PB121" s="10"/>
      <c r="PC121" s="10"/>
      <c r="PD121" s="10"/>
      <c r="PE121" s="10"/>
      <c r="PF121" s="10"/>
      <c r="PG121" s="10"/>
      <c r="PH121" s="10"/>
      <c r="PI121" s="10"/>
      <c r="PJ121" s="10"/>
      <c r="PK121" s="10"/>
      <c r="PL121" s="10"/>
      <c r="PM121" s="10"/>
      <c r="PN121" s="10"/>
      <c r="PO121" s="10"/>
      <c r="PP121" s="10"/>
      <c r="PQ121" s="10"/>
      <c r="PR121" s="10"/>
      <c r="PS121" s="10"/>
      <c r="PT121" s="10"/>
      <c r="PU121" s="10"/>
      <c r="PV121" s="10"/>
      <c r="PW121" s="10"/>
      <c r="PX121" s="10"/>
      <c r="PY121" s="10"/>
      <c r="PZ121" s="10"/>
      <c r="QA121" s="10" t="s">
        <v>357</v>
      </c>
      <c r="QB121" s="10"/>
      <c r="QC121" s="10" t="s">
        <v>1141</v>
      </c>
      <c r="QD121" s="10"/>
      <c r="QE121" s="10"/>
      <c r="QF121" s="10"/>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t="s">
        <v>925</v>
      </c>
      <c r="SW121" s="10"/>
      <c r="SX121" s="10"/>
      <c r="SY121" s="10"/>
      <c r="SZ121" s="10"/>
      <c r="TA121" s="10"/>
      <c r="TB121" s="10"/>
      <c r="TC121" s="10"/>
      <c r="TD121" s="10"/>
      <c r="TE121" s="10"/>
      <c r="TF121" s="10"/>
      <c r="TG121" s="10" t="s">
        <v>925</v>
      </c>
      <c r="TH121" s="10"/>
      <c r="TI121" s="10"/>
      <c r="TJ121" s="10"/>
      <c r="TK121" s="10"/>
      <c r="TL121" s="10"/>
      <c r="TM121" s="10"/>
      <c r="TN121" s="10"/>
      <c r="TO121" s="10"/>
      <c r="TP121" s="10"/>
      <c r="TQ121" s="10"/>
      <c r="TR121" s="10"/>
      <c r="TS121" s="10"/>
      <c r="TT121" s="10"/>
      <c r="TU121" s="10"/>
      <c r="TV121" s="10"/>
      <c r="TW121" s="10"/>
      <c r="TX121" s="10"/>
      <c r="TY121" s="10" t="s">
        <v>723</v>
      </c>
      <c r="TZ121" s="10"/>
      <c r="UA121" s="10"/>
      <c r="UB121" s="10"/>
      <c r="UC121" s="10"/>
      <c r="UD121" s="10"/>
      <c r="UE121" s="10"/>
      <c r="UF121" s="10"/>
      <c r="UG121" s="10"/>
      <c r="UH121" s="10"/>
      <c r="UI121" s="10"/>
      <c r="UJ121" s="10"/>
      <c r="UK121" s="10"/>
      <c r="UL121" s="10"/>
      <c r="UM121" s="10"/>
      <c r="UN121" s="10"/>
      <c r="UO121" s="10"/>
      <c r="UP121" s="10"/>
      <c r="UQ121" s="10"/>
      <c r="UR121" s="10"/>
      <c r="US121" s="10"/>
      <c r="UT121" s="10"/>
      <c r="UU121" s="10" t="s">
        <v>387</v>
      </c>
      <c r="UV121" s="10"/>
      <c r="UW121" s="10"/>
      <c r="UX121" s="10"/>
      <c r="UY121" s="10"/>
      <c r="UZ121" s="10"/>
      <c r="VA121" s="10"/>
      <c r="VB121" s="10"/>
      <c r="VC121" s="10"/>
      <c r="VD121" s="10"/>
      <c r="VE121" s="10"/>
      <c r="VF121" s="10"/>
      <c r="VG121" s="10"/>
      <c r="VH121" s="10"/>
      <c r="VI121" s="10"/>
      <c r="VJ121" s="10"/>
      <c r="VK121" s="10"/>
      <c r="VL121" s="10"/>
      <c r="VM121" s="10"/>
      <c r="VN121" s="10"/>
      <c r="VO121" s="10"/>
      <c r="VP121" s="10"/>
      <c r="VQ121" s="10"/>
      <c r="VR121" s="10"/>
      <c r="VS121" s="10"/>
      <c r="VT121" s="10"/>
      <c r="VU121" s="10"/>
      <c r="VV121" s="10"/>
      <c r="VW121" s="10" t="s">
        <v>925</v>
      </c>
      <c r="VX121" s="10"/>
      <c r="VY121" s="10"/>
      <c r="VZ121" s="10"/>
      <c r="WA121" s="10"/>
      <c r="WB121" s="10"/>
      <c r="WC121" s="10"/>
      <c r="WD121" s="10"/>
      <c r="WE121" s="10"/>
      <c r="WP121" s="10"/>
      <c r="WS121" s="10" t="s">
        <v>583</v>
      </c>
      <c r="WT121" s="10" t="s">
        <v>733</v>
      </c>
      <c r="WU121" s="10"/>
      <c r="WV121" s="10"/>
      <c r="WY121" s="10"/>
      <c r="XH121" s="11" t="s">
        <v>533</v>
      </c>
      <c r="XL121" s="10" t="s">
        <v>925</v>
      </c>
      <c r="XM121" s="10" t="s">
        <v>925</v>
      </c>
      <c r="XN121" s="10" t="s">
        <v>590</v>
      </c>
      <c r="XP121" s="10" t="s">
        <v>590</v>
      </c>
      <c r="XR121" s="10"/>
      <c r="XU121" s="10" t="s">
        <v>1689</v>
      </c>
    </row>
    <row r="122" spans="1:645" s="9" customFormat="1" x14ac:dyDescent="0.25">
      <c r="A122" s="8" t="s">
        <v>149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t="s">
        <v>683</v>
      </c>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t="s">
        <v>2897</v>
      </c>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t="s">
        <v>2809</v>
      </c>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t="s">
        <v>2893</v>
      </c>
      <c r="SW122" s="8"/>
      <c r="SX122" s="8"/>
      <c r="SY122" s="8"/>
      <c r="SZ122" s="8"/>
      <c r="TA122" s="8"/>
      <c r="TB122" s="8"/>
      <c r="TC122" s="8"/>
      <c r="TD122" s="8"/>
      <c r="TE122" s="8"/>
      <c r="TF122" s="8"/>
      <c r="TG122" s="8" t="s">
        <v>2895</v>
      </c>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t="s">
        <v>2845</v>
      </c>
      <c r="VX122" s="8"/>
      <c r="VY122" s="8"/>
      <c r="VZ122" s="8"/>
      <c r="WA122" s="8"/>
      <c r="WB122" s="8"/>
      <c r="WC122" s="8"/>
      <c r="WD122" s="8"/>
      <c r="WE122" s="8"/>
      <c r="WP122" s="8"/>
      <c r="WS122" s="8" t="s">
        <v>1539</v>
      </c>
      <c r="WT122" s="8"/>
      <c r="WU122" s="8"/>
      <c r="WV122" s="8"/>
      <c r="WY122" s="8"/>
      <c r="XH122" s="9" t="s">
        <v>2680</v>
      </c>
      <c r="XL122" s="8" t="s">
        <v>2899</v>
      </c>
      <c r="XM122" s="8" t="s">
        <v>2927</v>
      </c>
      <c r="XN122" s="8"/>
      <c r="XP122" s="8"/>
      <c r="XR122" s="8"/>
      <c r="XU122" s="8"/>
    </row>
    <row r="123" spans="1:645" s="9" customFormat="1" x14ac:dyDescent="0.25">
      <c r="A123" s="8" t="s">
        <v>292</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t="b">
        <v>1</v>
      </c>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P123" s="8"/>
      <c r="WS123" s="8"/>
      <c r="WT123" s="8"/>
      <c r="WU123" s="8"/>
      <c r="WV123" s="8"/>
      <c r="WY123" s="8"/>
      <c r="XN123" s="8" t="s">
        <v>2956</v>
      </c>
      <c r="XP123" s="8" t="s">
        <v>2980</v>
      </c>
      <c r="XR123" s="8"/>
      <c r="XU123" s="8" t="b">
        <v>1</v>
      </c>
    </row>
    <row r="124" spans="1:645" s="9" customFormat="1" x14ac:dyDescent="0.25">
      <c r="A124" s="8" t="s">
        <v>35</v>
      </c>
      <c r="B124" s="8"/>
      <c r="C124" s="8"/>
      <c r="D124" s="8"/>
      <c r="E124" s="8"/>
      <c r="F124" s="8"/>
      <c r="G124" s="8"/>
      <c r="H124" s="8"/>
      <c r="I124" s="8"/>
      <c r="J124" s="8"/>
      <c r="K124" s="8"/>
      <c r="L124" s="8"/>
      <c r="M124" s="8"/>
      <c r="N124" s="8"/>
      <c r="O124" s="8"/>
      <c r="P124" s="8"/>
      <c r="Q124" s="8" t="s">
        <v>327</v>
      </c>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t="s">
        <v>327</v>
      </c>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t="s">
        <v>701</v>
      </c>
      <c r="HJ124" s="8" t="s">
        <v>701</v>
      </c>
      <c r="HK124" s="8" t="s">
        <v>701</v>
      </c>
      <c r="HL124" s="8" t="s">
        <v>701</v>
      </c>
      <c r="HM124" s="8" t="s">
        <v>701</v>
      </c>
      <c r="HN124" s="8"/>
      <c r="HO124" s="8" t="s">
        <v>701</v>
      </c>
      <c r="HP124" s="8" t="s">
        <v>701</v>
      </c>
      <c r="HQ124" s="8" t="s">
        <v>701</v>
      </c>
      <c r="HR124" s="8" t="s">
        <v>701</v>
      </c>
      <c r="HS124" s="8" t="s">
        <v>701</v>
      </c>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c r="OG124" s="8"/>
      <c r="OH124" s="8"/>
      <c r="OI124" s="8"/>
      <c r="OJ124" s="8"/>
      <c r="OK124" s="8"/>
      <c r="OL124" s="8"/>
      <c r="OM124" s="8"/>
      <c r="ON124" s="8"/>
      <c r="OO124" s="8"/>
      <c r="OP124" s="8"/>
      <c r="OQ124" s="8"/>
      <c r="OR124" s="8"/>
      <c r="OS124" s="8"/>
      <c r="OT124" s="8"/>
      <c r="OU124" s="8" t="s">
        <v>327</v>
      </c>
      <c r="OV124" s="8"/>
      <c r="OW124" s="8"/>
      <c r="OX124" s="8"/>
      <c r="OY124" s="8"/>
      <c r="OZ124" s="8"/>
      <c r="PA124" s="8"/>
      <c r="PB124" s="8"/>
      <c r="PC124" s="8"/>
      <c r="PD124" s="8"/>
      <c r="PE124" s="8"/>
      <c r="PF124" s="8"/>
      <c r="PG124" s="8"/>
      <c r="PH124" s="8"/>
      <c r="PI124" s="8"/>
      <c r="PJ124" s="8"/>
      <c r="PK124" s="8"/>
      <c r="PL124" s="8"/>
      <c r="PM124" s="8"/>
      <c r="PN124" s="8"/>
      <c r="PO124" s="8"/>
      <c r="PP124" s="8"/>
      <c r="PQ124" s="8"/>
      <c r="PR124" s="8"/>
      <c r="PS124" s="8"/>
      <c r="PT124" s="8"/>
      <c r="PU124" s="8"/>
      <c r="PV124" s="8"/>
      <c r="PW124" s="8"/>
      <c r="PX124" s="8"/>
      <c r="PY124" s="8"/>
      <c r="PZ124" s="8"/>
      <c r="QA124" s="8" t="s">
        <v>327</v>
      </c>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t="s">
        <v>395</v>
      </c>
      <c r="UV124" s="8"/>
      <c r="UW124" s="8"/>
      <c r="UX124" s="8"/>
      <c r="UY124" s="8"/>
      <c r="UZ124" s="8"/>
      <c r="VA124" s="8"/>
      <c r="VB124" s="8"/>
      <c r="VC124" s="8"/>
      <c r="VD124" s="8"/>
      <c r="VE124" s="8"/>
      <c r="VF124" s="8"/>
      <c r="VG124" s="8"/>
      <c r="VH124" s="8"/>
      <c r="VI124" s="8"/>
      <c r="VJ124" s="8"/>
      <c r="VK124" s="8"/>
      <c r="VL124" s="8"/>
      <c r="VM124" s="8"/>
      <c r="VN124" s="8"/>
      <c r="VO124" s="8"/>
      <c r="VP124" s="8"/>
      <c r="VQ124" s="8"/>
      <c r="VR124" s="8"/>
      <c r="VS124" s="8"/>
      <c r="VT124" s="8"/>
      <c r="VU124" s="8"/>
      <c r="VV124" s="8"/>
      <c r="VW124" s="8"/>
      <c r="VX124" s="8"/>
      <c r="VY124" s="8"/>
      <c r="VZ124" s="8"/>
      <c r="WA124" s="8"/>
      <c r="WB124" s="8"/>
      <c r="WC124" s="8"/>
      <c r="WD124" s="8"/>
      <c r="WE124" s="8"/>
      <c r="WP124" s="8"/>
      <c r="WS124" s="8"/>
      <c r="WT124" s="8"/>
      <c r="WU124" s="8"/>
      <c r="WV124" s="8"/>
      <c r="WY124" s="8"/>
      <c r="XR124" s="8"/>
      <c r="XU124" s="8"/>
    </row>
    <row r="125" spans="1:645" s="9" customFormat="1" x14ac:dyDescent="0.25">
      <c r="A125" s="8" t="s">
        <v>36</v>
      </c>
      <c r="B125" s="8"/>
      <c r="C125" s="8"/>
      <c r="D125" s="8"/>
      <c r="E125" s="8"/>
      <c r="F125" s="8"/>
      <c r="G125" s="8"/>
      <c r="H125" s="8"/>
      <c r="I125" s="8"/>
      <c r="J125" s="8"/>
      <c r="K125" s="8"/>
      <c r="L125" s="8"/>
      <c r="M125" s="8"/>
      <c r="N125" s="8"/>
      <c r="O125" s="8"/>
      <c r="P125" s="8"/>
      <c r="Q125" s="8">
        <v>-1</v>
      </c>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v>-5</v>
      </c>
      <c r="BU125" s="8"/>
      <c r="BV125" s="8"/>
      <c r="BW125" s="8" t="s">
        <v>611</v>
      </c>
      <c r="BX125" s="8"/>
      <c r="BY125" s="8"/>
      <c r="BZ125" s="8" t="s">
        <v>740</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t="s">
        <v>948</v>
      </c>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v>1</v>
      </c>
      <c r="HJ125" s="8">
        <v>2</v>
      </c>
      <c r="HK125" s="8">
        <v>3</v>
      </c>
      <c r="HL125" s="8">
        <v>4</v>
      </c>
      <c r="HM125" s="8" t="s">
        <v>759</v>
      </c>
      <c r="HN125" s="8">
        <v>-2</v>
      </c>
      <c r="HO125" s="8">
        <v>1</v>
      </c>
      <c r="HP125" s="8">
        <v>2</v>
      </c>
      <c r="HQ125" s="8">
        <v>3</v>
      </c>
      <c r="HR125" s="8">
        <v>4</v>
      </c>
      <c r="HS125" s="8" t="s">
        <v>759</v>
      </c>
      <c r="HT125" s="8"/>
      <c r="HU125" s="8"/>
      <c r="HV125" s="8"/>
      <c r="HW125" s="8"/>
      <c r="HX125" s="8"/>
      <c r="HY125" s="8"/>
      <c r="HZ125" s="8"/>
      <c r="IA125" s="8"/>
      <c r="IB125" s="8">
        <v>-5</v>
      </c>
      <c r="IC125" s="8">
        <v>-5</v>
      </c>
      <c r="ID125" s="8">
        <v>-5</v>
      </c>
      <c r="IE125" s="8">
        <v>5</v>
      </c>
      <c r="IF125" s="8">
        <v>-5</v>
      </c>
      <c r="IG125" s="8">
        <v>-5</v>
      </c>
      <c r="IH125" s="8">
        <v>-5</v>
      </c>
      <c r="II125" s="8">
        <v>10</v>
      </c>
      <c r="IJ125" s="8">
        <v>-5</v>
      </c>
      <c r="IK125" s="8">
        <v>-5</v>
      </c>
      <c r="IL125" s="8">
        <v>-5</v>
      </c>
      <c r="IM125" s="8">
        <v>15</v>
      </c>
      <c r="IN125" s="8">
        <v>-5</v>
      </c>
      <c r="IO125" s="8">
        <v>-5</v>
      </c>
      <c r="IP125" s="8">
        <v>-5</v>
      </c>
      <c r="IQ125" s="8">
        <v>20</v>
      </c>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t="s">
        <v>2798</v>
      </c>
      <c r="NS125" s="8"/>
      <c r="NT125" s="8"/>
      <c r="NU125" s="8"/>
      <c r="NV125" s="8"/>
      <c r="NW125" s="8"/>
      <c r="NX125" s="8"/>
      <c r="NY125" s="8"/>
      <c r="NZ125" s="8"/>
      <c r="OA125" s="8" t="s">
        <v>1643</v>
      </c>
      <c r="OB125" s="8"/>
      <c r="OC125" s="8"/>
      <c r="OD125" s="8"/>
      <c r="OE125" s="8"/>
      <c r="OF125" s="8"/>
      <c r="OG125" s="8"/>
      <c r="OH125" s="8"/>
      <c r="OI125" s="8"/>
      <c r="OJ125" s="8"/>
      <c r="OK125" s="8"/>
      <c r="OL125" s="8"/>
      <c r="OM125" s="8"/>
      <c r="ON125" s="8"/>
      <c r="OO125" s="8"/>
      <c r="OP125" s="8"/>
      <c r="OQ125" s="8"/>
      <c r="OR125" s="8"/>
      <c r="OS125" s="8"/>
      <c r="OT125" s="8"/>
      <c r="OU125" s="8" t="s">
        <v>759</v>
      </c>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t="s">
        <v>1797</v>
      </c>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t="s">
        <v>2129</v>
      </c>
      <c r="TZ125" s="8"/>
      <c r="UA125" s="8"/>
      <c r="UB125" s="8"/>
      <c r="UC125" s="8"/>
      <c r="UD125" s="8"/>
      <c r="UE125" s="8"/>
      <c r="UF125" s="8"/>
      <c r="UG125" s="8"/>
      <c r="UH125" s="8"/>
      <c r="UI125" s="8"/>
      <c r="UJ125" s="8"/>
      <c r="UK125" s="8"/>
      <c r="UL125" s="8"/>
      <c r="UM125" s="8"/>
      <c r="UN125" s="8"/>
      <c r="UO125" s="8"/>
      <c r="UP125" s="8"/>
      <c r="UQ125" s="8"/>
      <c r="UR125" s="8"/>
      <c r="US125" s="8"/>
      <c r="UT125" s="8"/>
      <c r="UU125" s="8" t="s">
        <v>2216</v>
      </c>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P125" s="8"/>
      <c r="WS125" s="8"/>
      <c r="WT125" s="8" t="s">
        <v>2524</v>
      </c>
      <c r="WU125" s="8"/>
      <c r="WV125" s="8"/>
      <c r="WY125" s="8"/>
      <c r="XR125" s="8"/>
      <c r="XU125" s="8"/>
    </row>
    <row r="126" spans="1:645" s="11" customFormat="1" x14ac:dyDescent="0.25">
      <c r="A126" s="10" t="s">
        <v>46</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t="s">
        <v>587</v>
      </c>
      <c r="BU126" s="10"/>
      <c r="BV126" s="10"/>
      <c r="BW126" s="10" t="s">
        <v>340</v>
      </c>
      <c r="BX126" s="10" t="s">
        <v>675</v>
      </c>
      <c r="BY126" s="10" t="s">
        <v>721</v>
      </c>
      <c r="BZ126" s="10" t="s">
        <v>741</v>
      </c>
      <c r="CA126" s="10" t="s">
        <v>751</v>
      </c>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t="s">
        <v>1097</v>
      </c>
      <c r="HJ126" s="10" t="s">
        <v>1097</v>
      </c>
      <c r="HK126" s="10" t="s">
        <v>1097</v>
      </c>
      <c r="HL126" s="10" t="s">
        <v>1097</v>
      </c>
      <c r="HM126" s="10" t="s">
        <v>1117</v>
      </c>
      <c r="HN126" s="10" t="s">
        <v>2593</v>
      </c>
      <c r="HO126" s="10" t="s">
        <v>1121</v>
      </c>
      <c r="HP126" s="10" t="s">
        <v>1121</v>
      </c>
      <c r="HQ126" s="10" t="s">
        <v>1121</v>
      </c>
      <c r="HR126" s="10" t="s">
        <v>1121</v>
      </c>
      <c r="HS126" s="10" t="s">
        <v>1141</v>
      </c>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c r="MG126" s="10"/>
      <c r="MH126" s="10"/>
      <c r="MI126" s="10"/>
      <c r="MJ126" s="10"/>
      <c r="MK126" s="10"/>
      <c r="ML126" s="10"/>
      <c r="MM126" s="10"/>
      <c r="MN126" s="10"/>
      <c r="MO126" s="10" t="s">
        <v>590</v>
      </c>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10"/>
      <c r="NW126" s="10"/>
      <c r="NX126" s="10"/>
      <c r="NY126" s="10"/>
      <c r="NZ126" s="10"/>
      <c r="OA126" s="10" t="s">
        <v>978</v>
      </c>
      <c r="OB126" s="10"/>
      <c r="OC126" s="10"/>
      <c r="OD126" s="10"/>
      <c r="OE126" s="10"/>
      <c r="OF126" s="10"/>
      <c r="OG126" s="10"/>
      <c r="OH126" s="10"/>
      <c r="OI126" s="10"/>
      <c r="OJ126" s="10"/>
      <c r="OK126" s="10"/>
      <c r="OL126" s="10"/>
      <c r="OM126" s="10"/>
      <c r="ON126" s="10"/>
      <c r="OO126" s="10"/>
      <c r="OP126" s="10"/>
      <c r="OQ126" s="10"/>
      <c r="OR126" s="10"/>
      <c r="OS126" s="10"/>
      <c r="OT126" s="10"/>
      <c r="OU126" s="10" t="s">
        <v>584</v>
      </c>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0"/>
      <c r="PY126" s="10"/>
      <c r="PZ126" s="10"/>
      <c r="QA126" s="10"/>
      <c r="QB126" s="10"/>
      <c r="QC126" s="10" t="s">
        <v>925</v>
      </c>
      <c r="QD126" s="10"/>
      <c r="QE126" s="10"/>
      <c r="QF126" s="10"/>
      <c r="QG126" s="10"/>
      <c r="QH126" s="10"/>
      <c r="QI126" s="10"/>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t="s">
        <v>587</v>
      </c>
      <c r="SW126" s="10"/>
      <c r="SX126" s="10"/>
      <c r="SY126" s="10"/>
      <c r="SZ126" s="10"/>
      <c r="TA126" s="10"/>
      <c r="TB126" s="10"/>
      <c r="TC126" s="10"/>
      <c r="TD126" s="10"/>
      <c r="TE126" s="10"/>
      <c r="TF126" s="10"/>
      <c r="TG126" s="10" t="s">
        <v>590</v>
      </c>
      <c r="TH126" s="10"/>
      <c r="TI126" s="10"/>
      <c r="TJ126" s="10"/>
      <c r="TK126" s="10"/>
      <c r="TL126" s="10"/>
      <c r="TM126" s="10"/>
      <c r="TN126" s="10"/>
      <c r="TO126" s="10"/>
      <c r="TP126" s="10"/>
      <c r="TQ126" s="10"/>
      <c r="TR126" s="10"/>
      <c r="TS126" s="10"/>
      <c r="TT126" s="10"/>
      <c r="TU126" s="10"/>
      <c r="TV126" s="10"/>
      <c r="TW126" s="10"/>
      <c r="TX126" s="10"/>
      <c r="TY126" s="10" t="s">
        <v>725</v>
      </c>
      <c r="TZ126" s="10"/>
      <c r="UA126" s="10"/>
      <c r="UB126" s="10"/>
      <c r="UC126" s="10"/>
      <c r="UD126" s="10"/>
      <c r="UE126" s="10"/>
      <c r="UF126" s="10"/>
      <c r="UG126" s="10"/>
      <c r="UH126" s="10"/>
      <c r="UI126" s="10"/>
      <c r="UJ126" s="10"/>
      <c r="UK126" s="10"/>
      <c r="UL126" s="10"/>
      <c r="UM126" s="10"/>
      <c r="UN126" s="10"/>
      <c r="UO126" s="10"/>
      <c r="UP126" s="10"/>
      <c r="UQ126" s="10"/>
      <c r="UR126" s="10"/>
      <c r="US126" s="10"/>
      <c r="UT126" s="10"/>
      <c r="UU126" s="10" t="s">
        <v>387</v>
      </c>
      <c r="UV126" s="10"/>
      <c r="UW126" s="10"/>
      <c r="UX126" s="10"/>
      <c r="UY126" s="10"/>
      <c r="UZ126" s="10"/>
      <c r="VA126" s="10"/>
      <c r="VB126" s="10"/>
      <c r="VC126" s="10"/>
      <c r="VD126" s="10"/>
      <c r="VE126" s="10"/>
      <c r="VF126" s="10"/>
      <c r="VG126" s="10"/>
      <c r="VH126" s="10"/>
      <c r="VI126" s="10"/>
      <c r="VJ126" s="10"/>
      <c r="VK126" s="10"/>
      <c r="VL126" s="10"/>
      <c r="VM126" s="10"/>
      <c r="VN126" s="10"/>
      <c r="VO126" s="10"/>
      <c r="VP126" s="10"/>
      <c r="VQ126" s="10"/>
      <c r="VR126" s="10"/>
      <c r="VS126" s="10"/>
      <c r="VT126" s="10"/>
      <c r="VU126" s="10"/>
      <c r="VV126" s="10"/>
      <c r="VW126" s="27" t="s">
        <v>590</v>
      </c>
      <c r="VX126" s="27"/>
      <c r="VY126" s="10"/>
      <c r="VZ126" s="10"/>
      <c r="WA126" s="10"/>
      <c r="WB126" s="10"/>
      <c r="WC126" s="10"/>
      <c r="WD126" s="10"/>
      <c r="WE126" s="10"/>
      <c r="WP126" s="10"/>
      <c r="WS126" s="10" t="s">
        <v>583</v>
      </c>
      <c r="WT126" s="10" t="s">
        <v>735</v>
      </c>
      <c r="WU126" s="10"/>
      <c r="WV126" s="10"/>
      <c r="WY126" s="27" t="s">
        <v>590</v>
      </c>
      <c r="XH126" s="10" t="s">
        <v>1526</v>
      </c>
      <c r="XL126" s="10" t="s">
        <v>587</v>
      </c>
      <c r="XM126" s="10" t="s">
        <v>590</v>
      </c>
      <c r="XN126" s="10" t="s">
        <v>583</v>
      </c>
      <c r="XP126" s="10" t="s">
        <v>583</v>
      </c>
      <c r="XR126" s="10"/>
      <c r="XU126" s="10"/>
    </row>
    <row r="127" spans="1:645" s="9" customFormat="1" x14ac:dyDescent="0.25">
      <c r="A127" s="8" t="s">
        <v>2595</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t="b">
        <v>1</v>
      </c>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P127" s="8"/>
      <c r="WS127" s="8"/>
      <c r="WT127" s="8"/>
      <c r="WU127" s="8"/>
      <c r="WV127" s="8"/>
      <c r="WY127" s="8"/>
      <c r="XL127" s="8"/>
      <c r="XM127" s="8"/>
      <c r="XN127" s="8"/>
      <c r="XP127" s="8"/>
      <c r="XR127" s="8"/>
      <c r="XU127" s="8"/>
    </row>
    <row r="128" spans="1:645" s="9" customFormat="1" x14ac:dyDescent="0.25">
      <c r="A128" s="8" t="s">
        <v>47</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t="s">
        <v>588</v>
      </c>
      <c r="BU128" s="8"/>
      <c r="BV128" s="8"/>
      <c r="BW128" s="8"/>
      <c r="BX128" s="8" t="s">
        <v>676</v>
      </c>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t="s">
        <v>2770</v>
      </c>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t="s">
        <v>2896</v>
      </c>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t="s">
        <v>2819</v>
      </c>
      <c r="SW128" s="8"/>
      <c r="SX128" s="8"/>
      <c r="SY128" s="8"/>
      <c r="SZ128" s="8"/>
      <c r="TA128" s="8"/>
      <c r="TB128" s="8"/>
      <c r="TC128" s="8"/>
      <c r="TD128" s="8"/>
      <c r="TE128" s="8"/>
      <c r="TF128" s="8"/>
      <c r="TG128" s="8" t="s">
        <v>2833</v>
      </c>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t="s">
        <v>2841</v>
      </c>
      <c r="VX128" s="26"/>
      <c r="VY128" s="8"/>
      <c r="VZ128" s="8"/>
      <c r="WA128" s="8"/>
      <c r="WB128" s="8"/>
      <c r="WC128" s="8"/>
      <c r="WD128" s="8"/>
      <c r="WE128" s="8"/>
      <c r="WP128" s="8"/>
      <c r="WS128" s="8" t="s">
        <v>1540</v>
      </c>
      <c r="WT128" s="8"/>
      <c r="WU128" s="8"/>
      <c r="WV128" s="8"/>
      <c r="WY128" s="26" t="s">
        <v>2417</v>
      </c>
      <c r="XH128" s="9" t="s">
        <v>2778</v>
      </c>
      <c r="XL128" s="8" t="s">
        <v>2900</v>
      </c>
      <c r="XM128" s="8" t="s">
        <v>2928</v>
      </c>
      <c r="XN128" s="8" t="s">
        <v>2957</v>
      </c>
      <c r="XP128" s="8" t="s">
        <v>2981</v>
      </c>
      <c r="XR128" s="8"/>
      <c r="XU128" s="8"/>
    </row>
    <row r="129" spans="1:645" s="9" customFormat="1" x14ac:dyDescent="0.25">
      <c r="A129" s="8" t="s">
        <v>256</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t="s">
        <v>701</v>
      </c>
      <c r="HJ129" s="8" t="s">
        <v>701</v>
      </c>
      <c r="HK129" s="8" t="s">
        <v>701</v>
      </c>
      <c r="HL129" s="8" t="s">
        <v>701</v>
      </c>
      <c r="HM129" s="8" t="s">
        <v>701</v>
      </c>
      <c r="HN129" s="8"/>
      <c r="HO129" s="8" t="s">
        <v>701</v>
      </c>
      <c r="HP129" s="8" t="s">
        <v>701</v>
      </c>
      <c r="HQ129" s="8" t="s">
        <v>701</v>
      </c>
      <c r="HR129" s="8" t="s">
        <v>701</v>
      </c>
      <c r="HS129" s="8" t="s">
        <v>701</v>
      </c>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t="s">
        <v>395</v>
      </c>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P129" s="8"/>
      <c r="WS129" s="8"/>
      <c r="WT129" s="8"/>
      <c r="WU129" s="8"/>
      <c r="WV129" s="8"/>
      <c r="WY129" s="8"/>
      <c r="XR129" s="8"/>
      <c r="XU129" s="8"/>
    </row>
    <row r="130" spans="1:645" s="9" customFormat="1" x14ac:dyDescent="0.25">
      <c r="A130" s="8" t="s">
        <v>57</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v>-1</v>
      </c>
      <c r="BX130" s="8"/>
      <c r="BY130" s="8" t="s">
        <v>726</v>
      </c>
      <c r="BZ130" s="8" t="s">
        <v>743</v>
      </c>
      <c r="CA130" s="8" t="s">
        <v>753</v>
      </c>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v>1</v>
      </c>
      <c r="HJ130" s="8">
        <v>2</v>
      </c>
      <c r="HK130" s="8">
        <v>3</v>
      </c>
      <c r="HL130" s="8">
        <v>4</v>
      </c>
      <c r="HM130" s="8">
        <v>-2</v>
      </c>
      <c r="HN130" s="8" t="s">
        <v>2594</v>
      </c>
      <c r="HO130" s="8">
        <v>1</v>
      </c>
      <c r="HP130" s="8">
        <v>2</v>
      </c>
      <c r="HQ130" s="8">
        <v>3</v>
      </c>
      <c r="HR130" s="8">
        <v>4</v>
      </c>
      <c r="HS130" s="8" t="s">
        <v>759</v>
      </c>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t="s">
        <v>1644</v>
      </c>
      <c r="OB130" s="8"/>
      <c r="OC130" s="8"/>
      <c r="OD130" s="8"/>
      <c r="OE130" s="8"/>
      <c r="OF130" s="8"/>
      <c r="OG130" s="8"/>
      <c r="OH130" s="8"/>
      <c r="OI130" s="8"/>
      <c r="OJ130" s="8"/>
      <c r="OK130" s="8"/>
      <c r="OL130" s="8"/>
      <c r="OM130" s="8"/>
      <c r="ON130" s="8"/>
      <c r="OO130" s="8"/>
      <c r="OP130" s="8"/>
      <c r="OQ130" s="8"/>
      <c r="OR130" s="8"/>
      <c r="OS130" s="8"/>
      <c r="OT130" s="8"/>
      <c r="OU130" s="8" t="s">
        <v>1708</v>
      </c>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t="s">
        <v>2133</v>
      </c>
      <c r="TZ130" s="8"/>
      <c r="UA130" s="8"/>
      <c r="UB130" s="8"/>
      <c r="UC130" s="8"/>
      <c r="UD130" s="8"/>
      <c r="UE130" s="8"/>
      <c r="UF130" s="8"/>
      <c r="UG130" s="8"/>
      <c r="UH130" s="8"/>
      <c r="UI130" s="8"/>
      <c r="UJ130" s="8"/>
      <c r="UK130" s="8"/>
      <c r="UL130" s="8"/>
      <c r="UM130" s="8"/>
      <c r="UN130" s="8"/>
      <c r="UO130" s="8"/>
      <c r="UP130" s="8"/>
      <c r="UQ130" s="8"/>
      <c r="UR130" s="8"/>
      <c r="US130" s="8"/>
      <c r="UT130" s="8"/>
      <c r="UU130" s="8" t="s">
        <v>2217</v>
      </c>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P130" s="8"/>
      <c r="WS130" s="8"/>
      <c r="WT130" s="8" t="s">
        <v>2525</v>
      </c>
      <c r="WU130" s="8"/>
      <c r="WV130" s="8"/>
      <c r="WY130" s="8"/>
      <c r="XR130" s="8"/>
      <c r="XU130" s="8"/>
    </row>
    <row r="131" spans="1:645" s="11" customFormat="1" x14ac:dyDescent="0.25">
      <c r="A131" s="10" t="s">
        <v>48</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t="s">
        <v>413</v>
      </c>
      <c r="BU131" s="10"/>
      <c r="BV131" s="10"/>
      <c r="BW131" s="10" t="s">
        <v>612</v>
      </c>
      <c r="BX131" s="10" t="s">
        <v>677</v>
      </c>
      <c r="BY131" s="10" t="s">
        <v>722</v>
      </c>
      <c r="BZ131" s="10" t="s">
        <v>730</v>
      </c>
      <c r="CA131" s="10" t="s">
        <v>752</v>
      </c>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t="s">
        <v>907</v>
      </c>
      <c r="HJ131" s="10" t="s">
        <v>907</v>
      </c>
      <c r="HK131" s="10" t="s">
        <v>907</v>
      </c>
      <c r="HL131" s="10" t="s">
        <v>907</v>
      </c>
      <c r="HM131" s="10" t="s">
        <v>1118</v>
      </c>
      <c r="HN131" s="10" t="s">
        <v>2601</v>
      </c>
      <c r="HO131" s="10" t="s">
        <v>443</v>
      </c>
      <c r="HP131" s="10" t="s">
        <v>443</v>
      </c>
      <c r="HQ131" s="10" t="s">
        <v>443</v>
      </c>
      <c r="HR131" s="10" t="s">
        <v>443</v>
      </c>
      <c r="HS131" s="10" t="s">
        <v>583</v>
      </c>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0"/>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10"/>
      <c r="MA131" s="10"/>
      <c r="MB131" s="10"/>
      <c r="MC131" s="10"/>
      <c r="MD131" s="10"/>
      <c r="ME131" s="10"/>
      <c r="MF131" s="10"/>
      <c r="MG131" s="10"/>
      <c r="MH131" s="10"/>
      <c r="MI131" s="10"/>
      <c r="MJ131" s="10"/>
      <c r="MK131" s="10"/>
      <c r="ML131" s="10"/>
      <c r="MM131" s="10"/>
      <c r="MN131" s="10"/>
      <c r="MO131" s="10" t="s">
        <v>583</v>
      </c>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0"/>
      <c r="NX131" s="10"/>
      <c r="NY131" s="10"/>
      <c r="NZ131" s="10"/>
      <c r="OA131" s="10"/>
      <c r="OB131" s="10"/>
      <c r="OC131" s="10"/>
      <c r="OD131" s="10"/>
      <c r="OE131" s="10"/>
      <c r="OF131" s="10"/>
      <c r="OG131" s="10"/>
      <c r="OH131" s="10"/>
      <c r="OI131" s="10"/>
      <c r="OJ131" s="10"/>
      <c r="OK131" s="10"/>
      <c r="OL131" s="10"/>
      <c r="OM131" s="10"/>
      <c r="ON131" s="10"/>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0"/>
      <c r="QB131" s="10"/>
      <c r="QC131" s="10" t="s">
        <v>590</v>
      </c>
      <c r="QD131" s="10"/>
      <c r="QE131" s="10"/>
      <c r="QF131" s="10"/>
      <c r="QG131" s="10"/>
      <c r="QH131" s="10"/>
      <c r="QI131" s="10"/>
      <c r="QJ131" s="10"/>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t="s">
        <v>583</v>
      </c>
      <c r="SW131" s="10"/>
      <c r="SX131" s="10"/>
      <c r="SY131" s="10"/>
      <c r="SZ131" s="10"/>
      <c r="TA131" s="10"/>
      <c r="TB131" s="10"/>
      <c r="TC131" s="10"/>
      <c r="TD131" s="10"/>
      <c r="TE131" s="10"/>
      <c r="TF131" s="10"/>
      <c r="TG131" s="10" t="s">
        <v>583</v>
      </c>
      <c r="TH131" s="10"/>
      <c r="TI131" s="10"/>
      <c r="TJ131" s="10"/>
      <c r="TK131" s="10"/>
      <c r="TL131" s="10"/>
      <c r="TM131" s="10"/>
      <c r="TN131" s="10"/>
      <c r="TO131" s="10"/>
      <c r="TP131" s="10"/>
      <c r="TQ131" s="10"/>
      <c r="TR131" s="10"/>
      <c r="TS131" s="10"/>
      <c r="TT131" s="10"/>
      <c r="TU131" s="10"/>
      <c r="TV131" s="10"/>
      <c r="TW131" s="10"/>
      <c r="TX131" s="10"/>
      <c r="TY131" s="10" t="s">
        <v>2130</v>
      </c>
      <c r="TZ131" s="10"/>
      <c r="UA131" s="10"/>
      <c r="UB131" s="10"/>
      <c r="UC131" s="10"/>
      <c r="UD131" s="10"/>
      <c r="UE131" s="10"/>
      <c r="UF131" s="10"/>
      <c r="UG131" s="10"/>
      <c r="UH131" s="10"/>
      <c r="UI131" s="10"/>
      <c r="UJ131" s="10"/>
      <c r="UK131" s="10"/>
      <c r="UL131" s="10"/>
      <c r="UM131" s="10"/>
      <c r="UN131" s="10"/>
      <c r="UO131" s="10"/>
      <c r="UP131" s="10"/>
      <c r="UQ131" s="10"/>
      <c r="UR131" s="10"/>
      <c r="US131" s="10"/>
      <c r="UT131" s="10"/>
      <c r="UU131" s="10"/>
      <c r="UV131" s="10"/>
      <c r="UW131" s="10"/>
      <c r="UX131" s="10"/>
      <c r="UY131" s="10"/>
      <c r="UZ131" s="10"/>
      <c r="VA131" s="10"/>
      <c r="VB131" s="10"/>
      <c r="VC131" s="10"/>
      <c r="VD131" s="10"/>
      <c r="VE131" s="10"/>
      <c r="VF131" s="10"/>
      <c r="VG131" s="10"/>
      <c r="VH131" s="10"/>
      <c r="VI131" s="10"/>
      <c r="VJ131" s="10"/>
      <c r="VK131" s="10"/>
      <c r="VL131" s="10"/>
      <c r="VM131" s="10"/>
      <c r="VN131" s="10"/>
      <c r="VO131" s="10"/>
      <c r="VP131" s="10"/>
      <c r="VQ131" s="10"/>
      <c r="VR131" s="10"/>
      <c r="VS131" s="10"/>
      <c r="VT131" s="10"/>
      <c r="VU131" s="10"/>
      <c r="VV131" s="10"/>
      <c r="VW131" s="10" t="s">
        <v>583</v>
      </c>
      <c r="VX131" s="10"/>
      <c r="VY131" s="10"/>
      <c r="VZ131" s="10"/>
      <c r="WA131" s="10"/>
      <c r="WB131" s="10"/>
      <c r="WC131" s="10"/>
      <c r="WD131" s="10"/>
      <c r="WE131" s="10"/>
      <c r="WP131" s="10"/>
      <c r="WS131" s="10" t="s">
        <v>484</v>
      </c>
      <c r="WT131" s="10" t="s">
        <v>671</v>
      </c>
      <c r="WU131" s="10"/>
      <c r="WV131" s="10"/>
      <c r="WY131" s="10" t="s">
        <v>583</v>
      </c>
      <c r="XL131" s="10" t="s">
        <v>590</v>
      </c>
      <c r="XM131" s="10" t="s">
        <v>583</v>
      </c>
      <c r="XN131" s="10" t="s">
        <v>533</v>
      </c>
      <c r="XP131" s="10" t="s">
        <v>484</v>
      </c>
      <c r="XR131" s="10"/>
      <c r="XU131" s="10"/>
    </row>
    <row r="132" spans="1:645" s="9" customFormat="1" x14ac:dyDescent="0.25">
      <c r="A132" s="8" t="s">
        <v>2600</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t="b">
        <v>1</v>
      </c>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P132" s="8"/>
      <c r="WS132" s="8"/>
      <c r="WT132" s="8"/>
      <c r="WU132" s="8"/>
      <c r="WV132" s="8"/>
      <c r="WY132" s="8"/>
      <c r="XL132" s="8"/>
      <c r="XM132" s="8"/>
      <c r="XN132" s="8"/>
      <c r="XP132" s="8"/>
      <c r="XR132" s="8"/>
      <c r="XU132" s="8"/>
    </row>
    <row r="133" spans="1:645" s="9" customFormat="1" x14ac:dyDescent="0.25">
      <c r="A133" s="8" t="s">
        <v>49</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t="s">
        <v>589</v>
      </c>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t="s">
        <v>1523</v>
      </c>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t="s">
        <v>2810</v>
      </c>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t="s">
        <v>2007</v>
      </c>
      <c r="SW133" s="8"/>
      <c r="SX133" s="8"/>
      <c r="SY133" s="8"/>
      <c r="SZ133" s="8"/>
      <c r="TA133" s="8"/>
      <c r="TB133" s="8"/>
      <c r="TC133" s="8"/>
      <c r="TD133" s="8"/>
      <c r="TE133" s="8"/>
      <c r="TF133" s="8"/>
      <c r="TG133" s="8" t="s">
        <v>2051</v>
      </c>
      <c r="TH133" s="8"/>
      <c r="TI133" s="8"/>
      <c r="TJ133" s="8"/>
      <c r="TK133" s="8"/>
      <c r="TL133" s="8"/>
      <c r="TM133" s="8"/>
      <c r="TN133" s="8"/>
      <c r="TO133" s="8"/>
      <c r="TP133" s="8"/>
      <c r="TQ133" s="8"/>
      <c r="TR133" s="8"/>
      <c r="TS133" s="8"/>
      <c r="TT133" s="8"/>
      <c r="TU133" s="8"/>
      <c r="TV133" s="8"/>
      <c r="TW133" s="8"/>
      <c r="TX133" s="8"/>
      <c r="TY133" s="8" t="s">
        <v>2131</v>
      </c>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v>40</v>
      </c>
      <c r="VX133" s="8"/>
      <c r="VY133" s="8"/>
      <c r="VZ133" s="8"/>
      <c r="WA133" s="8"/>
      <c r="WB133" s="8"/>
      <c r="WC133" s="8"/>
      <c r="WD133" s="8"/>
      <c r="WE133" s="8"/>
      <c r="WP133" s="8"/>
      <c r="WS133" s="8" t="s">
        <v>1541</v>
      </c>
      <c r="WT133" s="8"/>
      <c r="WU133" s="8"/>
      <c r="WV133" s="8"/>
      <c r="WY133" s="8">
        <v>40</v>
      </c>
      <c r="XL133" s="8" t="s">
        <v>2901</v>
      </c>
      <c r="XM133" s="8" t="s">
        <v>2929</v>
      </c>
      <c r="XN133" s="8" t="s">
        <v>2958</v>
      </c>
      <c r="XP133" s="8" t="s">
        <v>2982</v>
      </c>
      <c r="XR133" s="8"/>
      <c r="XU133" s="8"/>
    </row>
    <row r="134" spans="1:645" s="9" customFormat="1" x14ac:dyDescent="0.25">
      <c r="A134" s="8" t="s">
        <v>257</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t="s">
        <v>701</v>
      </c>
      <c r="HJ134" s="8" t="s">
        <v>701</v>
      </c>
      <c r="HK134" s="8" t="s">
        <v>701</v>
      </c>
      <c r="HL134" s="8" t="s">
        <v>701</v>
      </c>
      <c r="HM134" s="8" t="s">
        <v>701</v>
      </c>
      <c r="HN134" s="8"/>
      <c r="HO134" s="8"/>
      <c r="HP134" s="8"/>
      <c r="HQ134" s="8"/>
      <c r="HR134" s="8"/>
      <c r="HS134" s="8" t="s">
        <v>327</v>
      </c>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P134" s="8"/>
      <c r="WS134" s="8"/>
      <c r="WT134" s="8"/>
      <c r="WU134" s="8"/>
      <c r="WV134" s="8"/>
      <c r="WY134" s="8"/>
      <c r="XR134" s="8"/>
      <c r="XU134" s="8"/>
    </row>
    <row r="135" spans="1:645" s="9" customFormat="1" x14ac:dyDescent="0.25">
      <c r="A135" s="8" t="s">
        <v>58</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t="s">
        <v>614</v>
      </c>
      <c r="BX135" s="8" t="s">
        <v>682</v>
      </c>
      <c r="BY135" s="8" t="s">
        <v>727</v>
      </c>
      <c r="BZ135" s="8" t="s">
        <v>744</v>
      </c>
      <c r="CA135" s="8" t="s">
        <v>753</v>
      </c>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v>1</v>
      </c>
      <c r="HJ135" s="8">
        <v>2</v>
      </c>
      <c r="HK135" s="8">
        <v>3</v>
      </c>
      <c r="HL135" s="8">
        <v>4</v>
      </c>
      <c r="HM135" s="8">
        <v>-2</v>
      </c>
      <c r="HN135" s="8" t="s">
        <v>2594</v>
      </c>
      <c r="HO135" s="8">
        <v>-2</v>
      </c>
      <c r="HP135" s="8">
        <v>-2</v>
      </c>
      <c r="HQ135" s="8">
        <v>-2</v>
      </c>
      <c r="HR135" s="8">
        <v>-2</v>
      </c>
      <c r="HS135" s="8" t="s">
        <v>793</v>
      </c>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P135" s="8"/>
      <c r="WS135" s="8"/>
      <c r="WT135" s="8" t="s">
        <v>2526</v>
      </c>
      <c r="WU135" s="8"/>
      <c r="WV135" s="8"/>
      <c r="WY135" s="8"/>
      <c r="XR135" s="8"/>
      <c r="XU135" s="8"/>
    </row>
    <row r="136" spans="1:645" s="11" customFormat="1" x14ac:dyDescent="0.25">
      <c r="A136" s="10" t="s">
        <v>50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t="s">
        <v>590</v>
      </c>
      <c r="BU136" s="10"/>
      <c r="BV136" s="10"/>
      <c r="BW136" s="10" t="s">
        <v>583</v>
      </c>
      <c r="BX136" s="10" t="s">
        <v>678</v>
      </c>
      <c r="BY136" s="10" t="s">
        <v>723</v>
      </c>
      <c r="BZ136" s="10" t="s">
        <v>723</v>
      </c>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t="s">
        <v>1098</v>
      </c>
      <c r="HJ136" s="10" t="s">
        <v>1098</v>
      </c>
      <c r="HK136" s="10" t="s">
        <v>1098</v>
      </c>
      <c r="HL136" s="10" t="s">
        <v>1098</v>
      </c>
      <c r="HM136" s="10" t="s">
        <v>1119</v>
      </c>
      <c r="HN136" s="10" t="s">
        <v>2602</v>
      </c>
      <c r="HO136" s="10" t="s">
        <v>590</v>
      </c>
      <c r="HP136" s="10" t="s">
        <v>590</v>
      </c>
      <c r="HQ136" s="10" t="s">
        <v>590</v>
      </c>
      <c r="HR136" s="10" t="s">
        <v>590</v>
      </c>
      <c r="HS136" s="10" t="s">
        <v>391</v>
      </c>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t="s">
        <v>583</v>
      </c>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10"/>
      <c r="NX136" s="10"/>
      <c r="NY136" s="10"/>
      <c r="NZ136" s="10"/>
      <c r="OA136" s="10"/>
      <c r="OB136" s="10"/>
      <c r="OC136" s="10"/>
      <c r="OD136" s="10"/>
      <c r="OE136" s="10"/>
      <c r="OF136" s="10"/>
      <c r="OG136" s="10"/>
      <c r="OH136" s="10"/>
      <c r="OI136" s="10"/>
      <c r="OJ136" s="10"/>
      <c r="OK136" s="10"/>
      <c r="OL136" s="10"/>
      <c r="OM136" s="10"/>
      <c r="ON136" s="10"/>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10"/>
      <c r="QA136" s="10"/>
      <c r="QB136" s="10"/>
      <c r="QC136" s="10" t="s">
        <v>583</v>
      </c>
      <c r="QD136" s="10"/>
      <c r="QE136" s="10"/>
      <c r="QF136" s="10"/>
      <c r="QG136" s="10"/>
      <c r="QH136" s="10"/>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t="s">
        <v>583</v>
      </c>
      <c r="SW136" s="10"/>
      <c r="SX136" s="10"/>
      <c r="SY136" s="10"/>
      <c r="SZ136" s="10"/>
      <c r="TA136" s="10"/>
      <c r="TB136" s="10"/>
      <c r="TC136" s="10"/>
      <c r="TD136" s="10"/>
      <c r="TE136" s="10"/>
      <c r="TF136" s="10"/>
      <c r="TG136" s="10" t="s">
        <v>583</v>
      </c>
      <c r="TH136" s="10"/>
      <c r="TI136" s="10"/>
      <c r="TJ136" s="10"/>
      <c r="TK136" s="10"/>
      <c r="TL136" s="10"/>
      <c r="TM136" s="10"/>
      <c r="TN136" s="10"/>
      <c r="TO136" s="10"/>
      <c r="TP136" s="10"/>
      <c r="TQ136" s="10"/>
      <c r="TR136" s="10"/>
      <c r="TS136" s="10"/>
      <c r="TT136" s="10"/>
      <c r="TU136" s="10"/>
      <c r="TV136" s="10"/>
      <c r="TW136" s="10"/>
      <c r="TX136" s="10"/>
      <c r="TY136" s="10" t="s">
        <v>2132</v>
      </c>
      <c r="TZ136" s="10"/>
      <c r="UA136" s="10"/>
      <c r="UB136" s="10"/>
      <c r="UC136" s="10"/>
      <c r="UD136" s="10"/>
      <c r="UE136" s="10"/>
      <c r="UF136" s="10"/>
      <c r="UG136" s="10"/>
      <c r="UH136" s="10"/>
      <c r="UI136" s="10"/>
      <c r="UJ136" s="10"/>
      <c r="UK136" s="10"/>
      <c r="UL136" s="10"/>
      <c r="UM136" s="10"/>
      <c r="UN136" s="10"/>
      <c r="UO136" s="10"/>
      <c r="UP136" s="10"/>
      <c r="UQ136" s="10"/>
      <c r="UR136" s="10"/>
      <c r="US136" s="10"/>
      <c r="UT136" s="10"/>
      <c r="UU136" s="10"/>
      <c r="UV136" s="10"/>
      <c r="UW136" s="10"/>
      <c r="UX136" s="10"/>
      <c r="UY136" s="10"/>
      <c r="UZ136" s="10"/>
      <c r="VA136" s="10"/>
      <c r="VB136" s="10"/>
      <c r="VC136" s="10"/>
      <c r="VD136" s="10"/>
      <c r="VE136" s="10"/>
      <c r="VF136" s="10"/>
      <c r="VG136" s="10"/>
      <c r="VH136" s="10"/>
      <c r="VI136" s="10"/>
      <c r="VJ136" s="10"/>
      <c r="VK136" s="10"/>
      <c r="VL136" s="10"/>
      <c r="VM136" s="10"/>
      <c r="VN136" s="10"/>
      <c r="VO136" s="10"/>
      <c r="VP136" s="10"/>
      <c r="VQ136" s="10"/>
      <c r="VR136" s="10"/>
      <c r="VS136" s="10"/>
      <c r="VT136" s="10"/>
      <c r="VU136" s="10"/>
      <c r="VV136" s="10"/>
      <c r="VW136" s="27" t="s">
        <v>533</v>
      </c>
      <c r="VX136" s="27"/>
      <c r="VY136" s="10"/>
      <c r="VZ136" s="10"/>
      <c r="WA136" s="10"/>
      <c r="WB136" s="10"/>
      <c r="WC136" s="10"/>
      <c r="WD136" s="10"/>
      <c r="WE136" s="10"/>
      <c r="WP136" s="10"/>
      <c r="WS136" s="10" t="s">
        <v>917</v>
      </c>
      <c r="WT136" s="10" t="s">
        <v>673</v>
      </c>
      <c r="WU136" s="10"/>
      <c r="WY136" s="27" t="s">
        <v>533</v>
      </c>
      <c r="XL136" s="10" t="s">
        <v>583</v>
      </c>
      <c r="XM136" s="10" t="s">
        <v>917</v>
      </c>
      <c r="XN136" s="10" t="s">
        <v>917</v>
      </c>
      <c r="XP136" s="10" t="s">
        <v>1526</v>
      </c>
      <c r="XR136" s="10"/>
      <c r="XU136" s="10"/>
    </row>
    <row r="137" spans="1:645" s="9" customFormat="1" x14ac:dyDescent="0.25">
      <c r="A137" s="8" t="s">
        <v>2599</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t="b">
        <v>1</v>
      </c>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P137" s="8"/>
      <c r="WS137" s="8"/>
      <c r="WT137" s="8"/>
      <c r="WU137" s="8"/>
      <c r="WV137" s="8"/>
      <c r="WY137" s="8"/>
      <c r="XL137" s="8"/>
      <c r="XM137" s="8"/>
      <c r="XN137" s="8"/>
      <c r="XR137" s="8"/>
      <c r="XU137" s="8"/>
    </row>
    <row r="138" spans="1:645" s="9" customFormat="1" x14ac:dyDescent="0.25">
      <c r="A138" s="8" t="s">
        <v>281</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t="s">
        <v>1538</v>
      </c>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t="s">
        <v>1816</v>
      </c>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t="s">
        <v>2019</v>
      </c>
      <c r="SW138" s="8"/>
      <c r="SX138" s="8"/>
      <c r="SY138" s="8"/>
      <c r="SZ138" s="8"/>
      <c r="TA138" s="8"/>
      <c r="TB138" s="8"/>
      <c r="TC138" s="8"/>
      <c r="TD138" s="8"/>
      <c r="TE138" s="8"/>
      <c r="TF138" s="8"/>
      <c r="TG138" s="8" t="s">
        <v>2069</v>
      </c>
      <c r="TH138" s="8"/>
      <c r="TI138" s="8"/>
      <c r="TJ138" s="8"/>
      <c r="TK138" s="8"/>
      <c r="TL138" s="8"/>
      <c r="TM138" s="8"/>
      <c r="TN138" s="8"/>
      <c r="TO138" s="8"/>
      <c r="TP138" s="8"/>
      <c r="TQ138" s="8"/>
      <c r="TR138" s="8"/>
      <c r="TS138" s="8"/>
      <c r="TT138" s="8"/>
      <c r="TU138" s="8"/>
      <c r="TV138" s="8"/>
      <c r="TW138" s="8"/>
      <c r="TX138" s="8"/>
      <c r="TY138" s="8" t="s">
        <v>2136</v>
      </c>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v>100</v>
      </c>
      <c r="VX138" s="8"/>
      <c r="VY138" s="8"/>
      <c r="VZ138" s="8"/>
      <c r="WA138" s="8"/>
      <c r="WB138" s="8"/>
      <c r="WC138" s="8"/>
      <c r="WD138" s="8"/>
      <c r="WE138" s="8"/>
      <c r="WS138" s="8" t="s">
        <v>1523</v>
      </c>
      <c r="WY138" s="8">
        <v>100</v>
      </c>
      <c r="XL138" s="8" t="s">
        <v>2903</v>
      </c>
      <c r="XM138" s="8" t="s">
        <v>2930</v>
      </c>
      <c r="XN138" s="8" t="s">
        <v>2959</v>
      </c>
      <c r="XP138" s="9" t="s">
        <v>2778</v>
      </c>
      <c r="XR138" s="8"/>
      <c r="XU138" s="8"/>
    </row>
    <row r="139" spans="1:645" s="9" customFormat="1" x14ac:dyDescent="0.25">
      <c r="A139" s="8" t="s">
        <v>59</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t="s">
        <v>327</v>
      </c>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t="s">
        <v>701</v>
      </c>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S139" s="8"/>
      <c r="WY139" s="8"/>
      <c r="XR139" s="8"/>
      <c r="XU139" s="8"/>
    </row>
    <row r="140" spans="1:645" s="9" customFormat="1" x14ac:dyDescent="0.25">
      <c r="A140" s="8" t="s">
        <v>51</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v>-4</v>
      </c>
      <c r="BU140" s="8"/>
      <c r="BV140" s="8"/>
      <c r="BW140" s="8" t="s">
        <v>613</v>
      </c>
      <c r="BX140" s="8" t="s">
        <v>679</v>
      </c>
      <c r="BY140" s="8" t="s">
        <v>724</v>
      </c>
      <c r="BZ140" s="8" t="s">
        <v>742</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v>-1</v>
      </c>
      <c r="HJ140" s="8">
        <v>-1</v>
      </c>
      <c r="HK140" s="8">
        <v>-1</v>
      </c>
      <c r="HL140" s="8">
        <v>-1</v>
      </c>
      <c r="HM140" s="8">
        <v>-2</v>
      </c>
      <c r="HN140" s="8" t="s">
        <v>2606</v>
      </c>
      <c r="HO140" s="8">
        <v>-2</v>
      </c>
      <c r="HP140" s="8">
        <v>-2</v>
      </c>
      <c r="HQ140" s="8">
        <v>-2</v>
      </c>
      <c r="HR140" s="8">
        <v>-2</v>
      </c>
      <c r="HS140" s="8">
        <v>-2</v>
      </c>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P140" s="8"/>
      <c r="WS140" s="8"/>
      <c r="WT140" s="8" t="s">
        <v>2527</v>
      </c>
      <c r="WU140" s="8"/>
      <c r="WY140" s="8"/>
      <c r="XR140" s="8"/>
      <c r="XU140" s="8"/>
    </row>
    <row r="141" spans="1:645" s="11" customFormat="1" x14ac:dyDescent="0.25">
      <c r="A141" s="10" t="s">
        <v>52</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t="s">
        <v>533</v>
      </c>
      <c r="BU141" s="10"/>
      <c r="BV141" s="10"/>
      <c r="BW141" s="10"/>
      <c r="BX141" s="10" t="s">
        <v>680</v>
      </c>
      <c r="BY141" s="10" t="s">
        <v>725</v>
      </c>
      <c r="BZ141" s="10" t="s">
        <v>508</v>
      </c>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t="s">
        <v>1099</v>
      </c>
      <c r="HJ141" s="10" t="s">
        <v>1099</v>
      </c>
      <c r="HK141" s="10" t="s">
        <v>1099</v>
      </c>
      <c r="HL141" s="10" t="s">
        <v>1099</v>
      </c>
      <c r="HM141" s="10" t="s">
        <v>1120</v>
      </c>
      <c r="HN141" s="10" t="s">
        <v>2603</v>
      </c>
      <c r="HO141" s="10" t="s">
        <v>587</v>
      </c>
      <c r="HP141" s="10" t="s">
        <v>587</v>
      </c>
      <c r="HQ141" s="10" t="s">
        <v>587</v>
      </c>
      <c r="HR141" s="10" t="s">
        <v>587</v>
      </c>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0"/>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0"/>
      <c r="MD141" s="10"/>
      <c r="ME141" s="10"/>
      <c r="MF141" s="10"/>
      <c r="MG141" s="10"/>
      <c r="MH141" s="10"/>
      <c r="MI141" s="10"/>
      <c r="MJ141" s="10"/>
      <c r="MK141" s="10"/>
      <c r="ML141" s="10"/>
      <c r="MM141" s="10"/>
      <c r="MN141" s="10"/>
      <c r="MO141" s="10" t="s">
        <v>583</v>
      </c>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0"/>
      <c r="NW141" s="10"/>
      <c r="NX141" s="10"/>
      <c r="NY141" s="10"/>
      <c r="NZ141" s="10"/>
      <c r="OA141" s="10"/>
      <c r="OB141" s="10"/>
      <c r="OC141" s="10"/>
      <c r="OD141" s="10"/>
      <c r="OE141" s="10"/>
      <c r="OF141" s="10"/>
      <c r="OG141" s="10"/>
      <c r="OH141" s="10"/>
      <c r="OI141" s="10"/>
      <c r="OJ141" s="10"/>
      <c r="OK141" s="10"/>
      <c r="OL141" s="10"/>
      <c r="OM141" s="10"/>
      <c r="ON141" s="10"/>
      <c r="OO141" s="10"/>
      <c r="OP141" s="10"/>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0"/>
      <c r="QA141" s="10"/>
      <c r="QB141" s="10"/>
      <c r="QC141" s="10" t="s">
        <v>583</v>
      </c>
      <c r="QD141" s="10"/>
      <c r="QE141" s="10"/>
      <c r="QF141" s="10"/>
      <c r="QG141" s="10"/>
      <c r="QH141" s="10"/>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t="s">
        <v>533</v>
      </c>
      <c r="SW141" s="10"/>
      <c r="SX141" s="10"/>
      <c r="SY141" s="10"/>
      <c r="SZ141" s="10"/>
      <c r="TA141" s="10"/>
      <c r="TB141" s="10"/>
      <c r="TC141" s="10"/>
      <c r="TD141" s="10"/>
      <c r="TE141" s="10"/>
      <c r="TF141" s="10"/>
      <c r="TG141" s="10" t="s">
        <v>583</v>
      </c>
      <c r="TH141" s="10"/>
      <c r="TI141" s="10"/>
      <c r="TJ141" s="10"/>
      <c r="TK141" s="10"/>
      <c r="TL141" s="10"/>
      <c r="TM141" s="10"/>
      <c r="TN141" s="10"/>
      <c r="TO141" s="10"/>
      <c r="TP141" s="10"/>
      <c r="TQ141" s="10"/>
      <c r="TR141" s="10"/>
      <c r="TS141" s="10"/>
      <c r="TT141" s="10"/>
      <c r="TU141" s="10"/>
      <c r="TV141" s="10"/>
      <c r="TW141" s="10"/>
      <c r="TX141" s="10"/>
      <c r="TY141" s="10"/>
      <c r="TZ141" s="10"/>
      <c r="UA141" s="10"/>
      <c r="UB141" s="10"/>
      <c r="UC141" s="10"/>
      <c r="UD141" s="10"/>
      <c r="UE141" s="10"/>
      <c r="UF141" s="10"/>
      <c r="UG141" s="10"/>
      <c r="UH141" s="10"/>
      <c r="UI141" s="10"/>
      <c r="UJ141" s="10"/>
      <c r="UK141" s="10"/>
      <c r="UL141" s="10"/>
      <c r="UM141" s="10"/>
      <c r="UN141" s="10"/>
      <c r="UO141" s="10"/>
      <c r="UP141" s="10"/>
      <c r="UQ141" s="10"/>
      <c r="UR141" s="10"/>
      <c r="US141" s="10"/>
      <c r="UT141" s="10"/>
      <c r="UU141" s="10"/>
      <c r="UV141" s="10"/>
      <c r="UW141" s="10"/>
      <c r="UX141" s="10"/>
      <c r="UY141" s="10"/>
      <c r="UZ141" s="10"/>
      <c r="VA141" s="10"/>
      <c r="VB141" s="10"/>
      <c r="VC141" s="10"/>
      <c r="VD141" s="10"/>
      <c r="VE141" s="10"/>
      <c r="VF141" s="10"/>
      <c r="VG141" s="10"/>
      <c r="VH141" s="10"/>
      <c r="VI141" s="10"/>
      <c r="VJ141" s="10"/>
      <c r="VK141" s="10"/>
      <c r="VL141" s="10"/>
      <c r="VM141" s="10"/>
      <c r="VN141" s="10"/>
      <c r="VO141" s="10"/>
      <c r="VP141" s="10"/>
      <c r="VQ141" s="10"/>
      <c r="VR141" s="10"/>
      <c r="VS141" s="10"/>
      <c r="VT141" s="10"/>
      <c r="VU141" s="10"/>
      <c r="VV141" s="10"/>
      <c r="VW141" s="10" t="s">
        <v>1526</v>
      </c>
      <c r="VX141" s="10"/>
      <c r="VY141" s="10"/>
      <c r="VZ141" s="10"/>
      <c r="WA141" s="10"/>
      <c r="WB141" s="10"/>
      <c r="WC141" s="10"/>
      <c r="WD141" s="10"/>
      <c r="WE141" s="10"/>
      <c r="WF141" s="27" t="s">
        <v>533</v>
      </c>
      <c r="WP141" s="10"/>
      <c r="WS141" s="10" t="s">
        <v>917</v>
      </c>
      <c r="WT141" s="10" t="s">
        <v>675</v>
      </c>
      <c r="WU141" s="10"/>
      <c r="WY141" s="10" t="s">
        <v>533</v>
      </c>
      <c r="XL141" s="10" t="s">
        <v>583</v>
      </c>
      <c r="XM141" s="10" t="s">
        <v>1526</v>
      </c>
      <c r="XN141" s="10" t="s">
        <v>917</v>
      </c>
      <c r="XP141" s="10" t="s">
        <v>592</v>
      </c>
      <c r="XR141" s="10"/>
      <c r="XU141" s="10"/>
    </row>
    <row r="142" spans="1:645" s="9" customFormat="1" x14ac:dyDescent="0.25">
      <c r="A142" s="8" t="s">
        <v>2598</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t="b">
        <v>1</v>
      </c>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P142" s="8"/>
      <c r="WS142" s="8"/>
      <c r="WT142" s="8"/>
      <c r="WU142" s="8"/>
      <c r="WV142" s="8"/>
      <c r="WY142" s="8"/>
      <c r="XL142" s="8"/>
      <c r="XN142" s="8"/>
      <c r="XP142" s="8"/>
      <c r="XR142" s="8"/>
      <c r="XU142" s="8"/>
    </row>
    <row r="143" spans="1:645" s="9" customFormat="1" x14ac:dyDescent="0.25">
      <c r="A143" s="8" t="s">
        <v>53</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t="s">
        <v>591</v>
      </c>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t="s">
        <v>1524</v>
      </c>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t="s">
        <v>1802</v>
      </c>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t="s">
        <v>2008</v>
      </c>
      <c r="SW143" s="8"/>
      <c r="SX143" s="8"/>
      <c r="SY143" s="8"/>
      <c r="SZ143" s="8"/>
      <c r="TA143" s="8"/>
      <c r="TB143" s="8"/>
      <c r="TC143" s="8"/>
      <c r="TD143" s="8"/>
      <c r="TE143" s="8"/>
      <c r="TF143" s="8"/>
      <c r="TG143" s="8" t="s">
        <v>2052</v>
      </c>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9" t="s">
        <v>2778</v>
      </c>
      <c r="VX143" s="8"/>
      <c r="VY143" s="8"/>
      <c r="VZ143" s="8"/>
      <c r="WA143" s="8"/>
      <c r="WB143" s="8"/>
      <c r="WC143" s="8"/>
      <c r="WD143" s="8"/>
      <c r="WE143" s="8"/>
      <c r="WF143" s="8">
        <v>20</v>
      </c>
      <c r="WP143" s="8"/>
      <c r="WS143" s="8" t="s">
        <v>1542</v>
      </c>
      <c r="WT143" s="8" t="s">
        <v>2528</v>
      </c>
      <c r="WU143" s="8"/>
      <c r="WY143" s="8"/>
      <c r="XL143" s="8" t="s">
        <v>2904</v>
      </c>
      <c r="XM143" s="9" t="s">
        <v>2778</v>
      </c>
      <c r="XN143" s="8" t="s">
        <v>2960</v>
      </c>
      <c r="XP143" s="8" t="b">
        <v>1</v>
      </c>
      <c r="XR143" s="8"/>
      <c r="XU143" s="8"/>
    </row>
    <row r="144" spans="1:645" s="9" customFormat="1" x14ac:dyDescent="0.25">
      <c r="A144" s="8" t="s">
        <v>258</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t="s">
        <v>701</v>
      </c>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Y144" s="8"/>
      <c r="VZ144" s="8"/>
      <c r="WA144" s="8"/>
      <c r="WB144" s="8"/>
      <c r="WC144" s="8"/>
      <c r="WD144" s="8"/>
      <c r="WE144" s="8"/>
      <c r="WF144" s="26" t="s">
        <v>327</v>
      </c>
      <c r="WS144" s="8"/>
      <c r="WY144" s="8" t="s">
        <v>327</v>
      </c>
      <c r="XR144" s="8"/>
      <c r="XU144" s="8"/>
    </row>
    <row r="145" spans="1:645" s="9" customFormat="1" x14ac:dyDescent="0.25">
      <c r="A145" s="8" t="s">
        <v>150</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t="s">
        <v>684</v>
      </c>
      <c r="BY145" s="8" t="s">
        <v>728</v>
      </c>
      <c r="BZ145" s="8" t="s">
        <v>745</v>
      </c>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v>-1</v>
      </c>
      <c r="HJ145" s="8">
        <v>-1</v>
      </c>
      <c r="HK145" s="8">
        <v>-1</v>
      </c>
      <c r="HL145" s="8">
        <v>-1</v>
      </c>
      <c r="HM145" s="8">
        <v>-2</v>
      </c>
      <c r="HN145" s="8" t="s">
        <v>2606</v>
      </c>
      <c r="HO145" s="8">
        <v>-2</v>
      </c>
      <c r="HP145" s="8">
        <v>-2</v>
      </c>
      <c r="HQ145" s="8">
        <v>-2</v>
      </c>
      <c r="HR145" s="8">
        <v>-2</v>
      </c>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Y145" s="8"/>
      <c r="VZ145" s="8"/>
      <c r="WA145" s="8"/>
      <c r="WB145" s="8"/>
      <c r="WC145" s="8"/>
      <c r="WD145" s="8"/>
      <c r="WE145" s="8"/>
      <c r="WF145" s="8"/>
      <c r="WP145" s="8"/>
      <c r="WS145" s="8"/>
      <c r="WT145" s="8"/>
      <c r="WU145" s="8"/>
      <c r="WY145" s="8" t="s">
        <v>2560</v>
      </c>
      <c r="XR145" s="8"/>
      <c r="XU145" s="8"/>
    </row>
    <row r="146" spans="1:645" s="11" customFormat="1" x14ac:dyDescent="0.25">
      <c r="A146" s="10" t="s">
        <v>54</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t="s">
        <v>592</v>
      </c>
      <c r="BU146" s="10"/>
      <c r="BV146" s="10"/>
      <c r="BW146" s="10"/>
      <c r="BX146" s="10" t="s">
        <v>681</v>
      </c>
      <c r="BY146" s="10" t="s">
        <v>508</v>
      </c>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t="s">
        <v>1121</v>
      </c>
      <c r="HN146" s="10" t="s">
        <v>2604</v>
      </c>
      <c r="HO146" s="10" t="s">
        <v>788</v>
      </c>
      <c r="HP146" s="10" t="s">
        <v>788</v>
      </c>
      <c r="HQ146" s="10" t="s">
        <v>788</v>
      </c>
      <c r="HR146" s="10" t="s">
        <v>788</v>
      </c>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0"/>
      <c r="MA146" s="10"/>
      <c r="MB146" s="10"/>
      <c r="MC146" s="10"/>
      <c r="MD146" s="10"/>
      <c r="ME146" s="10"/>
      <c r="MF146" s="10"/>
      <c r="MG146" s="10"/>
      <c r="MH146" s="10"/>
      <c r="MI146" s="10"/>
      <c r="MJ146" s="10"/>
      <c r="MK146" s="10"/>
      <c r="ML146" s="10"/>
      <c r="MM146" s="10"/>
      <c r="MN146" s="10"/>
      <c r="MO146" s="10" t="s">
        <v>583</v>
      </c>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c r="OE146" s="10"/>
      <c r="OF146" s="10"/>
      <c r="OG146" s="10"/>
      <c r="OH146" s="10"/>
      <c r="OI146" s="10"/>
      <c r="OJ146" s="10"/>
      <c r="OK146" s="10"/>
      <c r="OL146" s="10"/>
      <c r="OM146" s="10"/>
      <c r="ON146" s="10"/>
      <c r="OO146" s="10"/>
      <c r="OP146" s="10"/>
      <c r="OQ146" s="10"/>
      <c r="OR146" s="10"/>
      <c r="OS146" s="10"/>
      <c r="OT146" s="10"/>
      <c r="OU146" s="10"/>
      <c r="OV146" s="10"/>
      <c r="OW146" s="10"/>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10"/>
      <c r="PY146" s="10"/>
      <c r="PZ146" s="10"/>
      <c r="QA146" s="10"/>
      <c r="QB146" s="10"/>
      <c r="QC146" s="10" t="s">
        <v>583</v>
      </c>
      <c r="QD146" s="10"/>
      <c r="QE146" s="10"/>
      <c r="QF146" s="10"/>
      <c r="QG146" s="10"/>
      <c r="QH146" s="10"/>
      <c r="QI146" s="10"/>
      <c r="QJ146" s="10"/>
      <c r="QK146" s="10"/>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t="s">
        <v>533</v>
      </c>
      <c r="SW146" s="10"/>
      <c r="SX146" s="10"/>
      <c r="SY146" s="10"/>
      <c r="SZ146" s="10"/>
      <c r="TA146" s="10"/>
      <c r="TB146" s="10"/>
      <c r="TC146" s="10"/>
      <c r="TD146" s="10"/>
      <c r="TE146" s="10"/>
      <c r="TF146" s="10"/>
      <c r="TG146" s="10" t="s">
        <v>1526</v>
      </c>
      <c r="TH146" s="10"/>
      <c r="TI146" s="10"/>
      <c r="TJ146" s="10"/>
      <c r="TK146" s="10"/>
      <c r="TL146" s="10"/>
      <c r="TM146" s="10"/>
      <c r="TN146" s="10"/>
      <c r="TO146" s="10"/>
      <c r="TP146" s="10"/>
      <c r="TQ146" s="10"/>
      <c r="TR146" s="10"/>
      <c r="TS146" s="10"/>
      <c r="TT146" s="10"/>
      <c r="TU146" s="10"/>
      <c r="TV146" s="10"/>
      <c r="TW146" s="10"/>
      <c r="TX146" s="10"/>
      <c r="TY146" s="10"/>
      <c r="TZ146" s="10"/>
      <c r="UA146" s="10"/>
      <c r="UB146" s="10"/>
      <c r="UC146" s="10"/>
      <c r="UD146" s="10"/>
      <c r="UE146" s="10"/>
      <c r="UF146" s="10"/>
      <c r="UG146" s="10"/>
      <c r="UH146" s="10"/>
      <c r="UI146" s="10"/>
      <c r="UJ146" s="10"/>
      <c r="UK146" s="10"/>
      <c r="UL146" s="10"/>
      <c r="UM146" s="10"/>
      <c r="UN146" s="10"/>
      <c r="UO146" s="10"/>
      <c r="UP146" s="10"/>
      <c r="UQ146" s="10"/>
      <c r="UR146" s="10"/>
      <c r="US146" s="10"/>
      <c r="UT146" s="10"/>
      <c r="UU146" s="10"/>
      <c r="UV146" s="10"/>
      <c r="UW146" s="10"/>
      <c r="UX146" s="10"/>
      <c r="UY146" s="10"/>
      <c r="UZ146" s="10"/>
      <c r="VA146" s="10"/>
      <c r="VB146" s="10"/>
      <c r="VC146" s="10"/>
      <c r="VD146" s="10"/>
      <c r="VE146" s="10"/>
      <c r="VF146" s="10"/>
      <c r="VG146" s="10"/>
      <c r="VH146" s="10"/>
      <c r="VI146" s="10"/>
      <c r="VJ146" s="10"/>
      <c r="VK146" s="10"/>
      <c r="VL146" s="10"/>
      <c r="VM146" s="10"/>
      <c r="VN146" s="10"/>
      <c r="VO146" s="10"/>
      <c r="VP146" s="10"/>
      <c r="VQ146" s="10"/>
      <c r="VR146" s="10"/>
      <c r="VS146" s="10"/>
      <c r="VT146" s="10"/>
      <c r="VU146" s="10"/>
      <c r="VV146" s="10"/>
      <c r="VW146" s="10" t="s">
        <v>592</v>
      </c>
      <c r="VX146" s="10"/>
      <c r="VY146" s="10"/>
      <c r="VZ146" s="10"/>
      <c r="WA146" s="10"/>
      <c r="WB146" s="10"/>
      <c r="WC146" s="10"/>
      <c r="WD146" s="10"/>
      <c r="WE146" s="10"/>
      <c r="WP146" s="10"/>
      <c r="WS146" s="10" t="s">
        <v>917</v>
      </c>
      <c r="WT146" s="10" t="s">
        <v>677</v>
      </c>
      <c r="WU146" s="10"/>
      <c r="WY146" s="10" t="s">
        <v>592</v>
      </c>
      <c r="XL146" s="10" t="s">
        <v>533</v>
      </c>
      <c r="XM146" s="10" t="s">
        <v>592</v>
      </c>
      <c r="XN146" s="10" t="s">
        <v>1526</v>
      </c>
      <c r="XR146" s="10"/>
      <c r="XU146" s="10"/>
    </row>
    <row r="147" spans="1:645" s="9" customFormat="1" x14ac:dyDescent="0.25">
      <c r="A147" s="8" t="s">
        <v>2597</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t="b">
        <v>1</v>
      </c>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P147" s="8"/>
      <c r="WS147" s="8"/>
      <c r="WT147" s="8"/>
      <c r="WU147" s="8"/>
      <c r="WV147" s="8"/>
      <c r="WY147" s="8"/>
      <c r="XL147" s="8"/>
      <c r="XM147" s="8"/>
      <c r="XR147" s="8"/>
      <c r="XU147" s="8"/>
    </row>
    <row r="148" spans="1:645" s="9" customFormat="1" x14ac:dyDescent="0.25">
      <c r="A148" s="8" t="s">
        <v>282</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t="s">
        <v>1539</v>
      </c>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t="s">
        <v>1817</v>
      </c>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t="s">
        <v>2020</v>
      </c>
      <c r="SW148" s="8"/>
      <c r="SX148" s="8"/>
      <c r="SY148" s="8"/>
      <c r="SZ148" s="8"/>
      <c r="TA148" s="8"/>
      <c r="TB148" s="8"/>
      <c r="TC148" s="8"/>
      <c r="TD148" s="8"/>
      <c r="TE148" s="8"/>
      <c r="TF148" s="8"/>
      <c r="TG148" s="9" t="s">
        <v>2778</v>
      </c>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26"/>
      <c r="VY148" s="8"/>
      <c r="VZ148" s="8"/>
      <c r="WA148" s="8"/>
      <c r="WB148" s="8"/>
      <c r="WC148" s="8"/>
      <c r="WD148" s="8"/>
      <c r="WE148" s="8"/>
      <c r="WS148" s="8" t="s">
        <v>1543</v>
      </c>
      <c r="WV148" s="8"/>
      <c r="WY148" s="8"/>
      <c r="XL148" s="8" t="s">
        <v>2902</v>
      </c>
      <c r="XM148" s="8" t="b">
        <v>1</v>
      </c>
      <c r="XN148" s="9" t="s">
        <v>2778</v>
      </c>
      <c r="XR148" s="8"/>
      <c r="XU148" s="8"/>
    </row>
    <row r="149" spans="1:645" s="9" customFormat="1" x14ac:dyDescent="0.25">
      <c r="A149" s="8" t="s">
        <v>55</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t="b">
        <v>1</v>
      </c>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t="b">
        <v>1</v>
      </c>
      <c r="VX149" s="8"/>
      <c r="VY149" s="8"/>
      <c r="VZ149" s="8"/>
      <c r="WA149" s="8"/>
      <c r="WB149" s="8"/>
      <c r="WC149" s="8"/>
      <c r="WD149" s="8"/>
      <c r="WE149" s="8"/>
      <c r="WS149" s="8"/>
      <c r="WV149" s="8"/>
      <c r="WY149" s="8" t="b">
        <v>1</v>
      </c>
      <c r="XR149" s="8"/>
      <c r="XU149" s="8"/>
    </row>
    <row r="150" spans="1:645" s="9" customFormat="1" x14ac:dyDescent="0.25">
      <c r="A150" s="8" t="s">
        <v>259</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t="s">
        <v>701</v>
      </c>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S150" s="8"/>
      <c r="WV150" s="8"/>
      <c r="WY150" s="8"/>
      <c r="XR150" s="8"/>
      <c r="XU150" s="8"/>
    </row>
    <row r="151" spans="1:645" s="9" customFormat="1" x14ac:dyDescent="0.25">
      <c r="A151" s="8" t="s">
        <v>151</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t="s">
        <v>685</v>
      </c>
      <c r="BY151" s="8" t="s">
        <v>729</v>
      </c>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v>-2</v>
      </c>
      <c r="HN151" s="8" t="s">
        <v>2607</v>
      </c>
      <c r="HO151" s="8">
        <v>-2</v>
      </c>
      <c r="HP151" s="8">
        <v>-2</v>
      </c>
      <c r="HQ151" s="8">
        <v>-2</v>
      </c>
      <c r="HR151" s="8">
        <v>-2</v>
      </c>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P151" s="8"/>
      <c r="WS151" s="8"/>
      <c r="WT151" s="8" t="s">
        <v>2529</v>
      </c>
      <c r="WU151" s="8"/>
      <c r="WY151" s="8"/>
      <c r="XR151" s="8"/>
      <c r="XU151" s="8"/>
    </row>
    <row r="152" spans="1:645" s="11" customFormat="1" x14ac:dyDescent="0.25">
      <c r="A152" s="10" t="s">
        <v>152</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t="s">
        <v>686</v>
      </c>
      <c r="BY152" s="10" t="s">
        <v>730</v>
      </c>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t="s">
        <v>2605</v>
      </c>
      <c r="HO152" s="10" t="s">
        <v>789</v>
      </c>
      <c r="HP152" s="10" t="s">
        <v>789</v>
      </c>
      <c r="HQ152" s="10" t="s">
        <v>789</v>
      </c>
      <c r="HR152" s="10" t="s">
        <v>789</v>
      </c>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c r="IQ152" s="10"/>
      <c r="IR152" s="10"/>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0"/>
      <c r="MA152" s="10"/>
      <c r="MB152" s="10"/>
      <c r="MC152" s="10"/>
      <c r="MD152" s="10"/>
      <c r="ME152" s="10"/>
      <c r="MF152" s="10"/>
      <c r="MG152" s="10"/>
      <c r="MH152" s="10"/>
      <c r="MI152" s="10"/>
      <c r="MJ152" s="10"/>
      <c r="MK152" s="10"/>
      <c r="ML152" s="10"/>
      <c r="MM152" s="10"/>
      <c r="MN152" s="10"/>
      <c r="MO152" s="10" t="s">
        <v>583</v>
      </c>
      <c r="MP152" s="10"/>
      <c r="MQ152" s="10"/>
      <c r="MR152" s="10"/>
      <c r="MS152" s="10"/>
      <c r="MT152" s="10"/>
      <c r="MU152" s="10"/>
      <c r="MV152" s="10"/>
      <c r="MW152" s="10"/>
      <c r="MX152" s="10"/>
      <c r="MY152" s="10"/>
      <c r="MZ152" s="10"/>
      <c r="NA152" s="10"/>
      <c r="NB152" s="10"/>
      <c r="NC152" s="10"/>
      <c r="ND152" s="10"/>
      <c r="NE152" s="10"/>
      <c r="NF152" s="10"/>
      <c r="NG152" s="10"/>
      <c r="NH152" s="10"/>
      <c r="NI152" s="10"/>
      <c r="NJ152" s="10"/>
      <c r="NK152" s="10"/>
      <c r="NL152" s="10"/>
      <c r="NM152" s="10"/>
      <c r="NN152" s="10"/>
      <c r="NO152" s="10"/>
      <c r="NP152" s="10"/>
      <c r="NQ152" s="10"/>
      <c r="NR152" s="10"/>
      <c r="NS152" s="10"/>
      <c r="NT152" s="10"/>
      <c r="NU152" s="10"/>
      <c r="NV152" s="10"/>
      <c r="NW152" s="10"/>
      <c r="NX152" s="10"/>
      <c r="NY152" s="10"/>
      <c r="NZ152" s="10"/>
      <c r="OA152" s="10"/>
      <c r="OB152" s="10"/>
      <c r="OC152" s="10"/>
      <c r="OD152" s="10"/>
      <c r="OE152" s="10"/>
      <c r="OF152" s="10"/>
      <c r="OG152" s="10"/>
      <c r="OH152" s="10"/>
      <c r="OI152" s="10"/>
      <c r="OJ152" s="10"/>
      <c r="OK152" s="10"/>
      <c r="OL152" s="10"/>
      <c r="OM152" s="10"/>
      <c r="ON152" s="10"/>
      <c r="OO152" s="10"/>
      <c r="OP152" s="10"/>
      <c r="OQ152" s="10"/>
      <c r="OR152" s="10"/>
      <c r="OS152" s="10"/>
      <c r="OT152" s="10"/>
      <c r="OU152" s="10"/>
      <c r="OV152" s="10"/>
      <c r="OW152" s="10"/>
      <c r="OX152" s="10"/>
      <c r="OY152" s="10"/>
      <c r="OZ152" s="10"/>
      <c r="PA152" s="10"/>
      <c r="PB152" s="10"/>
      <c r="PC152" s="10"/>
      <c r="PD152" s="10"/>
      <c r="PE152" s="10"/>
      <c r="PF152" s="10"/>
      <c r="PG152" s="10"/>
      <c r="PH152" s="10"/>
      <c r="PI152" s="10"/>
      <c r="PJ152" s="10"/>
      <c r="PK152" s="10"/>
      <c r="PL152" s="10"/>
      <c r="PM152" s="10"/>
      <c r="PN152" s="10"/>
      <c r="PO152" s="10"/>
      <c r="PP152" s="10"/>
      <c r="PQ152" s="10"/>
      <c r="PR152" s="10"/>
      <c r="PS152" s="10"/>
      <c r="PT152" s="10"/>
      <c r="PU152" s="10"/>
      <c r="PV152" s="10"/>
      <c r="PW152" s="10"/>
      <c r="PX152" s="10"/>
      <c r="PY152" s="10"/>
      <c r="PZ152" s="10"/>
      <c r="QA152" s="10"/>
      <c r="QB152" s="10"/>
      <c r="QC152" s="10" t="s">
        <v>484</v>
      </c>
      <c r="QD152" s="10"/>
      <c r="QE152" s="10"/>
      <c r="QF152" s="10"/>
      <c r="QG152" s="10"/>
      <c r="QH152" s="10"/>
      <c r="QI152" s="10"/>
      <c r="QJ152" s="10"/>
      <c r="QK152" s="10"/>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t="s">
        <v>533</v>
      </c>
      <c r="SW152" s="10"/>
      <c r="SX152" s="10"/>
      <c r="SY152" s="10"/>
      <c r="SZ152" s="10"/>
      <c r="TA152" s="10"/>
      <c r="TB152" s="10"/>
      <c r="TC152" s="10"/>
      <c r="TD152" s="10"/>
      <c r="TE152" s="10"/>
      <c r="TF152" s="10"/>
      <c r="TG152" s="10" t="s">
        <v>592</v>
      </c>
      <c r="TH152" s="10"/>
      <c r="TI152" s="10"/>
      <c r="TJ152" s="10"/>
      <c r="TK152" s="10"/>
      <c r="TL152" s="10"/>
      <c r="TM152" s="10"/>
      <c r="TN152" s="10"/>
      <c r="TO152" s="10"/>
      <c r="TP152" s="10"/>
      <c r="TQ152" s="10"/>
      <c r="TR152" s="10"/>
      <c r="TS152" s="10"/>
      <c r="TT152" s="10"/>
      <c r="TU152" s="10"/>
      <c r="TV152" s="10"/>
      <c r="TW152" s="10"/>
      <c r="TX152" s="10"/>
      <c r="TY152" s="10"/>
      <c r="TZ152" s="10"/>
      <c r="UA152" s="10"/>
      <c r="UB152" s="10"/>
      <c r="UC152" s="10"/>
      <c r="UD152" s="10"/>
      <c r="UE152" s="10"/>
      <c r="UF152" s="10"/>
      <c r="UG152" s="10"/>
      <c r="UH152" s="10"/>
      <c r="UI152" s="10"/>
      <c r="UJ152" s="10"/>
      <c r="UK152" s="10"/>
      <c r="UL152" s="10"/>
      <c r="UM152" s="10"/>
      <c r="UN152" s="10"/>
      <c r="UO152" s="10"/>
      <c r="UP152" s="10"/>
      <c r="UQ152" s="10"/>
      <c r="UR152" s="10"/>
      <c r="US152" s="10"/>
      <c r="UT152" s="10"/>
      <c r="UU152" s="10"/>
      <c r="UV152" s="10"/>
      <c r="UW152" s="10"/>
      <c r="UX152" s="10"/>
      <c r="UY152" s="10"/>
      <c r="UZ152" s="10"/>
      <c r="VA152" s="10"/>
      <c r="VB152" s="10"/>
      <c r="VC152" s="10"/>
      <c r="VD152" s="10"/>
      <c r="VE152" s="10"/>
      <c r="VF152" s="10"/>
      <c r="VG152" s="10"/>
      <c r="VH152" s="10"/>
      <c r="VI152" s="10"/>
      <c r="VJ152" s="10"/>
      <c r="VK152" s="10"/>
      <c r="VL152" s="10"/>
      <c r="VM152" s="10"/>
      <c r="VN152" s="10"/>
      <c r="VO152" s="10"/>
      <c r="VP152" s="10"/>
      <c r="VQ152" s="10"/>
      <c r="VR152" s="10"/>
      <c r="VS152" s="10"/>
      <c r="VT152" s="10"/>
      <c r="VU152" s="10"/>
      <c r="VV152" s="10"/>
      <c r="VW152" s="27" t="s">
        <v>917</v>
      </c>
      <c r="VX152" s="27"/>
      <c r="VY152" s="10"/>
      <c r="VZ152" s="10"/>
      <c r="WA152" s="10"/>
      <c r="WB152" s="10"/>
      <c r="WC152" s="10"/>
      <c r="WD152" s="10"/>
      <c r="WE152" s="10"/>
      <c r="WP152" s="10"/>
      <c r="WS152" s="10" t="s">
        <v>592</v>
      </c>
      <c r="WT152" s="10" t="s">
        <v>678</v>
      </c>
      <c r="WU152" s="10"/>
      <c r="WY152" s="27" t="s">
        <v>917</v>
      </c>
      <c r="XL152" s="10" t="s">
        <v>2328</v>
      </c>
      <c r="XM152" s="11" t="s">
        <v>725</v>
      </c>
      <c r="XN152" s="10" t="s">
        <v>592</v>
      </c>
      <c r="XR152" s="10"/>
      <c r="XU152" s="10"/>
    </row>
    <row r="153" spans="1:645" s="9" customFormat="1" x14ac:dyDescent="0.25">
      <c r="A153" s="8" t="s">
        <v>2596</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t="b">
        <v>1</v>
      </c>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P153" s="8"/>
      <c r="WS153" s="8"/>
      <c r="WT153" s="8"/>
      <c r="WU153" s="8"/>
      <c r="WV153" s="8"/>
      <c r="WY153" s="8"/>
      <c r="XN153" s="8"/>
      <c r="XR153" s="8"/>
      <c r="XU153" s="8"/>
    </row>
    <row r="154" spans="1:645" s="9" customFormat="1" x14ac:dyDescent="0.25">
      <c r="A154" s="8" t="s">
        <v>283</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t="s">
        <v>1540</v>
      </c>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t="s">
        <v>1818</v>
      </c>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t="s">
        <v>2021</v>
      </c>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26" t="s">
        <v>2325</v>
      </c>
      <c r="VX154" s="26"/>
      <c r="VY154" s="8"/>
      <c r="VZ154" s="8"/>
      <c r="WA154" s="8"/>
      <c r="WB154" s="8"/>
      <c r="WC154" s="8"/>
      <c r="WD154" s="8"/>
      <c r="WE154" s="8"/>
      <c r="WP154" s="8"/>
      <c r="WS154" s="8"/>
      <c r="WT154" s="8"/>
      <c r="WU154" s="8"/>
      <c r="WV154" s="8"/>
      <c r="WY154" s="26" t="s">
        <v>2325</v>
      </c>
      <c r="XL154" s="8" t="s">
        <v>2905</v>
      </c>
      <c r="XM154" s="8"/>
      <c r="XN154" s="8" t="b">
        <v>1</v>
      </c>
      <c r="XR154" s="8"/>
      <c r="XU154" s="8"/>
    </row>
    <row r="155" spans="1:645" s="9" customFormat="1" x14ac:dyDescent="0.25">
      <c r="A155" s="8" t="s">
        <v>308</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t="b">
        <v>1</v>
      </c>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X155" s="8"/>
      <c r="VY155" s="8"/>
      <c r="VZ155" s="8"/>
      <c r="WA155" s="8"/>
      <c r="WB155" s="8"/>
      <c r="WC155" s="8"/>
      <c r="WD155" s="8"/>
      <c r="WE155" s="8"/>
      <c r="WS155" s="8" t="b">
        <v>1</v>
      </c>
      <c r="WV155" s="8"/>
      <c r="XR155" s="8"/>
      <c r="XU155" s="8"/>
    </row>
    <row r="156" spans="1:645" s="9" customFormat="1" x14ac:dyDescent="0.25">
      <c r="A156" s="8" t="s">
        <v>153</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t="s">
        <v>687</v>
      </c>
      <c r="BY156" s="8" t="s">
        <v>731</v>
      </c>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t="s">
        <v>2607</v>
      </c>
      <c r="HO156" s="8">
        <v>-4</v>
      </c>
      <c r="HP156" s="8">
        <v>-4</v>
      </c>
      <c r="HQ156" s="8">
        <v>-4</v>
      </c>
      <c r="HR156" s="8">
        <v>-4</v>
      </c>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P156" s="8"/>
      <c r="WS156" s="8"/>
      <c r="WT156" s="8" t="s">
        <v>2530</v>
      </c>
      <c r="WU156" s="8"/>
      <c r="WY156" s="8"/>
      <c r="XM156" s="8">
        <v>10</v>
      </c>
      <c r="XR156" s="8"/>
      <c r="XU156" s="8"/>
    </row>
    <row r="157" spans="1:645" s="11" customFormat="1" x14ac:dyDescent="0.25">
      <c r="A157" s="10" t="s">
        <v>154</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t="s">
        <v>2569</v>
      </c>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c r="IK157" s="10"/>
      <c r="IL157" s="10"/>
      <c r="IM157" s="10"/>
      <c r="IN157" s="10"/>
      <c r="IO157" s="10"/>
      <c r="IP157" s="10"/>
      <c r="IQ157" s="10"/>
      <c r="IR157" s="10"/>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0"/>
      <c r="MC157" s="10"/>
      <c r="MD157" s="10"/>
      <c r="ME157" s="10"/>
      <c r="MF157" s="10"/>
      <c r="MG157" s="10"/>
      <c r="MH157" s="10"/>
      <c r="MI157" s="10"/>
      <c r="MJ157" s="10"/>
      <c r="MK157" s="10"/>
      <c r="ML157" s="10"/>
      <c r="MM157" s="10"/>
      <c r="MN157" s="10"/>
      <c r="MO157" s="10" t="s">
        <v>484</v>
      </c>
      <c r="MP157" s="10"/>
      <c r="MQ157" s="10"/>
      <c r="MR157" s="10"/>
      <c r="MS157" s="10"/>
      <c r="MT157" s="10"/>
      <c r="MU157" s="10"/>
      <c r="MV157" s="10"/>
      <c r="MW157" s="10"/>
      <c r="MX157" s="10"/>
      <c r="MY157" s="10"/>
      <c r="MZ157" s="10"/>
      <c r="NA157" s="10"/>
      <c r="NB157" s="10"/>
      <c r="NC157" s="10"/>
      <c r="ND157" s="10"/>
      <c r="NE157" s="10"/>
      <c r="NF157" s="10"/>
      <c r="NG157" s="10"/>
      <c r="NH157" s="10"/>
      <c r="NI157" s="10"/>
      <c r="NJ157" s="10"/>
      <c r="NK157" s="10"/>
      <c r="NL157" s="10"/>
      <c r="NM157" s="10"/>
      <c r="NN157" s="10"/>
      <c r="NO157" s="10"/>
      <c r="NP157" s="10"/>
      <c r="NQ157" s="10"/>
      <c r="NR157" s="10"/>
      <c r="NS157" s="10"/>
      <c r="NT157" s="10"/>
      <c r="NU157" s="10"/>
      <c r="NV157" s="10"/>
      <c r="NW157" s="10"/>
      <c r="NX157" s="10"/>
      <c r="NY157" s="10"/>
      <c r="NZ157" s="10"/>
      <c r="OA157" s="10"/>
      <c r="OB157" s="10"/>
      <c r="OC157" s="10"/>
      <c r="OD157" s="10"/>
      <c r="OE157" s="10"/>
      <c r="OF157" s="10"/>
      <c r="OG157" s="10"/>
      <c r="OH157" s="10"/>
      <c r="OI157" s="10"/>
      <c r="OJ157" s="10"/>
      <c r="OK157" s="10"/>
      <c r="OL157" s="10"/>
      <c r="OM157" s="10"/>
      <c r="ON157" s="10"/>
      <c r="OO157" s="10"/>
      <c r="OP157" s="10"/>
      <c r="OQ157" s="10"/>
      <c r="OR157" s="10"/>
      <c r="OS157" s="10"/>
      <c r="OT157" s="10"/>
      <c r="OU157" s="10"/>
      <c r="OV157" s="10"/>
      <c r="OW157" s="10"/>
      <c r="OX157" s="10"/>
      <c r="OY157" s="10"/>
      <c r="OZ157" s="10"/>
      <c r="PA157" s="10"/>
      <c r="PB157" s="10"/>
      <c r="PC157" s="10"/>
      <c r="PD157" s="10"/>
      <c r="PE157" s="10"/>
      <c r="PF157" s="10"/>
      <c r="PG157" s="10"/>
      <c r="PH157" s="10"/>
      <c r="PI157" s="10"/>
      <c r="PJ157" s="10"/>
      <c r="PK157" s="10"/>
      <c r="PL157" s="10"/>
      <c r="PM157" s="10"/>
      <c r="PN157" s="10"/>
      <c r="PO157" s="10"/>
      <c r="PP157" s="10"/>
      <c r="PQ157" s="10"/>
      <c r="PR157" s="10"/>
      <c r="PS157" s="10"/>
      <c r="PT157" s="10"/>
      <c r="PU157" s="10"/>
      <c r="PV157" s="10"/>
      <c r="PW157" s="10"/>
      <c r="PX157" s="10"/>
      <c r="PY157" s="10"/>
      <c r="PZ157" s="10"/>
      <c r="QA157" s="10"/>
      <c r="QB157" s="10"/>
      <c r="QC157" s="10" t="s">
        <v>484</v>
      </c>
      <c r="QD157" s="10"/>
      <c r="QE157" s="10"/>
      <c r="QF157" s="10"/>
      <c r="QG157" s="10"/>
      <c r="QH157" s="10"/>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t="s">
        <v>1526</v>
      </c>
      <c r="SW157" s="10"/>
      <c r="SX157" s="10"/>
      <c r="SY157" s="10"/>
      <c r="SZ157" s="10"/>
      <c r="TA157" s="10"/>
      <c r="TB157" s="10"/>
      <c r="TC157" s="10"/>
      <c r="TD157" s="10"/>
      <c r="TE157" s="10"/>
      <c r="TF157" s="10"/>
      <c r="TG157" s="10" t="s">
        <v>2775</v>
      </c>
      <c r="TH157" s="10"/>
      <c r="TI157" s="10"/>
      <c r="TJ157" s="10"/>
      <c r="TK157" s="10"/>
      <c r="TL157" s="10"/>
      <c r="TM157" s="10"/>
      <c r="TN157" s="10"/>
      <c r="TO157" s="10"/>
      <c r="TP157" s="10"/>
      <c r="TQ157" s="10"/>
      <c r="TR157" s="10"/>
      <c r="TS157" s="10"/>
      <c r="TT157" s="10"/>
      <c r="TU157" s="10"/>
      <c r="TV157" s="10"/>
      <c r="TW157" s="10"/>
      <c r="TX157" s="10"/>
      <c r="TY157" s="10"/>
      <c r="TZ157" s="10"/>
      <c r="UA157" s="10"/>
      <c r="UB157" s="10"/>
      <c r="UC157" s="10"/>
      <c r="UD157" s="10"/>
      <c r="UE157" s="10"/>
      <c r="UF157" s="10"/>
      <c r="UG157" s="10"/>
      <c r="UH157" s="10"/>
      <c r="UI157" s="10"/>
      <c r="UJ157" s="10"/>
      <c r="UK157" s="10"/>
      <c r="UL157" s="10"/>
      <c r="UM157" s="10"/>
      <c r="UN157" s="10"/>
      <c r="UO157" s="10"/>
      <c r="UP157" s="10"/>
      <c r="UQ157" s="10"/>
      <c r="UR157" s="10"/>
      <c r="US157" s="10"/>
      <c r="UT157" s="10"/>
      <c r="UU157" s="10"/>
      <c r="UV157" s="10"/>
      <c r="UW157" s="10"/>
      <c r="UX157" s="10"/>
      <c r="UY157" s="10"/>
      <c r="UZ157" s="10"/>
      <c r="VA157" s="10"/>
      <c r="VB157" s="10"/>
      <c r="VC157" s="10"/>
      <c r="VD157" s="10"/>
      <c r="VE157" s="10"/>
      <c r="VF157" s="10"/>
      <c r="VG157" s="10"/>
      <c r="VH157" s="10"/>
      <c r="VI157" s="10"/>
      <c r="VJ157" s="10"/>
      <c r="VK157" s="10"/>
      <c r="VL157" s="10"/>
      <c r="VM157" s="10"/>
      <c r="VN157" s="10"/>
      <c r="VO157" s="10"/>
      <c r="VP157" s="10"/>
      <c r="VQ157" s="10"/>
      <c r="VR157" s="10"/>
      <c r="VS157" s="10"/>
      <c r="VT157" s="10"/>
      <c r="VU157" s="10"/>
      <c r="VV157" s="10"/>
      <c r="VW157" s="27" t="s">
        <v>917</v>
      </c>
      <c r="VX157" s="27"/>
      <c r="VY157" s="10"/>
      <c r="VZ157" s="10"/>
      <c r="WA157" s="10"/>
      <c r="WB157" s="10"/>
      <c r="WC157" s="10"/>
      <c r="WD157" s="10"/>
      <c r="WE157" s="10"/>
      <c r="WP157" s="10"/>
      <c r="WS157" s="10" t="s">
        <v>673</v>
      </c>
      <c r="WT157" s="10" t="s">
        <v>680</v>
      </c>
      <c r="WU157" s="10"/>
      <c r="WY157" s="27" t="s">
        <v>917</v>
      </c>
      <c r="XL157" s="10" t="s">
        <v>917</v>
      </c>
      <c r="XM157" s="11" t="s">
        <v>722</v>
      </c>
      <c r="XN157" s="11" t="s">
        <v>2961</v>
      </c>
      <c r="XR157" s="10"/>
      <c r="XU157" s="10"/>
    </row>
    <row r="158" spans="1:645" s="9" customFormat="1" x14ac:dyDescent="0.25">
      <c r="A158" s="8" t="s">
        <v>284</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t="s">
        <v>1541</v>
      </c>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t="s">
        <v>1802</v>
      </c>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9" t="s">
        <v>2778</v>
      </c>
      <c r="SW158" s="8"/>
      <c r="SX158" s="8"/>
      <c r="SY158" s="8"/>
      <c r="SZ158" s="8"/>
      <c r="TA158" s="8"/>
      <c r="TB158" s="8"/>
      <c r="TC158" s="8"/>
      <c r="TD158" s="8"/>
      <c r="TE158" s="8"/>
      <c r="TF158" s="8"/>
      <c r="TG158" s="8" t="s">
        <v>2776</v>
      </c>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26" t="s">
        <v>2327</v>
      </c>
      <c r="VX158" s="26"/>
      <c r="VY158" s="8"/>
      <c r="VZ158" s="8"/>
      <c r="WA158" s="8"/>
      <c r="WB158" s="8"/>
      <c r="WC158" s="8"/>
      <c r="WD158" s="8"/>
      <c r="WE158" s="8"/>
      <c r="WS158" s="8" t="s">
        <v>2497</v>
      </c>
      <c r="WV158" s="8"/>
      <c r="WY158" s="26" t="s">
        <v>2327</v>
      </c>
      <c r="XL158" s="8" t="s">
        <v>2906</v>
      </c>
      <c r="XR158" s="8"/>
      <c r="XU158" s="8"/>
    </row>
    <row r="159" spans="1:645" s="9" customFormat="1" x14ac:dyDescent="0.25">
      <c r="A159" s="8" t="s">
        <v>155</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t="s">
        <v>688</v>
      </c>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VW159" s="8"/>
      <c r="VX159" s="8"/>
      <c r="VY159" s="8"/>
      <c r="VZ159" s="8"/>
      <c r="WA159" s="8"/>
      <c r="WB159" s="8"/>
      <c r="WC159" s="8"/>
      <c r="WD159" s="8"/>
      <c r="WE159" s="8"/>
      <c r="WP159" s="8"/>
      <c r="WS159" s="8"/>
      <c r="WT159" s="8" t="s">
        <v>2531</v>
      </c>
      <c r="WU159" s="8"/>
      <c r="WY159" s="8"/>
      <c r="XM159" s="8" t="s">
        <v>2931</v>
      </c>
      <c r="XN159" s="9" t="s">
        <v>2962</v>
      </c>
      <c r="XR159" s="8"/>
      <c r="XU159" s="8"/>
    </row>
    <row r="160" spans="1:645" s="11" customFormat="1" x14ac:dyDescent="0.25">
      <c r="A160" s="10" t="s">
        <v>156</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t="s">
        <v>689</v>
      </c>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c r="MI160" s="10"/>
      <c r="MJ160" s="10"/>
      <c r="MK160" s="10"/>
      <c r="ML160" s="10"/>
      <c r="MM160" s="10"/>
      <c r="MN160" s="10"/>
      <c r="MO160" s="10" t="s">
        <v>917</v>
      </c>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c r="PW160" s="10"/>
      <c r="PX160" s="10"/>
      <c r="PY160" s="10"/>
      <c r="PZ160" s="10"/>
      <c r="QA160" s="10"/>
      <c r="QB160" s="10"/>
      <c r="QC160" s="10" t="s">
        <v>1526</v>
      </c>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t="s">
        <v>592</v>
      </c>
      <c r="SW160" s="10"/>
      <c r="SX160" s="10"/>
      <c r="SY160" s="10"/>
      <c r="SZ160" s="10"/>
      <c r="TA160" s="10"/>
      <c r="TB160" s="10"/>
      <c r="TC160" s="10"/>
      <c r="TD160" s="10"/>
      <c r="TE160" s="10"/>
      <c r="TF160" s="10"/>
      <c r="TG160" s="10" t="s">
        <v>926</v>
      </c>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10"/>
      <c r="VP160" s="10"/>
      <c r="VQ160" s="10"/>
      <c r="VR160" s="10"/>
      <c r="VS160" s="10"/>
      <c r="VT160" s="10"/>
      <c r="VU160" s="10"/>
      <c r="VV160" s="10"/>
      <c r="VW160" s="27" t="s">
        <v>2328</v>
      </c>
      <c r="VX160" s="27"/>
      <c r="VY160" s="10"/>
      <c r="VZ160" s="10"/>
      <c r="WA160" s="10"/>
      <c r="WB160" s="10"/>
      <c r="WC160" s="10"/>
      <c r="WD160" s="10"/>
      <c r="WE160" s="10"/>
      <c r="WP160" s="10"/>
      <c r="WT160" s="10" t="s">
        <v>681</v>
      </c>
      <c r="WU160" s="10"/>
      <c r="WY160" s="27" t="s">
        <v>2328</v>
      </c>
      <c r="XL160" s="10" t="s">
        <v>1526</v>
      </c>
      <c r="XM160" s="10" t="s">
        <v>926</v>
      </c>
      <c r="XR160" s="10"/>
      <c r="XU160" s="10"/>
    </row>
    <row r="161" spans="1:645" s="9" customFormat="1" x14ac:dyDescent="0.25">
      <c r="A161" s="8" t="s">
        <v>285</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t="s">
        <v>1523</v>
      </c>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9" t="s">
        <v>2778</v>
      </c>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26" t="s">
        <v>2329</v>
      </c>
      <c r="VX161" s="26"/>
      <c r="VY161" s="8"/>
      <c r="VZ161" s="8"/>
      <c r="WA161" s="8"/>
      <c r="WB161" s="8"/>
      <c r="WC161" s="8"/>
      <c r="WD161" s="8"/>
      <c r="WE161" s="8"/>
      <c r="WP161" s="8"/>
      <c r="WT161" s="8"/>
      <c r="WU161" s="8"/>
      <c r="WV161" s="8"/>
      <c r="WY161" s="26" t="s">
        <v>2329</v>
      </c>
      <c r="XL161" s="9" t="s">
        <v>2778</v>
      </c>
      <c r="XM161" s="8"/>
      <c r="XR161" s="8"/>
      <c r="XU161" s="8"/>
    </row>
    <row r="162" spans="1:645" s="9" customFormat="1" x14ac:dyDescent="0.25">
      <c r="A162" s="8" t="s">
        <v>306</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t="b">
        <v>1</v>
      </c>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P162" s="8"/>
      <c r="WS162" s="8"/>
      <c r="WT162" s="8"/>
      <c r="WU162" s="8"/>
      <c r="WV162" s="8"/>
      <c r="WY162" s="8"/>
      <c r="XR162" s="8"/>
      <c r="XU162" s="8"/>
    </row>
    <row r="163" spans="1:645" s="9" customFormat="1" x14ac:dyDescent="0.25">
      <c r="A163" s="8" t="s">
        <v>157</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t="s">
        <v>690</v>
      </c>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t="s">
        <v>2831</v>
      </c>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P163" s="8"/>
      <c r="WS163" s="8"/>
      <c r="WT163" s="8" t="s">
        <v>2532</v>
      </c>
      <c r="WU163" s="8"/>
      <c r="WY163" s="8"/>
      <c r="XM163" s="8" t="s">
        <v>2932</v>
      </c>
      <c r="XR163" s="8"/>
      <c r="XU163" s="8"/>
    </row>
    <row r="164" spans="1:645" s="11" customFormat="1" x14ac:dyDescent="0.25">
      <c r="A164" s="10" t="s">
        <v>158</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t="s">
        <v>691</v>
      </c>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10"/>
      <c r="MI164" s="10"/>
      <c r="MJ164" s="10"/>
      <c r="MK164" s="10"/>
      <c r="ML164" s="10"/>
      <c r="MM164" s="10"/>
      <c r="MN164" s="10"/>
      <c r="MO164" s="10" t="s">
        <v>917</v>
      </c>
      <c r="MP164" s="10"/>
      <c r="MQ164" s="10"/>
      <c r="MR164" s="10"/>
      <c r="MS164" s="10"/>
      <c r="MT164" s="10"/>
      <c r="MU164" s="10"/>
      <c r="MV164" s="10"/>
      <c r="MW164" s="10"/>
      <c r="MX164" s="10"/>
      <c r="MY164" s="10"/>
      <c r="MZ164" s="10"/>
      <c r="NA164" s="10"/>
      <c r="NB164" s="10"/>
      <c r="NC164" s="10"/>
      <c r="ND164" s="10"/>
      <c r="NE164" s="10"/>
      <c r="NF164" s="10"/>
      <c r="NG164" s="10"/>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L164" s="10"/>
      <c r="OM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c r="PR164" s="10"/>
      <c r="PS164" s="10"/>
      <c r="PT164" s="10"/>
      <c r="PU164" s="10"/>
      <c r="PV164" s="10"/>
      <c r="PW164" s="10"/>
      <c r="PX164" s="10"/>
      <c r="PY164" s="10"/>
      <c r="PZ164" s="10"/>
      <c r="QA164" s="10"/>
      <c r="QB164" s="10"/>
      <c r="QC164" s="10" t="s">
        <v>592</v>
      </c>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t="s">
        <v>533</v>
      </c>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c r="TU164" s="10"/>
      <c r="TV164" s="10"/>
      <c r="TW164" s="10"/>
      <c r="TX164" s="10"/>
      <c r="TY164" s="10"/>
      <c r="TZ164" s="10"/>
      <c r="UA164" s="10"/>
      <c r="UB164" s="10"/>
      <c r="UC164" s="10"/>
      <c r="UD164" s="10"/>
      <c r="UE164" s="10"/>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c r="VJ164" s="10"/>
      <c r="VK164" s="10"/>
      <c r="VL164" s="10"/>
      <c r="VM164" s="10"/>
      <c r="VN164" s="10"/>
      <c r="VO164" s="10"/>
      <c r="VP164" s="10"/>
      <c r="VQ164" s="10"/>
      <c r="VR164" s="10"/>
      <c r="VS164" s="10"/>
      <c r="VT164" s="10"/>
      <c r="VU164" s="10"/>
      <c r="VV164" s="10"/>
      <c r="VW164" s="27" t="s">
        <v>2328</v>
      </c>
      <c r="VX164" s="27"/>
      <c r="VY164" s="10"/>
      <c r="VZ164" s="10"/>
      <c r="WA164" s="10"/>
      <c r="WB164" s="10"/>
      <c r="WC164" s="10"/>
      <c r="WD164" s="10"/>
      <c r="WE164" s="10"/>
      <c r="WP164" s="10"/>
      <c r="WT164" s="10" t="s">
        <v>686</v>
      </c>
      <c r="WU164" s="10"/>
      <c r="WY164" s="27" t="s">
        <v>2328</v>
      </c>
      <c r="XL164" s="10" t="s">
        <v>592</v>
      </c>
      <c r="XR164" s="10"/>
      <c r="XU164" s="10"/>
    </row>
    <row r="165" spans="1:645" s="9" customFormat="1" x14ac:dyDescent="0.25">
      <c r="A165" s="8" t="s">
        <v>286</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t="s">
        <v>1542</v>
      </c>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26" t="s">
        <v>2330</v>
      </c>
      <c r="VX165" s="26"/>
      <c r="VY165" s="8"/>
      <c r="VZ165" s="8"/>
      <c r="WA165" s="8"/>
      <c r="WB165" s="8"/>
      <c r="WC165" s="8"/>
      <c r="WD165" s="8"/>
      <c r="WE165" s="8"/>
      <c r="WP165" s="8"/>
      <c r="WT165" s="8"/>
      <c r="WU165" s="8"/>
      <c r="WV165" s="8"/>
      <c r="WY165" s="26" t="s">
        <v>2330</v>
      </c>
      <c r="XL165" s="8"/>
      <c r="XR165" s="8"/>
      <c r="XU165" s="8"/>
    </row>
    <row r="166" spans="1:645" s="9" customFormat="1" x14ac:dyDescent="0.25">
      <c r="A166" s="8" t="s">
        <v>295</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t="b">
        <v>1</v>
      </c>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P166" s="8"/>
      <c r="WS166" s="8"/>
      <c r="WT166" s="8"/>
      <c r="WU166" s="8"/>
      <c r="WV166" s="8"/>
      <c r="WY166" s="8"/>
      <c r="XL166" s="8" t="b">
        <v>1</v>
      </c>
      <c r="XR166" s="8"/>
      <c r="XU166" s="8"/>
    </row>
    <row r="167" spans="1:645" s="9" customFormat="1" x14ac:dyDescent="0.25">
      <c r="A167" s="8" t="s">
        <v>307</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t="s">
        <v>327</v>
      </c>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S167" s="8"/>
      <c r="WV167" s="8"/>
      <c r="WY167" s="8"/>
      <c r="XR167" s="8"/>
      <c r="XU167" s="8"/>
    </row>
    <row r="168" spans="1:645" s="9" customFormat="1" x14ac:dyDescent="0.25">
      <c r="A168" s="8" t="s">
        <v>159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t="s">
        <v>692</v>
      </c>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t="s">
        <v>2820</v>
      </c>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P168" s="8"/>
      <c r="WS168" s="8"/>
      <c r="WT168" s="8" t="s">
        <v>2533</v>
      </c>
      <c r="WU168" s="8"/>
      <c r="WY168" s="8"/>
      <c r="XR168" s="8"/>
      <c r="XU168" s="8"/>
    </row>
    <row r="169" spans="1:645" s="11" customFormat="1" x14ac:dyDescent="0.25">
      <c r="A169" s="10" t="s">
        <v>160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t="s">
        <v>693</v>
      </c>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c r="HL169" s="10"/>
      <c r="HM169" s="10"/>
      <c r="HN169" s="10"/>
      <c r="HO169" s="10"/>
      <c r="HP169" s="10"/>
      <c r="HQ169" s="10"/>
      <c r="HR169" s="10"/>
      <c r="HS169" s="10"/>
      <c r="HT169" s="10"/>
      <c r="HU169" s="10"/>
      <c r="HV169" s="10"/>
      <c r="HW169" s="10"/>
      <c r="HX169" s="10"/>
      <c r="HY169" s="10"/>
      <c r="HZ169" s="10"/>
      <c r="IA169" s="10"/>
      <c r="IB169" s="10"/>
      <c r="IC169" s="10"/>
      <c r="ID169" s="10"/>
      <c r="IE169" s="10"/>
      <c r="IF169" s="10"/>
      <c r="IG169" s="10"/>
      <c r="IH169" s="10"/>
      <c r="II169" s="10"/>
      <c r="IJ169" s="10"/>
      <c r="IK169" s="10"/>
      <c r="IL169" s="10"/>
      <c r="IM169" s="10"/>
      <c r="IN169" s="10"/>
      <c r="IO169" s="10"/>
      <c r="IP169" s="10"/>
      <c r="IQ169" s="10"/>
      <c r="IR169" s="10"/>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10"/>
      <c r="KN169" s="10"/>
      <c r="KO169" s="10"/>
      <c r="KP169" s="10"/>
      <c r="KQ169" s="10"/>
      <c r="KR169" s="10"/>
      <c r="KS169" s="10"/>
      <c r="KT169" s="10"/>
      <c r="KU169" s="10"/>
      <c r="KV169" s="10"/>
      <c r="KW169" s="10"/>
      <c r="KX169" s="10"/>
      <c r="KY169" s="10"/>
      <c r="KZ169" s="10"/>
      <c r="LA169" s="10"/>
      <c r="LB169" s="10"/>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0" t="s">
        <v>917</v>
      </c>
      <c r="MP169" s="10"/>
      <c r="MQ169" s="10"/>
      <c r="MR169" s="10"/>
      <c r="MS169" s="10"/>
      <c r="MT169" s="10"/>
      <c r="MU169" s="10"/>
      <c r="MV169" s="10"/>
      <c r="MW169" s="10"/>
      <c r="MX169" s="10"/>
      <c r="MY169" s="10"/>
      <c r="MZ169" s="10"/>
      <c r="NA169" s="10"/>
      <c r="NB169" s="10"/>
      <c r="NC169" s="10"/>
      <c r="ND169" s="10"/>
      <c r="NE169" s="10"/>
      <c r="NF169" s="10"/>
      <c r="NG169" s="10"/>
      <c r="NH169" s="10"/>
      <c r="NI169" s="10"/>
      <c r="NJ169" s="10"/>
      <c r="NK169" s="10"/>
      <c r="NL169" s="10"/>
      <c r="NM169" s="10"/>
      <c r="NN169" s="10"/>
      <c r="NO169" s="10"/>
      <c r="NP169" s="10"/>
      <c r="NQ169" s="10"/>
      <c r="NR169" s="10"/>
      <c r="NS169" s="10"/>
      <c r="NT169" s="10"/>
      <c r="NU169" s="10"/>
      <c r="NV169" s="10"/>
      <c r="NW169" s="10"/>
      <c r="NX169" s="10"/>
      <c r="NY169" s="10"/>
      <c r="NZ169" s="10"/>
      <c r="OA169" s="10"/>
      <c r="OB169" s="10"/>
      <c r="OC169" s="10"/>
      <c r="OD169" s="10"/>
      <c r="OE169" s="10"/>
      <c r="OF169" s="10"/>
      <c r="OG169" s="10"/>
      <c r="OH169" s="10"/>
      <c r="OI169" s="10"/>
      <c r="OJ169" s="10"/>
      <c r="OK169" s="10"/>
      <c r="OL169" s="10"/>
      <c r="OM169" s="10"/>
      <c r="ON169" s="10"/>
      <c r="OO169" s="10"/>
      <c r="OP169" s="10"/>
      <c r="OQ169" s="10"/>
      <c r="OR169" s="10"/>
      <c r="OS169" s="10"/>
      <c r="OT169" s="10"/>
      <c r="OU169" s="10"/>
      <c r="OV169" s="10"/>
      <c r="OW169" s="10"/>
      <c r="OX169" s="10"/>
      <c r="OY169" s="10"/>
      <c r="OZ169" s="10"/>
      <c r="PA169" s="10"/>
      <c r="PB169" s="10"/>
      <c r="PC169" s="10"/>
      <c r="PD169" s="10"/>
      <c r="PE169" s="10"/>
      <c r="PF169" s="10"/>
      <c r="PG169" s="10"/>
      <c r="PH169" s="10"/>
      <c r="PI169" s="10"/>
      <c r="PJ169" s="10"/>
      <c r="PK169" s="10"/>
      <c r="PL169" s="10"/>
      <c r="PM169" s="10"/>
      <c r="PN169" s="10"/>
      <c r="PO169" s="10"/>
      <c r="PP169" s="10"/>
      <c r="PQ169" s="10"/>
      <c r="PR169" s="10"/>
      <c r="PS169" s="10"/>
      <c r="PT169" s="10"/>
      <c r="PU169" s="10"/>
      <c r="PV169" s="10"/>
      <c r="PW169" s="10"/>
      <c r="PX169" s="10"/>
      <c r="PY169" s="10"/>
      <c r="PZ169" s="10"/>
      <c r="QA169" s="10"/>
      <c r="QB169" s="10"/>
      <c r="QC169" s="10" t="s">
        <v>926</v>
      </c>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0"/>
      <c r="RI169" s="10"/>
      <c r="RJ169" s="10"/>
      <c r="RK169" s="10"/>
      <c r="RL169" s="10"/>
      <c r="RM169" s="10"/>
      <c r="RN169" s="10"/>
      <c r="RO169" s="10"/>
      <c r="RP169" s="10"/>
      <c r="RQ169" s="10"/>
      <c r="RR169" s="10"/>
      <c r="RS169" s="10"/>
      <c r="RT169" s="10"/>
      <c r="RU169" s="10"/>
      <c r="RV169" s="10"/>
      <c r="RW169" s="10"/>
      <c r="RX169" s="10"/>
      <c r="RY169" s="10"/>
      <c r="RZ169" s="10"/>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t="s">
        <v>2775</v>
      </c>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10"/>
      <c r="TT169" s="10"/>
      <c r="TU169" s="10"/>
      <c r="TV169" s="10"/>
      <c r="TW169" s="10"/>
      <c r="TX169" s="10"/>
      <c r="TY169" s="10"/>
      <c r="TZ169" s="10"/>
      <c r="UA169" s="10"/>
      <c r="UB169" s="10"/>
      <c r="UC169" s="10"/>
      <c r="UD169" s="10"/>
      <c r="UE169" s="10"/>
      <c r="UF169" s="10"/>
      <c r="UG169" s="10"/>
      <c r="UH169" s="10"/>
      <c r="UI169" s="10"/>
      <c r="UJ169" s="10"/>
      <c r="UK169" s="10"/>
      <c r="UL169" s="10"/>
      <c r="UM169" s="10"/>
      <c r="UN169" s="10"/>
      <c r="UO169" s="10"/>
      <c r="UP169" s="10"/>
      <c r="UQ169" s="10"/>
      <c r="UR169" s="10"/>
      <c r="US169" s="10"/>
      <c r="UT169" s="10"/>
      <c r="UU169" s="10"/>
      <c r="UV169" s="10"/>
      <c r="UW169" s="10"/>
      <c r="UX169" s="10"/>
      <c r="UY169" s="10"/>
      <c r="UZ169" s="10"/>
      <c r="VA169" s="10"/>
      <c r="VB169" s="10"/>
      <c r="VC169" s="10"/>
      <c r="VD169" s="10"/>
      <c r="VE169" s="10"/>
      <c r="VF169" s="10"/>
      <c r="VG169" s="10"/>
      <c r="VH169" s="10"/>
      <c r="VI169" s="10"/>
      <c r="VJ169" s="10"/>
      <c r="VK169" s="10"/>
      <c r="VL169" s="10"/>
      <c r="VM169" s="10"/>
      <c r="VN169" s="10"/>
      <c r="VO169" s="10"/>
      <c r="VP169" s="10"/>
      <c r="VQ169" s="10"/>
      <c r="VR169" s="10"/>
      <c r="VS169" s="10"/>
      <c r="VT169" s="10"/>
      <c r="VU169" s="10"/>
      <c r="VV169" s="10"/>
      <c r="VW169" s="27" t="s">
        <v>533</v>
      </c>
      <c r="VX169" s="27"/>
      <c r="VY169" s="10"/>
      <c r="VZ169" s="10"/>
      <c r="WA169" s="10"/>
      <c r="WB169" s="10"/>
      <c r="WC169" s="10"/>
      <c r="WD169" s="10"/>
      <c r="WE169" s="10"/>
      <c r="WP169" s="10"/>
      <c r="WT169" s="10" t="s">
        <v>2569</v>
      </c>
      <c r="WU169" s="10"/>
      <c r="WV169" s="10"/>
      <c r="WY169" s="10"/>
      <c r="XL169" s="10" t="s">
        <v>2775</v>
      </c>
      <c r="XR169" s="10"/>
      <c r="XU169" s="10"/>
    </row>
    <row r="170" spans="1:645" s="9" customFormat="1" x14ac:dyDescent="0.25">
      <c r="A170" s="8" t="s">
        <v>287</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t="s">
        <v>1543</v>
      </c>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t="s">
        <v>2774</v>
      </c>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t="s">
        <v>2821</v>
      </c>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VZ170" s="8"/>
      <c r="WA170" s="8"/>
      <c r="WB170" s="8"/>
      <c r="WC170" s="8"/>
      <c r="WD170" s="8"/>
      <c r="WE170" s="8"/>
      <c r="WV170" s="8"/>
      <c r="WY170" s="8"/>
      <c r="XL170" s="8" t="s">
        <v>2908</v>
      </c>
      <c r="XR170" s="8"/>
      <c r="XU170" s="8"/>
    </row>
    <row r="171" spans="1:645" s="9" customFormat="1" x14ac:dyDescent="0.25">
      <c r="A171" s="26" t="s">
        <v>2418</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26" t="s">
        <v>327</v>
      </c>
      <c r="VX171" s="26"/>
      <c r="VY171" s="8"/>
      <c r="VZ171" s="8"/>
      <c r="WA171" s="8"/>
      <c r="WB171" s="8"/>
      <c r="WC171" s="8"/>
      <c r="WD171" s="8"/>
      <c r="WE171" s="8"/>
      <c r="WS171" s="8"/>
      <c r="WV171" s="8"/>
      <c r="WY171" s="8"/>
      <c r="XR171" s="8"/>
      <c r="XU171" s="8"/>
    </row>
    <row r="172" spans="1:645" s="9" customFormat="1" x14ac:dyDescent="0.25">
      <c r="A172" s="8" t="s">
        <v>161</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t="s">
        <v>694</v>
      </c>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t="s">
        <v>2846</v>
      </c>
      <c r="VX172" s="26"/>
      <c r="VY172" s="8"/>
      <c r="VZ172" s="8"/>
      <c r="WA172" s="8"/>
      <c r="WB172" s="8"/>
      <c r="WC172" s="8"/>
      <c r="WD172" s="8"/>
      <c r="WE172" s="8"/>
      <c r="WP172" s="8"/>
      <c r="WS172" s="8"/>
      <c r="WT172" s="8" t="s">
        <v>2533</v>
      </c>
      <c r="WU172" s="8"/>
      <c r="WV172" s="8"/>
      <c r="WY172" s="8"/>
      <c r="XR172" s="8"/>
      <c r="XU172" s="8"/>
    </row>
    <row r="173" spans="1:645" s="11" customFormat="1" x14ac:dyDescent="0.25">
      <c r="A173" s="10" t="s">
        <v>162</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t="s">
        <v>695</v>
      </c>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c r="HL173" s="10"/>
      <c r="HM173" s="10"/>
      <c r="HN173" s="10"/>
      <c r="HO173" s="10"/>
      <c r="HP173" s="10"/>
      <c r="HQ173" s="10"/>
      <c r="HR173" s="10"/>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c r="IQ173" s="10"/>
      <c r="IR173" s="10"/>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0"/>
      <c r="KM173" s="10"/>
      <c r="KN173" s="10"/>
      <c r="KO173" s="10"/>
      <c r="KP173" s="10"/>
      <c r="KQ173" s="10"/>
      <c r="KR173" s="10"/>
      <c r="KS173" s="10"/>
      <c r="KT173" s="10"/>
      <c r="KU173" s="10"/>
      <c r="KV173" s="10"/>
      <c r="KW173" s="10"/>
      <c r="KX173" s="10"/>
      <c r="KY173" s="10"/>
      <c r="KZ173" s="10"/>
      <c r="LA173" s="10"/>
      <c r="LB173" s="10"/>
      <c r="LC173" s="10"/>
      <c r="LD173" s="10"/>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t="s">
        <v>1526</v>
      </c>
      <c r="MP173" s="10"/>
      <c r="MQ173" s="10"/>
      <c r="MR173" s="10"/>
      <c r="MS173" s="10"/>
      <c r="MT173" s="10"/>
      <c r="MU173" s="10"/>
      <c r="MV173" s="10"/>
      <c r="MW173" s="10"/>
      <c r="MX173" s="10"/>
      <c r="MY173" s="10"/>
      <c r="MZ173" s="10"/>
      <c r="NA173" s="10"/>
      <c r="NB173" s="10"/>
      <c r="NC173" s="10"/>
      <c r="ND173" s="10"/>
      <c r="NE173" s="10"/>
      <c r="NF173" s="10"/>
      <c r="NG173" s="10"/>
      <c r="NH173" s="10"/>
      <c r="NI173" s="10"/>
      <c r="NJ173" s="10"/>
      <c r="NK173" s="10"/>
      <c r="NL173" s="10"/>
      <c r="NM173" s="10"/>
      <c r="NN173" s="10"/>
      <c r="NO173" s="10"/>
      <c r="NP173" s="10"/>
      <c r="NQ173" s="10"/>
      <c r="NR173" s="10"/>
      <c r="NS173" s="10"/>
      <c r="NT173" s="10"/>
      <c r="NU173" s="10"/>
      <c r="NV173" s="10"/>
      <c r="NW173" s="10"/>
      <c r="NX173" s="10"/>
      <c r="NY173" s="10"/>
      <c r="NZ173" s="10"/>
      <c r="OA173" s="10"/>
      <c r="OB173" s="10"/>
      <c r="OC173" s="10"/>
      <c r="OD173" s="10"/>
      <c r="OE173" s="10"/>
      <c r="OF173" s="10"/>
      <c r="OG173" s="10"/>
      <c r="OH173" s="10"/>
      <c r="OI173" s="10"/>
      <c r="OJ173" s="10"/>
      <c r="OK173" s="10"/>
      <c r="OL173" s="10"/>
      <c r="OM173" s="10"/>
      <c r="ON173" s="10"/>
      <c r="OO173" s="10"/>
      <c r="OP173" s="10"/>
      <c r="OQ173" s="10"/>
      <c r="OR173" s="10"/>
      <c r="OS173" s="10"/>
      <c r="OT173" s="10"/>
      <c r="OU173" s="10"/>
      <c r="OV173" s="10"/>
      <c r="OW173" s="10"/>
      <c r="OX173" s="10"/>
      <c r="OY173" s="10"/>
      <c r="OZ173" s="10"/>
      <c r="PA173" s="10"/>
      <c r="PB173" s="10"/>
      <c r="PC173" s="10"/>
      <c r="PD173" s="10"/>
      <c r="PE173" s="10"/>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t="s">
        <v>2775</v>
      </c>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10"/>
      <c r="RG173" s="10"/>
      <c r="RH173" s="10"/>
      <c r="RI173" s="10"/>
      <c r="RJ173" s="10"/>
      <c r="RK173" s="10"/>
      <c r="RL173" s="10"/>
      <c r="RM173" s="10"/>
      <c r="RN173" s="10"/>
      <c r="RO173" s="10"/>
      <c r="RP173" s="10"/>
      <c r="RQ173" s="10"/>
      <c r="RR173" s="10"/>
      <c r="RS173" s="10"/>
      <c r="RT173" s="10"/>
      <c r="RU173" s="10"/>
      <c r="RV173" s="10"/>
      <c r="RW173" s="10"/>
      <c r="RX173" s="10"/>
      <c r="RY173" s="10"/>
      <c r="RZ173" s="10"/>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t="s">
        <v>926</v>
      </c>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10"/>
      <c r="TT173" s="10"/>
      <c r="TU173" s="10"/>
      <c r="TV173" s="10"/>
      <c r="TW173" s="10"/>
      <c r="TX173" s="10"/>
      <c r="TY173" s="10"/>
      <c r="TZ173" s="10"/>
      <c r="UA173" s="10"/>
      <c r="UB173" s="10"/>
      <c r="UC173" s="10"/>
      <c r="UD173" s="10"/>
      <c r="UE173" s="10"/>
      <c r="UF173" s="10"/>
      <c r="UG173" s="10"/>
      <c r="UH173" s="10"/>
      <c r="UI173" s="10"/>
      <c r="UJ173" s="10"/>
      <c r="UK173" s="10"/>
      <c r="UL173" s="10"/>
      <c r="UM173" s="10"/>
      <c r="UN173" s="10"/>
      <c r="UO173" s="10"/>
      <c r="UP173" s="10"/>
      <c r="UQ173" s="10"/>
      <c r="UR173" s="10"/>
      <c r="US173" s="10"/>
      <c r="UT173" s="10"/>
      <c r="UU173" s="10"/>
      <c r="UV173" s="10"/>
      <c r="UW173" s="10"/>
      <c r="UX173" s="10"/>
      <c r="UY173" s="10"/>
      <c r="UZ173" s="10"/>
      <c r="VA173" s="10"/>
      <c r="VB173" s="10"/>
      <c r="VC173" s="10"/>
      <c r="VD173" s="10"/>
      <c r="VE173" s="10"/>
      <c r="VF173" s="10"/>
      <c r="VG173" s="10"/>
      <c r="VH173" s="10"/>
      <c r="VI173" s="10"/>
      <c r="VJ173" s="10"/>
      <c r="VK173" s="10"/>
      <c r="VL173" s="10"/>
      <c r="VM173" s="10"/>
      <c r="VN173" s="10"/>
      <c r="VO173" s="10"/>
      <c r="VP173" s="10"/>
      <c r="VQ173" s="10"/>
      <c r="VR173" s="10"/>
      <c r="VS173" s="10"/>
      <c r="VT173" s="10"/>
      <c r="VU173" s="10"/>
      <c r="VV173" s="10"/>
      <c r="VW173" s="10" t="s">
        <v>722</v>
      </c>
      <c r="VX173" s="10"/>
      <c r="VY173" s="10"/>
      <c r="VZ173" s="10"/>
      <c r="WA173" s="10"/>
      <c r="WB173" s="10"/>
      <c r="WC173" s="10"/>
      <c r="WD173" s="10"/>
      <c r="WE173" s="10"/>
      <c r="WP173" s="10"/>
      <c r="WT173" s="10" t="s">
        <v>689</v>
      </c>
      <c r="WU173" s="10"/>
      <c r="WY173" s="10" t="s">
        <v>722</v>
      </c>
      <c r="XL173" s="10" t="s">
        <v>926</v>
      </c>
      <c r="XR173" s="10"/>
      <c r="XU173" s="10"/>
    </row>
    <row r="174" spans="1:645" s="9" customFormat="1" x14ac:dyDescent="0.25">
      <c r="A174" s="8" t="s">
        <v>288</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9" t="s">
        <v>2778</v>
      </c>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t="s">
        <v>2776</v>
      </c>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t="s">
        <v>2829</v>
      </c>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V174" s="8"/>
      <c r="WY174" s="8"/>
      <c r="XL174" s="8" t="s">
        <v>2907</v>
      </c>
      <c r="XR174" s="8"/>
      <c r="XU174" s="8"/>
    </row>
    <row r="175" spans="1:645" s="9" customFormat="1" x14ac:dyDescent="0.25">
      <c r="A175" s="8" t="s">
        <v>163</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t="s">
        <v>696</v>
      </c>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8"/>
      <c r="VU175" s="8"/>
      <c r="VV175" s="8"/>
      <c r="VW175" s="26" t="s">
        <v>2555</v>
      </c>
      <c r="VX175" s="26"/>
      <c r="VY175" s="8"/>
      <c r="VZ175" s="8"/>
      <c r="WA175" s="8"/>
      <c r="WB175" s="8"/>
      <c r="WC175" s="8"/>
      <c r="WD175" s="8"/>
      <c r="WE175" s="8"/>
      <c r="WP175" s="8"/>
      <c r="WS175" s="8"/>
      <c r="WT175" s="8" t="s">
        <v>2534</v>
      </c>
      <c r="WU175" s="8"/>
      <c r="WY175" s="26" t="s">
        <v>2555</v>
      </c>
      <c r="XR175" s="8"/>
      <c r="XU175" s="8"/>
    </row>
    <row r="176" spans="1:645" s="11" customFormat="1" x14ac:dyDescent="0.25">
      <c r="A176" s="10" t="s">
        <v>164</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t="s">
        <v>697</v>
      </c>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0"/>
      <c r="KL176" s="10"/>
      <c r="KM176" s="10"/>
      <c r="KN176" s="10"/>
      <c r="KO176" s="10"/>
      <c r="KP176" s="10"/>
      <c r="KQ176" s="10"/>
      <c r="KR176" s="10"/>
      <c r="KS176" s="10"/>
      <c r="KT176" s="10"/>
      <c r="KU176" s="10"/>
      <c r="KV176" s="10"/>
      <c r="KW176" s="10"/>
      <c r="KX176" s="10"/>
      <c r="KY176" s="10"/>
      <c r="KZ176" s="10"/>
      <c r="LA176" s="10"/>
      <c r="LB176" s="10"/>
      <c r="LC176" s="10"/>
      <c r="LD176" s="10"/>
      <c r="LE176" s="10"/>
      <c r="LF176" s="10"/>
      <c r="LG176" s="10"/>
      <c r="LH176" s="10"/>
      <c r="LI176" s="10"/>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t="s">
        <v>592</v>
      </c>
      <c r="MP176" s="10"/>
      <c r="MQ176" s="10"/>
      <c r="MR176" s="10"/>
      <c r="MS176" s="10"/>
      <c r="MT176" s="10"/>
      <c r="MU176" s="10"/>
      <c r="MV176" s="10"/>
      <c r="MW176" s="10"/>
      <c r="MX176" s="10"/>
      <c r="MY176" s="10"/>
      <c r="MZ176" s="10"/>
      <c r="NA176" s="10"/>
      <c r="NB176" s="10"/>
      <c r="NC176" s="10"/>
      <c r="ND176" s="10"/>
      <c r="NE176" s="10"/>
      <c r="NF176" s="10"/>
      <c r="NG176" s="10"/>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c r="OE176" s="10"/>
      <c r="OF176" s="10"/>
      <c r="OG176" s="10"/>
      <c r="OH176" s="10"/>
      <c r="OI176" s="10"/>
      <c r="OJ176" s="10"/>
      <c r="OK176" s="10"/>
      <c r="OL176" s="10"/>
      <c r="OM176" s="10"/>
      <c r="ON176" s="10"/>
      <c r="OO176" s="10"/>
      <c r="OP176" s="10"/>
      <c r="OQ176" s="10"/>
      <c r="OR176" s="10"/>
      <c r="OS176" s="10"/>
      <c r="OT176" s="10"/>
      <c r="OU176" s="10"/>
      <c r="OV176" s="10"/>
      <c r="OW176" s="10"/>
      <c r="OX176" s="10"/>
      <c r="OY176" s="10"/>
      <c r="OZ176" s="10"/>
      <c r="PA176" s="10"/>
      <c r="PB176" s="10"/>
      <c r="PC176" s="10"/>
      <c r="PD176" s="10"/>
      <c r="PE176" s="10"/>
      <c r="PF176" s="10"/>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0"/>
      <c r="RF176" s="10"/>
      <c r="RG176" s="10"/>
      <c r="RH176" s="10"/>
      <c r="RI176" s="10"/>
      <c r="RJ176" s="10"/>
      <c r="RK176" s="10"/>
      <c r="RL176" s="10"/>
      <c r="RM176" s="10"/>
      <c r="RN176" s="10"/>
      <c r="RO176" s="10"/>
      <c r="RP176" s="10"/>
      <c r="RQ176" s="10"/>
      <c r="RR176" s="10"/>
      <c r="RS176" s="10"/>
      <c r="RT176" s="10"/>
      <c r="RU176" s="10"/>
      <c r="RV176" s="10"/>
      <c r="RW176" s="10"/>
      <c r="RX176" s="10"/>
      <c r="RY176" s="10"/>
      <c r="RZ176" s="10"/>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10"/>
      <c r="TT176" s="10"/>
      <c r="TU176" s="10"/>
      <c r="TV176" s="10"/>
      <c r="TW176" s="10"/>
      <c r="TX176" s="10"/>
      <c r="TY176" s="10"/>
      <c r="TZ176" s="10"/>
      <c r="UA176" s="10"/>
      <c r="UB176" s="10"/>
      <c r="UC176" s="10"/>
      <c r="UD176" s="10"/>
      <c r="UE176" s="10"/>
      <c r="UF176" s="10"/>
      <c r="UG176" s="10"/>
      <c r="UH176" s="10"/>
      <c r="UI176" s="10"/>
      <c r="UJ176" s="10"/>
      <c r="UK176" s="10"/>
      <c r="UL176" s="10"/>
      <c r="UM176" s="10"/>
      <c r="UN176" s="10"/>
      <c r="UO176" s="10"/>
      <c r="UP176" s="10"/>
      <c r="UQ176" s="10"/>
      <c r="UR176" s="10"/>
      <c r="US176" s="10"/>
      <c r="UT176" s="10"/>
      <c r="UU176" s="10"/>
      <c r="UV176" s="10"/>
      <c r="UW176" s="10"/>
      <c r="UX176" s="10"/>
      <c r="UY176" s="10"/>
      <c r="UZ176" s="10"/>
      <c r="VA176" s="10"/>
      <c r="VB176" s="10"/>
      <c r="VC176" s="10"/>
      <c r="VD176" s="10"/>
      <c r="VE176" s="10"/>
      <c r="VF176" s="10"/>
      <c r="VG176" s="10"/>
      <c r="VH176" s="10"/>
      <c r="VI176" s="10"/>
      <c r="VJ176" s="10"/>
      <c r="VK176" s="10"/>
      <c r="VL176" s="10"/>
      <c r="VM176" s="10"/>
      <c r="VN176" s="10"/>
      <c r="VO176" s="10"/>
      <c r="VP176" s="10"/>
      <c r="VQ176" s="10"/>
      <c r="VR176" s="10"/>
      <c r="VS176" s="10"/>
      <c r="VT176" s="10"/>
      <c r="VU176" s="10"/>
      <c r="VV176" s="10"/>
      <c r="VW176" s="10" t="s">
        <v>730</v>
      </c>
      <c r="VX176" s="10"/>
      <c r="VY176" s="10"/>
      <c r="VZ176" s="10"/>
      <c r="WA176" s="10"/>
      <c r="WB176" s="10"/>
      <c r="WC176" s="10"/>
      <c r="WD176" s="10"/>
      <c r="WE176" s="10"/>
      <c r="WP176" s="10"/>
      <c r="WT176" s="10" t="s">
        <v>691</v>
      </c>
      <c r="WU176" s="10"/>
      <c r="WV176" s="10"/>
      <c r="WY176" s="10" t="s">
        <v>730</v>
      </c>
      <c r="XL176" s="11" t="s">
        <v>508</v>
      </c>
      <c r="XR176" s="10"/>
      <c r="XU176" s="10"/>
    </row>
    <row r="177" spans="1:645" s="9" customFormat="1" x14ac:dyDescent="0.25">
      <c r="A177" s="8" t="s">
        <v>289</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t="b">
        <v>1</v>
      </c>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V177" s="8"/>
      <c r="WY177" s="8"/>
      <c r="XR177" s="8"/>
      <c r="XU177" s="8"/>
    </row>
    <row r="178" spans="1:645" s="9" customFormat="1" x14ac:dyDescent="0.25">
      <c r="A178" s="8" t="s">
        <v>165</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t="s">
        <v>698</v>
      </c>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U178" s="8"/>
      <c r="RV178" s="8"/>
      <c r="RW178" s="8"/>
      <c r="RX178" s="8"/>
      <c r="RY178" s="8"/>
      <c r="RZ178" s="8"/>
      <c r="SA178" s="8"/>
      <c r="SB178" s="8"/>
      <c r="SC178" s="8"/>
      <c r="SD178" s="8"/>
      <c r="SE178" s="8"/>
      <c r="SF178" s="8"/>
      <c r="SG178" s="8"/>
      <c r="SH178" s="8"/>
      <c r="SI178" s="8"/>
      <c r="SJ178" s="8"/>
      <c r="SK178" s="8"/>
      <c r="SL178" s="8"/>
      <c r="SM178" s="8"/>
      <c r="SN178" s="8"/>
      <c r="SO178" s="8"/>
      <c r="SP178" s="8"/>
      <c r="SQ178" s="8"/>
      <c r="SR178" s="8"/>
      <c r="SS178" s="8"/>
      <c r="ST178" s="8"/>
      <c r="SU178" s="8"/>
      <c r="SV178" s="8"/>
      <c r="SW178" s="8"/>
      <c r="SX178" s="8"/>
      <c r="SY178" s="8"/>
      <c r="SZ178" s="8"/>
      <c r="TA178" s="8"/>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D178" s="8"/>
      <c r="UE178" s="8"/>
      <c r="UF178" s="8"/>
      <c r="UG178" s="8"/>
      <c r="UH178" s="8"/>
      <c r="UI178" s="8"/>
      <c r="UJ178" s="8"/>
      <c r="UK178" s="8"/>
      <c r="UL178" s="8"/>
      <c r="UM178" s="8"/>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8"/>
      <c r="VP178" s="8"/>
      <c r="VQ178" s="8"/>
      <c r="VR178" s="8"/>
      <c r="VS178" s="8"/>
      <c r="VT178" s="8"/>
      <c r="VU178" s="8"/>
      <c r="VV178" s="8"/>
      <c r="VW178" s="26" t="s">
        <v>2554</v>
      </c>
      <c r="VX178" s="26"/>
      <c r="VY178" s="8"/>
      <c r="VZ178" s="8"/>
      <c r="WA178" s="8"/>
      <c r="WB178" s="8"/>
      <c r="WC178" s="8"/>
      <c r="WD178" s="8"/>
      <c r="WE178" s="8"/>
      <c r="WP178" s="8"/>
      <c r="WS178" s="8"/>
      <c r="WT178" s="8" t="s">
        <v>2535</v>
      </c>
      <c r="WU178" s="8"/>
      <c r="WV178" s="8"/>
      <c r="WY178" s="26" t="s">
        <v>2554</v>
      </c>
      <c r="XL178" s="8" t="s">
        <v>2909</v>
      </c>
      <c r="XR178" s="8"/>
      <c r="XU178" s="8"/>
    </row>
    <row r="179" spans="1:645" s="11" customFormat="1" x14ac:dyDescent="0.25">
      <c r="A179" s="10" t="s">
        <v>166</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t="s">
        <v>699</v>
      </c>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0"/>
      <c r="KH179" s="10"/>
      <c r="KI179" s="10"/>
      <c r="KJ179" s="10"/>
      <c r="KK179" s="10"/>
      <c r="KL179" s="10"/>
      <c r="KM179" s="10"/>
      <c r="KN179" s="10"/>
      <c r="KO179" s="10"/>
      <c r="KP179" s="10"/>
      <c r="KQ179" s="10"/>
      <c r="KR179" s="10"/>
      <c r="KS179" s="10"/>
      <c r="KT179" s="10"/>
      <c r="KU179" s="10"/>
      <c r="KV179" s="10"/>
      <c r="KW179" s="10"/>
      <c r="KX179" s="10"/>
      <c r="KY179" s="10"/>
      <c r="KZ179" s="10"/>
      <c r="LA179" s="10"/>
      <c r="LB179" s="10"/>
      <c r="LC179" s="10"/>
      <c r="LD179" s="10"/>
      <c r="LE179" s="10"/>
      <c r="LF179" s="10"/>
      <c r="LG179" s="10"/>
      <c r="LH179" s="10"/>
      <c r="LI179" s="10"/>
      <c r="LJ179" s="10"/>
      <c r="LK179" s="10"/>
      <c r="LL179" s="10"/>
      <c r="LM179" s="10"/>
      <c r="LN179" s="10"/>
      <c r="LO179" s="10"/>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t="s">
        <v>926</v>
      </c>
      <c r="MP179" s="10"/>
      <c r="MQ179" s="10"/>
      <c r="MR179" s="10"/>
      <c r="MS179" s="10"/>
      <c r="MT179" s="10"/>
      <c r="MU179" s="10"/>
      <c r="MV179" s="10"/>
      <c r="MW179" s="10"/>
      <c r="MX179" s="10"/>
      <c r="MY179" s="10"/>
      <c r="MZ179" s="10"/>
      <c r="NA179" s="10"/>
      <c r="NB179" s="10"/>
      <c r="NC179" s="10"/>
      <c r="ND179" s="10"/>
      <c r="NE179" s="10"/>
      <c r="NF179" s="10"/>
      <c r="NG179" s="10"/>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c r="OE179" s="10"/>
      <c r="OF179" s="10"/>
      <c r="OG179" s="10"/>
      <c r="OH179" s="10"/>
      <c r="OI179" s="10"/>
      <c r="OJ179" s="10"/>
      <c r="OK179" s="10"/>
      <c r="OL179" s="10"/>
      <c r="OM179" s="10"/>
      <c r="ON179" s="10"/>
      <c r="OO179" s="10"/>
      <c r="OP179" s="10"/>
      <c r="OQ179" s="10"/>
      <c r="OR179" s="10"/>
      <c r="OS179" s="10"/>
      <c r="OT179" s="10"/>
      <c r="OU179" s="10"/>
      <c r="OV179" s="10"/>
      <c r="OW179" s="10"/>
      <c r="OX179" s="10"/>
      <c r="OY179" s="10"/>
      <c r="OZ179" s="10"/>
      <c r="PA179" s="10"/>
      <c r="PB179" s="10"/>
      <c r="PC179" s="10"/>
      <c r="PD179" s="10"/>
      <c r="PE179" s="10"/>
      <c r="PF179" s="10"/>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0"/>
      <c r="RE179" s="10"/>
      <c r="RF179" s="10"/>
      <c r="RG179" s="10"/>
      <c r="RH179" s="10"/>
      <c r="RI179" s="10"/>
      <c r="RJ179" s="10"/>
      <c r="RK179" s="10"/>
      <c r="RL179" s="10"/>
      <c r="RM179" s="10"/>
      <c r="RN179" s="10"/>
      <c r="RO179" s="10"/>
      <c r="RP179" s="10"/>
      <c r="RQ179" s="10"/>
      <c r="RR179" s="10"/>
      <c r="RS179" s="10"/>
      <c r="RT179" s="10"/>
      <c r="RU179" s="10"/>
      <c r="RV179" s="10"/>
      <c r="RW179" s="10"/>
      <c r="RX179" s="10"/>
      <c r="RY179" s="10"/>
      <c r="RZ179" s="10"/>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10"/>
      <c r="TT179" s="10"/>
      <c r="TU179" s="10"/>
      <c r="TV179" s="10"/>
      <c r="TW179" s="10"/>
      <c r="TX179" s="10"/>
      <c r="TY179" s="10"/>
      <c r="TZ179" s="10"/>
      <c r="UA179" s="10"/>
      <c r="UB179" s="10"/>
      <c r="UC179" s="10"/>
      <c r="UD179" s="10"/>
      <c r="UE179" s="10"/>
      <c r="UF179" s="10"/>
      <c r="UG179" s="10"/>
      <c r="UH179" s="10"/>
      <c r="UI179" s="10"/>
      <c r="UJ179" s="10"/>
      <c r="UK179" s="10"/>
      <c r="UL179" s="10"/>
      <c r="UM179" s="10"/>
      <c r="UN179" s="10"/>
      <c r="UO179" s="10"/>
      <c r="UP179" s="10"/>
      <c r="UQ179" s="10"/>
      <c r="UR179" s="10"/>
      <c r="US179" s="10"/>
      <c r="UT179" s="10"/>
      <c r="UU179" s="10"/>
      <c r="UV179" s="10"/>
      <c r="UW179" s="10"/>
      <c r="UX179" s="10"/>
      <c r="UY179" s="10"/>
      <c r="UZ179" s="10"/>
      <c r="VA179" s="10"/>
      <c r="VB179" s="10"/>
      <c r="VC179" s="10"/>
      <c r="VD179" s="10"/>
      <c r="VE179" s="10"/>
      <c r="VF179" s="10"/>
      <c r="VG179" s="10"/>
      <c r="VH179" s="10"/>
      <c r="VI179" s="10"/>
      <c r="VJ179" s="10"/>
      <c r="VK179" s="10"/>
      <c r="VL179" s="10"/>
      <c r="VM179" s="10"/>
      <c r="VN179" s="10"/>
      <c r="VO179" s="10"/>
      <c r="VP179" s="10"/>
      <c r="VQ179" s="10"/>
      <c r="VR179" s="10"/>
      <c r="VS179" s="10"/>
      <c r="VT179" s="10"/>
      <c r="VU179" s="10"/>
      <c r="VV179" s="10"/>
      <c r="VW179" s="10" t="s">
        <v>723</v>
      </c>
      <c r="VX179" s="10"/>
      <c r="VY179" s="10"/>
      <c r="VZ179" s="10"/>
      <c r="WA179" s="10"/>
      <c r="WB179" s="10"/>
      <c r="WC179" s="10"/>
      <c r="WD179" s="10"/>
      <c r="WE179" s="10"/>
      <c r="WP179" s="10"/>
      <c r="WS179" s="10"/>
      <c r="WT179" s="10" t="s">
        <v>693</v>
      </c>
      <c r="WU179" s="10"/>
      <c r="WV179" s="10"/>
      <c r="WY179" s="10" t="s">
        <v>723</v>
      </c>
      <c r="XL179" s="11" t="s">
        <v>508</v>
      </c>
      <c r="XR179" s="10"/>
      <c r="XU179" s="10"/>
    </row>
    <row r="180" spans="1:645" s="9" customFormat="1" x14ac:dyDescent="0.25">
      <c r="A180" s="8" t="s">
        <v>2773</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t="s">
        <v>2774</v>
      </c>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S180" s="8"/>
      <c r="WY180" s="8"/>
      <c r="XR180" s="8"/>
      <c r="XU180" s="8"/>
    </row>
    <row r="181" spans="1:645" s="9" customFormat="1" x14ac:dyDescent="0.25">
      <c r="A181" s="8" t="s">
        <v>167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t="s">
        <v>700</v>
      </c>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26" t="s">
        <v>2556</v>
      </c>
      <c r="VX181" s="26"/>
      <c r="VY181" s="8"/>
      <c r="VZ181" s="8"/>
      <c r="WA181" s="8"/>
      <c r="WB181" s="8"/>
      <c r="WC181" s="8"/>
      <c r="WD181" s="8"/>
      <c r="WE181" s="8"/>
      <c r="WP181" s="8"/>
      <c r="WS181" s="8"/>
      <c r="WT181" s="8" t="s">
        <v>2536</v>
      </c>
      <c r="WU181" s="8"/>
      <c r="WV181" s="8"/>
      <c r="WY181" s="26" t="s">
        <v>2556</v>
      </c>
      <c r="XL181" s="8" t="s">
        <v>2910</v>
      </c>
      <c r="XR181" s="8"/>
      <c r="XU181" s="8"/>
    </row>
    <row r="182" spans="1:645" s="11" customFormat="1" x14ac:dyDescent="0.25">
      <c r="A182" s="10" t="s">
        <v>168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c r="VP182" s="10"/>
      <c r="VQ182" s="10"/>
      <c r="VR182" s="10"/>
      <c r="VS182" s="10"/>
      <c r="VT182" s="10"/>
      <c r="VU182" s="10"/>
      <c r="VV182" s="10"/>
      <c r="VW182" s="10" t="s">
        <v>508</v>
      </c>
      <c r="VX182" s="10"/>
      <c r="VY182" s="10"/>
      <c r="VZ182" s="10"/>
      <c r="WA182" s="10"/>
      <c r="WB182" s="10" t="s">
        <v>340</v>
      </c>
      <c r="WC182" s="10"/>
      <c r="WD182" s="10"/>
      <c r="WE182" s="10"/>
      <c r="WP182" s="10"/>
      <c r="WS182" s="10"/>
      <c r="WT182" s="10" t="s">
        <v>695</v>
      </c>
      <c r="WU182" s="10"/>
      <c r="WY182" s="10" t="s">
        <v>508</v>
      </c>
      <c r="XL182" s="11" t="s">
        <v>730</v>
      </c>
      <c r="XR182" s="10"/>
      <c r="XU182" s="10"/>
    </row>
    <row r="183" spans="1:645" s="9" customFormat="1" x14ac:dyDescent="0.25">
      <c r="A183" s="8" t="s">
        <v>171</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26"/>
      <c r="VX183" s="26"/>
      <c r="VY183" s="8"/>
      <c r="VZ183" s="8"/>
      <c r="WA183" s="8"/>
      <c r="WB183" s="8" t="s">
        <v>702</v>
      </c>
      <c r="WC183" s="8"/>
      <c r="WD183" s="8"/>
      <c r="WE183" s="8"/>
      <c r="WS183" s="8"/>
      <c r="WY183" s="26"/>
      <c r="XR183" s="8"/>
      <c r="XU183" s="8"/>
    </row>
    <row r="184" spans="1:645" s="9" customFormat="1" x14ac:dyDescent="0.25">
      <c r="A184" s="8" t="s">
        <v>172</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t="s">
        <v>703</v>
      </c>
      <c r="WC184" s="8"/>
      <c r="WD184" s="8"/>
      <c r="WE184" s="8"/>
      <c r="WS184" s="8"/>
      <c r="WY184" s="8"/>
      <c r="XR184" s="8"/>
      <c r="XU184" s="8"/>
    </row>
    <row r="185" spans="1:645" s="9" customFormat="1" x14ac:dyDescent="0.25">
      <c r="A185" s="8" t="s">
        <v>170</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t="s">
        <v>701</v>
      </c>
      <c r="WC185" s="8"/>
      <c r="WD185" s="8"/>
      <c r="WE185" s="8"/>
      <c r="WS185" s="8"/>
      <c r="WY185" s="8"/>
      <c r="XR185" s="8"/>
      <c r="XU185" s="8"/>
    </row>
    <row r="186" spans="1:645" s="9" customFormat="1" x14ac:dyDescent="0.25">
      <c r="A186" s="8" t="s">
        <v>169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26" t="s">
        <v>2557</v>
      </c>
      <c r="VX186" s="26"/>
      <c r="VY186" s="8"/>
      <c r="VZ186" s="8"/>
      <c r="WA186" s="8"/>
      <c r="WB186" s="8" t="s">
        <v>2587</v>
      </c>
      <c r="WC186" s="8"/>
      <c r="WD186" s="8"/>
      <c r="WE186" s="8"/>
      <c r="WP186" s="8"/>
      <c r="WS186" s="8"/>
      <c r="WT186" s="8" t="s">
        <v>2537</v>
      </c>
      <c r="WU186" s="8"/>
      <c r="WY186" s="26" t="s">
        <v>2557</v>
      </c>
      <c r="XL186" s="8" t="s">
        <v>2911</v>
      </c>
      <c r="XR186" s="8"/>
      <c r="XU186" s="8"/>
    </row>
    <row r="187" spans="1:645" s="11" customFormat="1" x14ac:dyDescent="0.25">
      <c r="A187" s="10" t="s">
        <v>173</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c r="ML187" s="10"/>
      <c r="MM187" s="10"/>
      <c r="MN187" s="10"/>
      <c r="MO187" s="10" t="s">
        <v>2775</v>
      </c>
      <c r="MP187" s="10"/>
      <c r="MQ187" s="10"/>
      <c r="MR187" s="10"/>
      <c r="MS187" s="10"/>
      <c r="MT187" s="10"/>
      <c r="MU187" s="10"/>
      <c r="MV187" s="10"/>
      <c r="MW187" s="10"/>
      <c r="MX187" s="10"/>
      <c r="MY187" s="10"/>
      <c r="MZ187" s="10"/>
      <c r="NA187" s="10"/>
      <c r="NB187" s="10"/>
      <c r="NC187" s="10"/>
      <c r="ND187" s="10"/>
      <c r="NE187" s="10"/>
      <c r="NF187" s="10"/>
      <c r="NG187" s="10"/>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c r="VP187" s="10"/>
      <c r="VQ187" s="10"/>
      <c r="VR187" s="10"/>
      <c r="VS187" s="10"/>
      <c r="VT187" s="10"/>
      <c r="VU187" s="10"/>
      <c r="VV187" s="10"/>
      <c r="VW187" s="10" t="s">
        <v>725</v>
      </c>
      <c r="VX187" s="10"/>
      <c r="VY187" s="10"/>
      <c r="VZ187" s="10"/>
      <c r="WA187" s="10"/>
      <c r="WB187" s="10" t="s">
        <v>503</v>
      </c>
      <c r="WC187" s="10"/>
      <c r="WD187" s="10"/>
      <c r="WE187" s="10"/>
      <c r="WP187" s="10"/>
      <c r="WS187" s="10"/>
      <c r="WT187" s="10" t="s">
        <v>697</v>
      </c>
      <c r="WU187" s="10"/>
      <c r="WY187" s="10" t="s">
        <v>725</v>
      </c>
      <c r="XL187" s="11" t="s">
        <v>2912</v>
      </c>
      <c r="XR187" s="10"/>
      <c r="XU187" s="10"/>
    </row>
    <row r="188" spans="1:645" s="9" customFormat="1" x14ac:dyDescent="0.25">
      <c r="A188" s="8" t="s">
        <v>174</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t="s">
        <v>2776</v>
      </c>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t="s">
        <v>2588</v>
      </c>
      <c r="WC188" s="8"/>
      <c r="WD188" s="8"/>
      <c r="WE188" s="8"/>
      <c r="WS188" s="8"/>
      <c r="WY188" s="8"/>
      <c r="XR188" s="8"/>
      <c r="XU188" s="8"/>
    </row>
    <row r="189" spans="1:645" s="9" customFormat="1" x14ac:dyDescent="0.25">
      <c r="A189" s="8" t="s">
        <v>2540</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26" t="s">
        <v>2592</v>
      </c>
      <c r="VX189" s="26"/>
      <c r="VY189" s="8"/>
      <c r="VZ189" s="8"/>
      <c r="WA189" s="8"/>
      <c r="WB189" s="8"/>
      <c r="WC189" s="8"/>
      <c r="WD189" s="8"/>
      <c r="WE189" s="8"/>
      <c r="WP189" s="8"/>
      <c r="WS189" s="8"/>
      <c r="WT189" s="8" t="s">
        <v>2538</v>
      </c>
      <c r="WU189" s="8"/>
      <c r="WY189" s="26" t="s">
        <v>2592</v>
      </c>
      <c r="XL189" s="8" t="s">
        <v>2911</v>
      </c>
      <c r="XR189" s="8"/>
      <c r="XU189" s="8"/>
    </row>
    <row r="190" spans="1:645" s="11" customFormat="1" x14ac:dyDescent="0.25">
      <c r="A190" s="10" t="s">
        <v>2541</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c r="MI190" s="10"/>
      <c r="MJ190" s="10"/>
      <c r="MK190" s="10"/>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c r="VP190" s="10"/>
      <c r="VQ190" s="10"/>
      <c r="VR190" s="10"/>
      <c r="VS190" s="10"/>
      <c r="VT190" s="10"/>
      <c r="VU190" s="10"/>
      <c r="VV190" s="10"/>
      <c r="VW190" s="10" t="s">
        <v>926</v>
      </c>
      <c r="VX190" s="10"/>
      <c r="VY190" s="10"/>
      <c r="VZ190" s="10"/>
      <c r="WA190" s="10"/>
      <c r="WB190" s="10"/>
      <c r="WC190" s="10"/>
      <c r="WD190" s="10"/>
      <c r="WE190" s="10"/>
      <c r="WP190" s="10"/>
      <c r="WS190" s="10"/>
      <c r="WT190" s="10" t="s">
        <v>699</v>
      </c>
      <c r="WU190" s="10"/>
      <c r="WY190" s="10"/>
      <c r="XR190" s="10"/>
      <c r="XU190" s="10"/>
    </row>
    <row r="191" spans="1:645" s="9" customFormat="1" x14ac:dyDescent="0.25">
      <c r="A191" s="8" t="s">
        <v>2842</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VW191" s="8"/>
      <c r="VX191" s="8"/>
      <c r="VY191" s="8"/>
      <c r="VZ191" s="8"/>
      <c r="WA191" s="8"/>
      <c r="WB191" s="8"/>
      <c r="WC191" s="8"/>
      <c r="WD191" s="8"/>
      <c r="WE191" s="8"/>
      <c r="WP191" s="8"/>
      <c r="WS191" s="8"/>
      <c r="WT191" s="8"/>
      <c r="WU191" s="8"/>
      <c r="WY191" s="8"/>
      <c r="XR191" s="8"/>
      <c r="XU191" s="8"/>
    </row>
    <row r="192" spans="1:645" s="9" customFormat="1" x14ac:dyDescent="0.25">
      <c r="A192" s="8" t="s">
        <v>2542</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t="s">
        <v>2847</v>
      </c>
      <c r="VX192" s="8"/>
      <c r="VY192" s="8"/>
      <c r="VZ192" s="8"/>
      <c r="WA192" s="8"/>
      <c r="WB192" s="8"/>
      <c r="WC192" s="8"/>
      <c r="WD192" s="8"/>
      <c r="WE192" s="8"/>
      <c r="WP192" s="8"/>
      <c r="WS192" s="8"/>
      <c r="WT192" s="8" t="s">
        <v>2539</v>
      </c>
      <c r="WU192" s="8"/>
      <c r="WY192" s="8"/>
      <c r="XR192" s="8"/>
      <c r="XU192" s="8"/>
    </row>
    <row r="193" spans="1:646" s="15" customFormat="1" x14ac:dyDescent="0.25">
      <c r="A193" s="14" t="s">
        <v>22</v>
      </c>
      <c r="B193" s="14"/>
      <c r="C193" s="14"/>
      <c r="D193" s="14"/>
      <c r="E193" s="14"/>
      <c r="F193" s="14"/>
      <c r="G193" s="14"/>
      <c r="H193" s="14"/>
      <c r="I193" s="14"/>
      <c r="J193" s="14" t="s">
        <v>361</v>
      </c>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t="s">
        <v>604</v>
      </c>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t="s">
        <v>604</v>
      </c>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t="s">
        <v>604</v>
      </c>
      <c r="HW193" s="14" t="s">
        <v>604</v>
      </c>
      <c r="HX193" s="14" t="s">
        <v>604</v>
      </c>
      <c r="HY193" s="14" t="s">
        <v>604</v>
      </c>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t="s">
        <v>604</v>
      </c>
      <c r="MP193" s="14"/>
      <c r="MQ193" s="14"/>
      <c r="MR193" s="14"/>
      <c r="MS193" s="14"/>
      <c r="MT193" s="14"/>
      <c r="MU193" s="14"/>
      <c r="MV193" s="14"/>
      <c r="MW193" s="14"/>
      <c r="MX193" s="14" t="s">
        <v>604</v>
      </c>
      <c r="MY193" s="14"/>
      <c r="MZ193" s="14"/>
      <c r="NA193" s="14"/>
      <c r="NB193" s="14"/>
      <c r="NC193" s="14"/>
      <c r="ND193" s="14" t="s">
        <v>604</v>
      </c>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t="s">
        <v>604</v>
      </c>
      <c r="QB193" s="14"/>
      <c r="QC193" s="14" t="s">
        <v>604</v>
      </c>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t="s">
        <v>604</v>
      </c>
      <c r="SE193" s="14"/>
      <c r="SF193" s="14"/>
      <c r="SG193" s="14"/>
      <c r="SH193" s="14"/>
      <c r="SI193" s="14"/>
      <c r="SJ193" s="14"/>
      <c r="SK193" s="14"/>
      <c r="SL193" s="14"/>
      <c r="SM193" s="14"/>
      <c r="SN193" s="14"/>
      <c r="SO193" s="14"/>
      <c r="SP193" s="14"/>
      <c r="SQ193" s="14"/>
      <c r="SR193" s="14"/>
      <c r="SS193" s="14"/>
      <c r="ST193" s="14"/>
      <c r="SU193" s="14"/>
      <c r="SV193" s="14" t="s">
        <v>604</v>
      </c>
      <c r="SW193" s="14"/>
      <c r="SX193" s="14"/>
      <c r="SY193" s="14"/>
      <c r="SZ193" s="14"/>
      <c r="TA193" s="14"/>
      <c r="TB193" s="14"/>
      <c r="TC193" s="14"/>
      <c r="TD193" s="14"/>
      <c r="TE193" s="14"/>
      <c r="TF193" s="14"/>
      <c r="TG193" s="14" t="s">
        <v>604</v>
      </c>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t="s">
        <v>361</v>
      </c>
      <c r="UZ193" s="14"/>
      <c r="VA193" s="14"/>
      <c r="VB193" s="14" t="s">
        <v>604</v>
      </c>
      <c r="VC193" s="14"/>
      <c r="VD193" s="14"/>
      <c r="VE193" s="14"/>
      <c r="VF193" s="14"/>
      <c r="VG193" s="14"/>
      <c r="VH193" s="14"/>
      <c r="VI193" s="14"/>
      <c r="VJ193" s="14" t="s">
        <v>604</v>
      </c>
      <c r="VK193" s="14"/>
      <c r="VL193" s="14"/>
      <c r="VM193" s="14"/>
      <c r="VN193" s="14"/>
      <c r="VO193" s="14"/>
      <c r="VP193" s="14"/>
      <c r="VQ193" s="14"/>
      <c r="VR193" s="14"/>
      <c r="VS193" s="14"/>
      <c r="VT193" s="14"/>
      <c r="VU193" s="14"/>
      <c r="VV193" s="14"/>
      <c r="VW193" s="14" t="s">
        <v>604</v>
      </c>
      <c r="VX193" s="14"/>
      <c r="VY193" s="14"/>
      <c r="VZ193" s="14"/>
      <c r="WA193" s="14"/>
      <c r="WB193" s="14"/>
      <c r="WC193" s="14"/>
      <c r="WD193" s="14"/>
      <c r="WE193" s="14"/>
      <c r="WP193" s="14"/>
      <c r="WS193" s="14"/>
      <c r="WT193" s="14" t="s">
        <v>604</v>
      </c>
      <c r="WU193" s="14"/>
      <c r="WY193" s="14" t="s">
        <v>604</v>
      </c>
      <c r="XL193" s="14" t="s">
        <v>604</v>
      </c>
      <c r="XM193" s="14" t="s">
        <v>604</v>
      </c>
      <c r="XN193" s="14" t="s">
        <v>604</v>
      </c>
      <c r="XR193" s="14"/>
      <c r="XU193" s="14"/>
    </row>
    <row r="194" spans="1:646" s="13" customFormat="1" x14ac:dyDescent="0.25">
      <c r="A194" s="12" t="s">
        <v>23</v>
      </c>
      <c r="B194" s="12"/>
      <c r="C194" s="12"/>
      <c r="D194" s="12"/>
      <c r="E194" s="12"/>
      <c r="F194" s="12"/>
      <c r="G194" s="12"/>
      <c r="H194" s="12"/>
      <c r="I194" s="12"/>
      <c r="J194" s="12">
        <v>-9999</v>
      </c>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t="s">
        <v>605</v>
      </c>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t="s">
        <v>803</v>
      </c>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v>5</v>
      </c>
      <c r="HW194" s="12">
        <v>10</v>
      </c>
      <c r="HX194" s="12">
        <v>30</v>
      </c>
      <c r="HY194" s="12">
        <v>45</v>
      </c>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c r="IW194" s="12"/>
      <c r="IX194" s="12"/>
      <c r="IY194" s="12"/>
      <c r="IZ194" s="12"/>
      <c r="JA194" s="12"/>
      <c r="JB194" s="12"/>
      <c r="JC194" s="12"/>
      <c r="JD194" s="12"/>
      <c r="JE194" s="12"/>
      <c r="JF194" s="12"/>
      <c r="JG194" s="12"/>
      <c r="JH194" s="12"/>
      <c r="JI194" s="12"/>
      <c r="JJ194" s="12"/>
      <c r="JK194" s="12"/>
      <c r="JL194" s="12"/>
      <c r="JM194" s="12"/>
      <c r="JN194" s="12"/>
      <c r="JO194" s="12"/>
      <c r="JP194" s="12"/>
      <c r="JQ194" s="12"/>
      <c r="JR194" s="12"/>
      <c r="JS194" s="12"/>
      <c r="JT194" s="12"/>
      <c r="JU194" s="12"/>
      <c r="JV194" s="12"/>
      <c r="JW194" s="12"/>
      <c r="JX194" s="12"/>
      <c r="JY194" s="12"/>
      <c r="JZ194" s="12"/>
      <c r="KA194" s="12"/>
      <c r="KB194" s="12"/>
      <c r="KC194" s="12"/>
      <c r="KD194" s="12"/>
      <c r="KE194" s="12"/>
      <c r="KF194" s="12"/>
      <c r="KG194" s="12"/>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t="s">
        <v>2771</v>
      </c>
      <c r="MP194" s="12"/>
      <c r="MQ194" s="12"/>
      <c r="MR194" s="12"/>
      <c r="MS194" s="12"/>
      <c r="MT194" s="12"/>
      <c r="MU194" s="12"/>
      <c r="MV194" s="12"/>
      <c r="MW194" s="12"/>
      <c r="MX194" s="12">
        <v>10</v>
      </c>
      <c r="MY194" s="12"/>
      <c r="MZ194" s="12"/>
      <c r="NA194" s="12"/>
      <c r="NB194" s="12"/>
      <c r="NC194" s="12"/>
      <c r="ND194" s="12" t="s">
        <v>1578</v>
      </c>
      <c r="NE194" s="12"/>
      <c r="NF194" s="12"/>
      <c r="NG194" s="12"/>
      <c r="NH194" s="12"/>
      <c r="NI194" s="12"/>
      <c r="NJ194" s="12"/>
      <c r="NK194" s="12"/>
      <c r="NL194" s="12"/>
      <c r="NM194" s="12"/>
      <c r="NN194" s="12"/>
      <c r="NO194" s="12"/>
      <c r="NP194" s="12"/>
      <c r="NQ194" s="12"/>
      <c r="NR194" s="12"/>
      <c r="NS194" s="12"/>
      <c r="NT194" s="12"/>
      <c r="NU194" s="12"/>
      <c r="NV194" s="12"/>
      <c r="NW194" s="12"/>
      <c r="NX194" s="12"/>
      <c r="NY194" s="12"/>
      <c r="NZ194" s="12"/>
      <c r="OA194" s="12"/>
      <c r="OB194" s="12"/>
      <c r="OC194" s="12"/>
      <c r="OD194" s="12"/>
      <c r="OE194" s="12"/>
      <c r="OF194" s="12"/>
      <c r="OG194" s="12"/>
      <c r="OH194" s="12"/>
      <c r="OI194" s="12"/>
      <c r="OJ194" s="12"/>
      <c r="OK194" s="12"/>
      <c r="OL194" s="12"/>
      <c r="OM194" s="12"/>
      <c r="ON194" s="12"/>
      <c r="OO194" s="12"/>
      <c r="OP194" s="12"/>
      <c r="OQ194" s="12"/>
      <c r="OR194" s="12"/>
      <c r="OS194" s="12"/>
      <c r="OT194" s="12"/>
      <c r="OU194" s="12"/>
      <c r="OV194" s="12"/>
      <c r="OW194" s="12"/>
      <c r="OX194" s="12"/>
      <c r="OY194" s="12"/>
      <c r="OZ194" s="12"/>
      <c r="PA194" s="12"/>
      <c r="PB194" s="12"/>
      <c r="PC194" s="12"/>
      <c r="PD194" s="12"/>
      <c r="PE194" s="12"/>
      <c r="PF194" s="12"/>
      <c r="PG194" s="12"/>
      <c r="PH194" s="12"/>
      <c r="PI194" s="12"/>
      <c r="PJ194" s="12"/>
      <c r="PK194" s="12"/>
      <c r="PL194" s="12"/>
      <c r="PM194" s="12"/>
      <c r="PN194" s="12"/>
      <c r="PO194" s="12"/>
      <c r="PP194" s="12"/>
      <c r="PQ194" s="12"/>
      <c r="PR194" s="12"/>
      <c r="PS194" s="12"/>
      <c r="PT194" s="12"/>
      <c r="PU194" s="12"/>
      <c r="PV194" s="12"/>
      <c r="PW194" s="12"/>
      <c r="PX194" s="12"/>
      <c r="PY194" s="12"/>
      <c r="PZ194" s="12"/>
      <c r="QA194" s="12" t="s">
        <v>1798</v>
      </c>
      <c r="QB194" s="12"/>
      <c r="QC194" s="12" t="s">
        <v>2771</v>
      </c>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t="s">
        <v>1963</v>
      </c>
      <c r="SE194" s="12"/>
      <c r="SF194" s="12"/>
      <c r="SG194" s="12"/>
      <c r="SH194" s="12"/>
      <c r="SI194" s="12"/>
      <c r="SJ194" s="12"/>
      <c r="SK194" s="12"/>
      <c r="SL194" s="12"/>
      <c r="SM194" s="12"/>
      <c r="SN194" s="12"/>
      <c r="SO194" s="12"/>
      <c r="SP194" s="12"/>
      <c r="SQ194" s="12"/>
      <c r="SR194" s="12"/>
      <c r="SS194" s="12"/>
      <c r="ST194" s="12"/>
      <c r="SU194" s="12"/>
      <c r="SV194" s="12" t="s">
        <v>2822</v>
      </c>
      <c r="SW194" s="12"/>
      <c r="SX194" s="12"/>
      <c r="SY194" s="12"/>
      <c r="SZ194" s="12"/>
      <c r="TA194" s="12"/>
      <c r="TB194" s="12"/>
      <c r="TC194" s="12"/>
      <c r="TD194" s="12"/>
      <c r="TE194" s="12"/>
      <c r="TF194" s="12"/>
      <c r="TG194" s="12" t="s">
        <v>2830</v>
      </c>
      <c r="TH194" s="12"/>
      <c r="TI194" s="12"/>
      <c r="TJ194" s="12"/>
      <c r="TK194" s="12"/>
      <c r="TL194" s="12"/>
      <c r="TM194" s="12"/>
      <c r="TN194" s="12"/>
      <c r="TO194" s="12"/>
      <c r="TP194" s="12"/>
      <c r="TQ194" s="12"/>
      <c r="TR194" s="12"/>
      <c r="TS194" s="12"/>
      <c r="TT194" s="12"/>
      <c r="TU194" s="12"/>
      <c r="TV194" s="12"/>
      <c r="TW194" s="12"/>
      <c r="TX194" s="12"/>
      <c r="TY194" s="12"/>
      <c r="TZ194" s="12"/>
      <c r="UA194" s="12"/>
      <c r="UB194" s="12"/>
      <c r="UC194" s="12"/>
      <c r="UD194" s="12"/>
      <c r="UE194" s="12"/>
      <c r="UF194" s="12"/>
      <c r="UG194" s="12"/>
      <c r="UH194" s="12"/>
      <c r="UI194" s="12"/>
      <c r="UJ194" s="12"/>
      <c r="UK194" s="12"/>
      <c r="UL194" s="12"/>
      <c r="UM194" s="12"/>
      <c r="UN194" s="12"/>
      <c r="UO194" s="12"/>
      <c r="UP194" s="12"/>
      <c r="UQ194" s="12"/>
      <c r="UR194" s="12"/>
      <c r="US194" s="12"/>
      <c r="UT194" s="12"/>
      <c r="UU194" s="12"/>
      <c r="UV194" s="12"/>
      <c r="UW194" s="12"/>
      <c r="UX194" s="12"/>
      <c r="UY194" s="12">
        <v>-1</v>
      </c>
      <c r="UZ194" s="12"/>
      <c r="VA194" s="12"/>
      <c r="VB194" s="12" t="s">
        <v>2240</v>
      </c>
      <c r="VC194" s="12"/>
      <c r="VD194" s="12"/>
      <c r="VE194" s="12"/>
      <c r="VF194" s="12"/>
      <c r="VG194" s="12"/>
      <c r="VH194" s="12"/>
      <c r="VI194" s="12"/>
      <c r="VJ194" s="12" t="s">
        <v>2273</v>
      </c>
      <c r="VK194" s="12"/>
      <c r="VL194" s="12"/>
      <c r="VM194" s="12"/>
      <c r="VN194" s="12"/>
      <c r="VO194" s="12"/>
      <c r="VP194" s="12"/>
      <c r="VQ194" s="12"/>
      <c r="VR194" s="12"/>
      <c r="VS194" s="12"/>
      <c r="VT194" s="12"/>
      <c r="VU194" s="12"/>
      <c r="VV194" s="12"/>
      <c r="VW194" s="12" t="s">
        <v>2844</v>
      </c>
      <c r="VX194" s="12"/>
      <c r="VY194" s="12"/>
      <c r="VZ194" s="12"/>
      <c r="WA194" s="12"/>
      <c r="WB194" s="12"/>
      <c r="WC194" s="12"/>
      <c r="WD194" s="12"/>
      <c r="WE194" s="12"/>
      <c r="WP194" s="12"/>
      <c r="WS194" s="12"/>
      <c r="WT194" s="12" t="s">
        <v>605</v>
      </c>
      <c r="WU194" s="12"/>
      <c r="WY194" s="12">
        <v>10</v>
      </c>
      <c r="XL194" s="12" t="s">
        <v>2913</v>
      </c>
      <c r="XM194" s="12" t="s">
        <v>2933</v>
      </c>
      <c r="XN194" s="12" t="s">
        <v>2963</v>
      </c>
      <c r="XR194" s="12"/>
      <c r="XU194" s="12"/>
    </row>
    <row r="195" spans="1:646" s="15" customFormat="1" x14ac:dyDescent="0.25">
      <c r="A195" s="14" t="s">
        <v>60</v>
      </c>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t="s">
        <v>604</v>
      </c>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t="s">
        <v>604</v>
      </c>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t="s">
        <v>1345</v>
      </c>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t="s">
        <v>604</v>
      </c>
      <c r="MP195" s="14"/>
      <c r="MQ195" s="14"/>
      <c r="MR195" s="14"/>
      <c r="MS195" s="14"/>
      <c r="MT195" s="14"/>
      <c r="MU195" s="14"/>
      <c r="MV195" s="14"/>
      <c r="MW195" s="14"/>
      <c r="MX195" s="14" t="s">
        <v>604</v>
      </c>
      <c r="MY195" s="14"/>
      <c r="MZ195" s="14"/>
      <c r="NA195" s="14"/>
      <c r="NB195" s="14"/>
      <c r="NC195" s="14"/>
      <c r="ND195" s="14" t="s">
        <v>604</v>
      </c>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t="s">
        <v>604</v>
      </c>
      <c r="QB195" s="14"/>
      <c r="QC195" s="14" t="s">
        <v>604</v>
      </c>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t="s">
        <v>604</v>
      </c>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t="s">
        <v>604</v>
      </c>
      <c r="SE195" s="14"/>
      <c r="SF195" s="14"/>
      <c r="SG195" s="14"/>
      <c r="SH195" s="14"/>
      <c r="SI195" s="14"/>
      <c r="SJ195" s="14"/>
      <c r="SK195" s="14"/>
      <c r="SL195" s="14"/>
      <c r="SM195" s="14"/>
      <c r="SN195" s="14"/>
      <c r="SO195" s="14"/>
      <c r="SP195" s="14"/>
      <c r="SQ195" s="14"/>
      <c r="SR195" s="14"/>
      <c r="SS195" s="14"/>
      <c r="ST195" s="14"/>
      <c r="SU195" s="14"/>
      <c r="SV195" s="14" t="s">
        <v>604</v>
      </c>
      <c r="SW195" s="14"/>
      <c r="SX195" s="14"/>
      <c r="SY195" s="14"/>
      <c r="SZ195" s="14"/>
      <c r="TA195" s="14"/>
      <c r="TB195" s="14"/>
      <c r="TC195" s="14"/>
      <c r="TD195" s="14"/>
      <c r="TE195" s="14"/>
      <c r="TF195" s="14"/>
      <c r="TG195" s="14" t="s">
        <v>604</v>
      </c>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t="s">
        <v>604</v>
      </c>
      <c r="VC195" s="14"/>
      <c r="VD195" s="14"/>
      <c r="VE195" s="14"/>
      <c r="VF195" s="14"/>
      <c r="VG195" s="14"/>
      <c r="VH195" s="14"/>
      <c r="VI195" s="14"/>
      <c r="VJ195" s="14" t="s">
        <v>604</v>
      </c>
      <c r="VK195" s="14"/>
      <c r="VL195" s="14"/>
      <c r="VM195" s="14"/>
      <c r="VN195" s="14"/>
      <c r="VO195" s="14"/>
      <c r="VP195" s="14"/>
      <c r="VQ195" s="14"/>
      <c r="VR195" s="14"/>
      <c r="VS195" s="14"/>
      <c r="VT195" s="14"/>
      <c r="VU195" s="14"/>
      <c r="VV195" s="14"/>
      <c r="VW195" s="14" t="s">
        <v>604</v>
      </c>
      <c r="VX195" s="14"/>
      <c r="VY195" s="14"/>
      <c r="VZ195" s="14"/>
      <c r="WA195" s="14"/>
      <c r="WB195" s="14"/>
      <c r="WC195" s="14"/>
      <c r="WD195" s="14"/>
      <c r="WE195" s="14"/>
      <c r="WP195" s="14"/>
      <c r="WS195" s="14"/>
      <c r="WT195" s="14" t="s">
        <v>604</v>
      </c>
      <c r="WU195" s="14"/>
      <c r="WV195" s="14" t="s">
        <v>604</v>
      </c>
      <c r="WY195" s="14" t="s">
        <v>604</v>
      </c>
      <c r="XL195" s="14" t="s">
        <v>604</v>
      </c>
      <c r="XM195" s="14" t="s">
        <v>604</v>
      </c>
      <c r="XN195" s="14" t="s">
        <v>604</v>
      </c>
      <c r="XR195" s="14"/>
      <c r="XU195" s="14"/>
    </row>
    <row r="196" spans="1:646" s="13" customFormat="1" x14ac:dyDescent="0.25">
      <c r="A196" s="12" t="s">
        <v>305</v>
      </c>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c r="IF196" s="12"/>
      <c r="IG196" s="12"/>
      <c r="IH196" s="12"/>
      <c r="II196" s="12"/>
      <c r="IJ196" s="12"/>
      <c r="IK196" s="12"/>
      <c r="IL196" s="12"/>
      <c r="IM196" s="12"/>
      <c r="IN196" s="12"/>
      <c r="IO196" s="12"/>
      <c r="IP196" s="12"/>
      <c r="IQ196" s="12"/>
      <c r="IR196" s="12"/>
      <c r="IS196" s="12"/>
      <c r="IT196" s="12"/>
      <c r="IU196" s="12"/>
      <c r="IV196" s="12"/>
      <c r="IW196" s="12"/>
      <c r="IX196" s="12"/>
      <c r="IY196" s="12"/>
      <c r="IZ196" s="12"/>
      <c r="JA196" s="12"/>
      <c r="JB196" s="12"/>
      <c r="JC196" s="12"/>
      <c r="JD196" s="12"/>
      <c r="JE196" s="12"/>
      <c r="JF196" s="12"/>
      <c r="JG196" s="12"/>
      <c r="JH196" s="12"/>
      <c r="JI196" s="12"/>
      <c r="JJ196" s="12"/>
      <c r="JK196" s="12"/>
      <c r="JL196" s="12"/>
      <c r="JM196" s="12"/>
      <c r="JN196" s="12"/>
      <c r="JO196" s="12"/>
      <c r="JP196" s="12"/>
      <c r="JQ196" s="12"/>
      <c r="JR196" s="12"/>
      <c r="JS196" s="12"/>
      <c r="JT196" s="12"/>
      <c r="JU196" s="12"/>
      <c r="JV196" s="12"/>
      <c r="JW196" s="12"/>
      <c r="JX196" s="12"/>
      <c r="JY196" s="12"/>
      <c r="JZ196" s="12"/>
      <c r="KA196" s="12"/>
      <c r="KB196" s="12"/>
      <c r="KC196" s="12"/>
      <c r="KD196" s="12"/>
      <c r="KE196" s="12"/>
      <c r="KF196" s="12"/>
      <c r="KG196" s="12"/>
      <c r="KH196" s="12"/>
      <c r="KI196" s="12"/>
      <c r="KJ196" s="12"/>
      <c r="KK196" s="12"/>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2"/>
      <c r="MX196" s="12"/>
      <c r="MY196" s="12"/>
      <c r="MZ196" s="12"/>
      <c r="NA196" s="12"/>
      <c r="NB196" s="12"/>
      <c r="NC196" s="12"/>
      <c r="ND196" s="12"/>
      <c r="NE196" s="12"/>
      <c r="NF196" s="12"/>
      <c r="NG196" s="12"/>
      <c r="NH196" s="12"/>
      <c r="NI196" s="12"/>
      <c r="NJ196" s="12"/>
      <c r="NK196" s="12"/>
      <c r="NL196" s="12"/>
      <c r="NM196" s="12"/>
      <c r="NN196" s="12"/>
      <c r="NO196" s="12"/>
      <c r="NP196" s="12"/>
      <c r="NQ196" s="12"/>
      <c r="NR196" s="12"/>
      <c r="NS196" s="12"/>
      <c r="NT196" s="12"/>
      <c r="NU196" s="12"/>
      <c r="NV196" s="12"/>
      <c r="NW196" s="12"/>
      <c r="NX196" s="12"/>
      <c r="NY196" s="12"/>
      <c r="NZ196" s="12"/>
      <c r="OA196" s="12"/>
      <c r="OB196" s="12"/>
      <c r="OC196" s="12"/>
      <c r="OD196" s="12"/>
      <c r="OE196" s="12"/>
      <c r="OF196" s="12"/>
      <c r="OG196" s="12"/>
      <c r="OH196" s="12"/>
      <c r="OI196" s="12"/>
      <c r="OJ196" s="12"/>
      <c r="OK196" s="12"/>
      <c r="OL196" s="12"/>
      <c r="OM196" s="12"/>
      <c r="ON196" s="12"/>
      <c r="OO196" s="12"/>
      <c r="OP196" s="12"/>
      <c r="OQ196" s="12"/>
      <c r="OR196" s="12"/>
      <c r="OS196" s="12"/>
      <c r="OT196" s="12"/>
      <c r="OU196" s="12"/>
      <c r="OV196" s="12"/>
      <c r="OW196" s="12"/>
      <c r="OX196" s="12"/>
      <c r="OY196" s="12"/>
      <c r="OZ196" s="12"/>
      <c r="PA196" s="12"/>
      <c r="PB196" s="12"/>
      <c r="PC196" s="12"/>
      <c r="PD196" s="12"/>
      <c r="PE196" s="12"/>
      <c r="PF196" s="12"/>
      <c r="PG196" s="12"/>
      <c r="PH196" s="12"/>
      <c r="PI196" s="12"/>
      <c r="PJ196" s="12"/>
      <c r="PK196" s="12"/>
      <c r="PL196" s="12"/>
      <c r="PM196" s="12"/>
      <c r="PN196" s="12"/>
      <c r="PO196" s="12"/>
      <c r="PP196" s="12"/>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t="s">
        <v>1900</v>
      </c>
      <c r="RF196" s="12"/>
      <c r="RG196" s="12"/>
      <c r="RH196" s="12"/>
      <c r="RI196" s="12"/>
      <c r="RJ196" s="12"/>
      <c r="RK196" s="12"/>
      <c r="RL196" s="12"/>
      <c r="RM196" s="12"/>
      <c r="RN196" s="12"/>
      <c r="RO196" s="12"/>
      <c r="RP196" s="12"/>
      <c r="RQ196" s="12"/>
      <c r="RR196" s="12"/>
      <c r="RS196" s="12"/>
      <c r="RT196" s="12"/>
      <c r="RU196" s="12"/>
      <c r="RV196" s="12"/>
      <c r="RW196" s="12"/>
      <c r="RX196" s="12"/>
      <c r="RY196" s="12"/>
      <c r="RZ196" s="12"/>
      <c r="SA196" s="12"/>
      <c r="SB196" s="12"/>
      <c r="SC196" s="12"/>
      <c r="SD196" s="12"/>
      <c r="SE196" s="12"/>
      <c r="SF196" s="12"/>
      <c r="SG196" s="12"/>
      <c r="SH196" s="12"/>
      <c r="SI196" s="12"/>
      <c r="SJ196" s="12"/>
      <c r="SK196" s="12"/>
      <c r="SL196" s="12"/>
      <c r="SM196" s="12"/>
      <c r="SN196" s="12"/>
      <c r="SO196" s="12"/>
      <c r="SP196" s="12"/>
      <c r="SQ196" s="12"/>
      <c r="SR196" s="12"/>
      <c r="SS196" s="12"/>
      <c r="ST196" s="12"/>
      <c r="SU196" s="12"/>
      <c r="SV196" s="12"/>
      <c r="SW196" s="12"/>
      <c r="SX196" s="12"/>
      <c r="SY196" s="12"/>
      <c r="SZ196" s="12"/>
      <c r="TA196" s="12"/>
      <c r="TB196" s="12"/>
      <c r="TC196" s="12"/>
      <c r="TD196" s="12"/>
      <c r="TE196" s="12"/>
      <c r="TF196" s="12"/>
      <c r="TG196" s="12"/>
      <c r="TH196" s="12"/>
      <c r="TI196" s="12"/>
      <c r="TJ196" s="12"/>
      <c r="TK196" s="12"/>
      <c r="TL196" s="12"/>
      <c r="TM196" s="12"/>
      <c r="TN196" s="12"/>
      <c r="TO196" s="12"/>
      <c r="TP196" s="12"/>
      <c r="TQ196" s="12"/>
      <c r="TR196" s="12"/>
      <c r="TS196" s="12"/>
      <c r="TT196" s="12"/>
      <c r="TU196" s="12"/>
      <c r="TV196" s="12"/>
      <c r="TW196" s="12"/>
      <c r="TX196" s="12"/>
      <c r="TY196" s="12"/>
      <c r="TZ196" s="12"/>
      <c r="UA196" s="12"/>
      <c r="UB196" s="12"/>
      <c r="UC196" s="12"/>
      <c r="UD196" s="12"/>
      <c r="UE196" s="12"/>
      <c r="UF196" s="12"/>
      <c r="UG196" s="12"/>
      <c r="UH196" s="12"/>
      <c r="UI196" s="12"/>
      <c r="UJ196" s="12"/>
      <c r="UK196" s="12"/>
      <c r="UL196" s="12"/>
      <c r="UM196" s="12"/>
      <c r="UN196" s="12"/>
      <c r="UO196" s="12"/>
      <c r="UP196" s="12"/>
      <c r="UQ196" s="12"/>
      <c r="UR196" s="12"/>
      <c r="US196" s="12"/>
      <c r="UT196" s="12"/>
      <c r="UU196" s="12"/>
      <c r="UV196" s="12"/>
      <c r="UW196" s="12"/>
      <c r="UX196" s="12"/>
      <c r="UY196" s="12"/>
      <c r="UZ196" s="12"/>
      <c r="VA196" s="12"/>
      <c r="VB196" s="12"/>
      <c r="VC196" s="12"/>
      <c r="VD196" s="12"/>
      <c r="VE196" s="12"/>
      <c r="VF196" s="12"/>
      <c r="VG196" s="12"/>
      <c r="VH196" s="12"/>
      <c r="VI196" s="12"/>
      <c r="VJ196" s="12"/>
      <c r="VK196" s="12"/>
      <c r="VL196" s="12"/>
      <c r="VM196" s="12"/>
      <c r="VN196" s="12"/>
      <c r="VO196" s="12"/>
      <c r="VP196" s="12"/>
      <c r="VQ196" s="12"/>
      <c r="VR196" s="12"/>
      <c r="VS196" s="12"/>
      <c r="VT196" s="12"/>
      <c r="VU196" s="12"/>
      <c r="VV196" s="12"/>
      <c r="VW196" s="12"/>
      <c r="VX196" s="12"/>
      <c r="VY196" s="12"/>
      <c r="VZ196" s="12"/>
      <c r="WA196" s="12"/>
      <c r="WB196" s="12"/>
      <c r="WC196" s="12"/>
      <c r="WD196" s="12"/>
      <c r="WE196" s="12"/>
      <c r="WP196" s="12"/>
      <c r="WS196" s="12"/>
      <c r="WT196" s="12"/>
      <c r="WU196" s="12"/>
      <c r="WV196" s="12" t="s">
        <v>1900</v>
      </c>
      <c r="WY196" s="12"/>
      <c r="XL196" s="12"/>
      <c r="XM196" s="12"/>
      <c r="XN196" s="12"/>
      <c r="XR196" s="12"/>
      <c r="XU196" s="12"/>
    </row>
    <row r="197" spans="1:646" s="13" customFormat="1" x14ac:dyDescent="0.25">
      <c r="A197" s="12" t="s">
        <v>61</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t="s">
        <v>615</v>
      </c>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t="s">
        <v>615</v>
      </c>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c r="IW197" s="12"/>
      <c r="IX197" s="12"/>
      <c r="IY197" s="12"/>
      <c r="IZ197" s="12"/>
      <c r="JA197" s="12"/>
      <c r="JB197" s="12"/>
      <c r="JC197" s="12"/>
      <c r="JD197" s="12"/>
      <c r="JE197" s="12"/>
      <c r="JF197" s="12"/>
      <c r="JG197" s="12"/>
      <c r="JH197" s="12"/>
      <c r="JI197" s="12"/>
      <c r="JJ197" s="12"/>
      <c r="JK197" s="12"/>
      <c r="JL197" s="12"/>
      <c r="JM197" s="12"/>
      <c r="JN197" s="12"/>
      <c r="JO197" s="12"/>
      <c r="JP197" s="12"/>
      <c r="JQ197" s="12"/>
      <c r="JR197" s="12"/>
      <c r="JS197" s="12"/>
      <c r="JT197" s="12"/>
      <c r="JU197" s="12"/>
      <c r="JV197" s="12"/>
      <c r="JW197" s="12"/>
      <c r="JX197" s="12"/>
      <c r="JY197" s="12"/>
      <c r="JZ197" s="12"/>
      <c r="KA197" s="12"/>
      <c r="KB197" s="12"/>
      <c r="KC197" s="12"/>
      <c r="KD197" s="12"/>
      <c r="KE197" s="12"/>
      <c r="KF197" s="12"/>
      <c r="KG197" s="12"/>
      <c r="KH197" s="12"/>
      <c r="KI197" s="12"/>
      <c r="KJ197" s="12">
        <v>-1</v>
      </c>
      <c r="KK197" s="12"/>
      <c r="KL197" s="12"/>
      <c r="KM197" s="12"/>
      <c r="KN197" s="12"/>
      <c r="KO197" s="12"/>
      <c r="KP197" s="12"/>
      <c r="KQ197" s="12"/>
      <c r="KR197" s="12"/>
      <c r="KS197" s="12"/>
      <c r="KT197" s="12"/>
      <c r="KU197" s="12"/>
      <c r="KV197" s="12"/>
      <c r="KW197" s="12"/>
      <c r="KX197" s="12"/>
      <c r="KY197" s="12"/>
      <c r="KZ197" s="12"/>
      <c r="LA197" s="12"/>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t="s">
        <v>615</v>
      </c>
      <c r="MP197" s="12"/>
      <c r="MQ197" s="12"/>
      <c r="MR197" s="12"/>
      <c r="MS197" s="12"/>
      <c r="MT197" s="12"/>
      <c r="MU197" s="12"/>
      <c r="MV197" s="12"/>
      <c r="MW197" s="12"/>
      <c r="MX197" s="12" t="s">
        <v>615</v>
      </c>
      <c r="MY197" s="12"/>
      <c r="MZ197" s="12"/>
      <c r="NA197" s="12"/>
      <c r="NB197" s="12"/>
      <c r="NC197" s="12"/>
      <c r="ND197" s="12" t="s">
        <v>615</v>
      </c>
      <c r="NE197" s="12"/>
      <c r="NF197" s="12"/>
      <c r="NG197" s="12"/>
      <c r="NH197" s="12"/>
      <c r="NI197" s="12"/>
      <c r="NJ197" s="12"/>
      <c r="NK197" s="12"/>
      <c r="NL197" s="12"/>
      <c r="NM197" s="12"/>
      <c r="NN197" s="12"/>
      <c r="NO197" s="12"/>
      <c r="NP197" s="12"/>
      <c r="NQ197" s="12"/>
      <c r="NR197" s="12"/>
      <c r="NS197" s="12"/>
      <c r="NT197" s="12"/>
      <c r="NU197" s="12"/>
      <c r="NV197" s="12"/>
      <c r="NW197" s="12"/>
      <c r="NX197" s="12"/>
      <c r="NY197" s="12"/>
      <c r="NZ197" s="12"/>
      <c r="OA197" s="12"/>
      <c r="OB197" s="12"/>
      <c r="OC197" s="12"/>
      <c r="OD197" s="12"/>
      <c r="OE197" s="12"/>
      <c r="OF197" s="12"/>
      <c r="OG197" s="12"/>
      <c r="OH197" s="12"/>
      <c r="OI197" s="12"/>
      <c r="OJ197" s="12"/>
      <c r="OK197" s="12"/>
      <c r="OL197" s="12"/>
      <c r="OM197" s="12"/>
      <c r="ON197" s="12"/>
      <c r="OO197" s="12"/>
      <c r="OP197" s="12"/>
      <c r="OQ197" s="12"/>
      <c r="OR197" s="12"/>
      <c r="OS197" s="12"/>
      <c r="OT197" s="12"/>
      <c r="OU197" s="12"/>
      <c r="OV197" s="12"/>
      <c r="OW197" s="12"/>
      <c r="OX197" s="12"/>
      <c r="OY197" s="12"/>
      <c r="OZ197" s="12"/>
      <c r="PA197" s="12"/>
      <c r="PB197" s="12"/>
      <c r="PC197" s="12"/>
      <c r="PD197" s="12"/>
      <c r="PE197" s="12"/>
      <c r="PF197" s="12"/>
      <c r="PG197" s="12"/>
      <c r="PH197" s="12"/>
      <c r="PI197" s="12"/>
      <c r="PJ197" s="12"/>
      <c r="PK197" s="12"/>
      <c r="PL197" s="12"/>
      <c r="PM197" s="12"/>
      <c r="PN197" s="12"/>
      <c r="PO197" s="12"/>
      <c r="PP197" s="12"/>
      <c r="PQ197" s="12"/>
      <c r="PR197" s="12"/>
      <c r="PS197" s="12"/>
      <c r="PT197" s="12"/>
      <c r="PU197" s="12"/>
      <c r="PV197" s="12"/>
      <c r="PW197" s="12"/>
      <c r="PX197" s="12"/>
      <c r="PY197" s="12"/>
      <c r="PZ197" s="12"/>
      <c r="QA197" s="12" t="s">
        <v>615</v>
      </c>
      <c r="QB197" s="12"/>
      <c r="QC197" s="12" t="s">
        <v>615</v>
      </c>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t="s">
        <v>1899</v>
      </c>
      <c r="RF197" s="12"/>
      <c r="RG197" s="12"/>
      <c r="RH197" s="12"/>
      <c r="RI197" s="12"/>
      <c r="RJ197" s="12"/>
      <c r="RK197" s="12"/>
      <c r="RL197" s="12"/>
      <c r="RM197" s="12"/>
      <c r="RN197" s="12"/>
      <c r="RO197" s="12"/>
      <c r="RP197" s="12"/>
      <c r="RQ197" s="12"/>
      <c r="RR197" s="12"/>
      <c r="RS197" s="12"/>
      <c r="RT197" s="12"/>
      <c r="RU197" s="12"/>
      <c r="RV197" s="12"/>
      <c r="RW197" s="12"/>
      <c r="RX197" s="12"/>
      <c r="RY197" s="12"/>
      <c r="RZ197" s="12"/>
      <c r="SA197" s="12"/>
      <c r="SB197" s="12"/>
      <c r="SC197" s="12"/>
      <c r="SD197" s="12" t="s">
        <v>615</v>
      </c>
      <c r="SE197" s="12"/>
      <c r="SF197" s="12"/>
      <c r="SG197" s="12"/>
      <c r="SH197" s="12"/>
      <c r="SI197" s="12"/>
      <c r="SJ197" s="12"/>
      <c r="SK197" s="12"/>
      <c r="SL197" s="12"/>
      <c r="SM197" s="12"/>
      <c r="SN197" s="12"/>
      <c r="SO197" s="12"/>
      <c r="SP197" s="12"/>
      <c r="SQ197" s="12"/>
      <c r="SR197" s="12"/>
      <c r="SS197" s="12"/>
      <c r="ST197" s="12"/>
      <c r="SU197" s="12"/>
      <c r="SV197" s="12" t="s">
        <v>615</v>
      </c>
      <c r="SW197" s="12"/>
      <c r="SX197" s="12"/>
      <c r="SY197" s="12"/>
      <c r="SZ197" s="12"/>
      <c r="TA197" s="12"/>
      <c r="TB197" s="12"/>
      <c r="TC197" s="12"/>
      <c r="TD197" s="12"/>
      <c r="TE197" s="12"/>
      <c r="TF197" s="12"/>
      <c r="TG197" s="12" t="s">
        <v>615</v>
      </c>
      <c r="TH197" s="12"/>
      <c r="TI197" s="12"/>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c r="UV197" s="12"/>
      <c r="UW197" s="12"/>
      <c r="UX197" s="12"/>
      <c r="UY197" s="12"/>
      <c r="UZ197" s="12"/>
      <c r="VA197" s="12"/>
      <c r="VB197" s="12" t="s">
        <v>615</v>
      </c>
      <c r="VC197" s="12"/>
      <c r="VD197" s="12"/>
      <c r="VE197" s="12"/>
      <c r="VF197" s="12"/>
      <c r="VG197" s="12"/>
      <c r="VH197" s="12"/>
      <c r="VI197" s="12"/>
      <c r="VJ197" s="12" t="s">
        <v>615</v>
      </c>
      <c r="VK197" s="12"/>
      <c r="VL197" s="12"/>
      <c r="VM197" s="12"/>
      <c r="VN197" s="12"/>
      <c r="VO197" s="12"/>
      <c r="VP197" s="12"/>
      <c r="VQ197" s="12"/>
      <c r="VR197" s="12"/>
      <c r="VS197" s="12"/>
      <c r="VT197" s="12"/>
      <c r="VU197" s="12"/>
      <c r="VV197" s="12"/>
      <c r="VW197" s="12" t="s">
        <v>615</v>
      </c>
      <c r="VX197" s="12"/>
      <c r="VY197" s="12"/>
      <c r="VZ197" s="12"/>
      <c r="WA197" s="12"/>
      <c r="WB197" s="12"/>
      <c r="WC197" s="12"/>
      <c r="WD197" s="12"/>
      <c r="WE197" s="12"/>
      <c r="WP197" s="12"/>
      <c r="WS197" s="12"/>
      <c r="WT197" s="12" t="s">
        <v>615</v>
      </c>
      <c r="WU197" s="12"/>
      <c r="WV197" s="12" t="s">
        <v>1899</v>
      </c>
      <c r="WY197" s="12" t="s">
        <v>615</v>
      </c>
      <c r="XL197" s="12" t="s">
        <v>615</v>
      </c>
      <c r="XM197" s="12" t="s">
        <v>615</v>
      </c>
      <c r="XN197" s="12" t="s">
        <v>615</v>
      </c>
      <c r="XR197" s="12"/>
      <c r="XU197" s="12"/>
    </row>
    <row r="198" spans="1:646" s="19" customFormat="1" x14ac:dyDescent="0.25">
      <c r="A198" s="18" t="s">
        <v>250</v>
      </c>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FO198" s="18" t="s">
        <v>991</v>
      </c>
      <c r="FP198" s="18" t="s">
        <v>991</v>
      </c>
      <c r="FQ198" s="18" t="s">
        <v>991</v>
      </c>
      <c r="FR198" s="18" t="s">
        <v>991</v>
      </c>
      <c r="FS198" s="18" t="s">
        <v>991</v>
      </c>
      <c r="FT198" s="18" t="s">
        <v>991</v>
      </c>
      <c r="FU198" s="18" t="s">
        <v>991</v>
      </c>
      <c r="FV198" s="18" t="s">
        <v>991</v>
      </c>
      <c r="FW198" s="18" t="s">
        <v>991</v>
      </c>
      <c r="FX198" s="18" t="s">
        <v>991</v>
      </c>
      <c r="FY198" s="18" t="s">
        <v>991</v>
      </c>
      <c r="FZ198" s="18" t="s">
        <v>991</v>
      </c>
      <c r="GA198" s="18" t="s">
        <v>991</v>
      </c>
      <c r="GB198" s="18" t="s">
        <v>991</v>
      </c>
      <c r="GC198" s="18" t="s">
        <v>991</v>
      </c>
      <c r="GD198" s="18" t="s">
        <v>991</v>
      </c>
      <c r="GE198" s="18" t="s">
        <v>991</v>
      </c>
      <c r="GF198" s="18" t="s">
        <v>991</v>
      </c>
      <c r="GG198" s="18" t="s">
        <v>991</v>
      </c>
      <c r="GH198" s="18" t="s">
        <v>991</v>
      </c>
      <c r="GI198" s="18" t="s">
        <v>991</v>
      </c>
      <c r="GJ198" s="18" t="s">
        <v>991</v>
      </c>
      <c r="GK198" s="18" t="s">
        <v>991</v>
      </c>
      <c r="GL198" s="18" t="s">
        <v>991</v>
      </c>
      <c r="GM198" s="18" t="s">
        <v>991</v>
      </c>
      <c r="GN198" s="18" t="s">
        <v>991</v>
      </c>
      <c r="GO198" s="18" t="s">
        <v>991</v>
      </c>
      <c r="GP198" s="18" t="s">
        <v>991</v>
      </c>
      <c r="GQ198" s="18" t="s">
        <v>991</v>
      </c>
      <c r="GR198" s="18" t="s">
        <v>991</v>
      </c>
      <c r="GS198" s="18"/>
      <c r="GT198" s="18"/>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c r="HW198" s="18"/>
      <c r="HX198" s="18"/>
      <c r="HY198" s="18"/>
      <c r="HZ198" s="18"/>
      <c r="IA198" s="18"/>
      <c r="IB198" s="18"/>
      <c r="IC198" s="18"/>
      <c r="ID198" s="18"/>
      <c r="IE198" s="18"/>
      <c r="IF198" s="18"/>
      <c r="IG198" s="18"/>
      <c r="IH198" s="18"/>
      <c r="II198" s="18"/>
      <c r="IJ198" s="18" t="s">
        <v>991</v>
      </c>
      <c r="IK198" s="18" t="s">
        <v>991</v>
      </c>
      <c r="IL198" s="18" t="s">
        <v>991</v>
      </c>
      <c r="IM198" s="18" t="s">
        <v>991</v>
      </c>
      <c r="IN198" s="18" t="s">
        <v>991</v>
      </c>
      <c r="IO198" s="18" t="s">
        <v>991</v>
      </c>
      <c r="IP198" s="18" t="s">
        <v>991</v>
      </c>
      <c r="IQ198" s="18" t="s">
        <v>991</v>
      </c>
      <c r="IR198" s="18"/>
      <c r="IS198" s="18"/>
      <c r="IT198" s="18"/>
      <c r="IU198" s="18"/>
      <c r="IV198" s="18"/>
      <c r="IW198" s="18"/>
      <c r="IX198" s="18"/>
      <c r="IY198" s="18"/>
      <c r="IZ198" s="18"/>
      <c r="JA198" s="18"/>
      <c r="JB198" s="18"/>
      <c r="JC198" s="18"/>
      <c r="JD198" s="18"/>
      <c r="JE198" s="18"/>
      <c r="JF198" s="18"/>
      <c r="JG198" s="18"/>
      <c r="JH198" s="18"/>
      <c r="JI198" s="18"/>
      <c r="JJ198" s="18"/>
      <c r="JK198" s="18"/>
      <c r="JL198" s="18"/>
      <c r="JM198" s="18"/>
      <c r="JN198" s="18"/>
      <c r="JO198" s="18"/>
      <c r="JP198" s="18"/>
      <c r="JQ198" s="18"/>
      <c r="JR198" s="18"/>
      <c r="JS198" s="18"/>
      <c r="JT198" s="18"/>
      <c r="JU198" s="18"/>
      <c r="JV198" s="18"/>
      <c r="JW198" s="18"/>
      <c r="JX198" s="18"/>
      <c r="JY198" s="18"/>
      <c r="JZ198" s="18"/>
      <c r="KA198" s="18"/>
      <c r="KB198" s="18"/>
      <c r="KC198" s="18"/>
      <c r="KD198" s="18"/>
      <c r="KE198" s="18"/>
      <c r="KF198" s="18"/>
      <c r="KG198" s="18"/>
      <c r="KH198" s="18"/>
      <c r="KI198" s="18"/>
      <c r="KJ198" s="18"/>
      <c r="KK198" s="18"/>
      <c r="KL198" s="18"/>
      <c r="KM198" s="18"/>
      <c r="KN198" s="18"/>
      <c r="KO198" s="18"/>
      <c r="KP198" s="18"/>
      <c r="KQ198" s="18"/>
      <c r="KR198" s="18"/>
      <c r="KS198" s="18"/>
      <c r="KT198" s="18"/>
      <c r="KU198" s="18"/>
      <c r="KV198" s="18"/>
      <c r="KW198" s="18"/>
      <c r="KX198" s="18"/>
      <c r="KY198" s="18"/>
      <c r="KZ198" s="18"/>
      <c r="LA198" s="18"/>
      <c r="LB198" s="18"/>
      <c r="LC198" s="18"/>
      <c r="LD198" s="18"/>
      <c r="LE198" s="18"/>
      <c r="LF198" s="18"/>
      <c r="LG198" s="18"/>
      <c r="LH198" s="18"/>
      <c r="LI198" s="18"/>
      <c r="LJ198" s="18"/>
      <c r="LK198" s="18"/>
      <c r="LL198" s="18"/>
      <c r="LM198" s="18"/>
      <c r="LN198" s="18"/>
      <c r="LO198" s="18"/>
      <c r="LP198" s="18"/>
      <c r="LQ198" s="18"/>
      <c r="LR198" s="18"/>
      <c r="LS198" s="18"/>
      <c r="LT198" s="18"/>
      <c r="LU198" s="18"/>
      <c r="LV198" s="18"/>
      <c r="LW198" s="18"/>
      <c r="LX198" s="18"/>
      <c r="LY198" s="18" t="s">
        <v>991</v>
      </c>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c r="MV198" s="18"/>
      <c r="MW198" s="18"/>
      <c r="MX198" s="18"/>
      <c r="MY198" s="18"/>
      <c r="MZ198" s="18"/>
      <c r="NA198" s="18"/>
      <c r="NB198" s="18"/>
      <c r="NC198" s="18"/>
      <c r="ND198" s="18"/>
      <c r="NE198" s="18"/>
      <c r="NF198" s="18"/>
      <c r="NG198" s="18"/>
      <c r="NH198" s="18"/>
      <c r="NI198" s="18"/>
      <c r="NJ198" s="18"/>
      <c r="NK198" s="18"/>
      <c r="NL198" s="18"/>
      <c r="NM198" s="18"/>
      <c r="NN198" s="18"/>
      <c r="NO198" s="18"/>
      <c r="NP198" s="18"/>
      <c r="NQ198" s="18"/>
      <c r="NR198" s="18"/>
      <c r="NS198" s="18"/>
      <c r="NT198" s="18"/>
      <c r="NU198" s="18"/>
      <c r="NV198" s="18"/>
      <c r="NW198" s="18"/>
      <c r="NX198" s="18"/>
      <c r="NY198" s="18"/>
      <c r="NZ198" s="18"/>
      <c r="OA198" s="18"/>
      <c r="OB198" s="18"/>
      <c r="OC198" s="18"/>
      <c r="OD198" s="18"/>
      <c r="OE198" s="18"/>
      <c r="OF198" s="18"/>
      <c r="OG198" s="18"/>
      <c r="OH198" s="18"/>
      <c r="OI198" s="18"/>
      <c r="OJ198" s="18"/>
      <c r="OK198" s="18"/>
      <c r="OL198" s="18"/>
      <c r="OM198" s="18"/>
      <c r="ON198" s="18"/>
      <c r="OO198" s="18"/>
      <c r="OP198" s="18"/>
      <c r="OQ198" s="18"/>
      <c r="OR198" s="18"/>
      <c r="OS198" s="18"/>
      <c r="OT198" s="18"/>
      <c r="OU198" s="18"/>
      <c r="OV198" s="18"/>
      <c r="OW198" s="18"/>
      <c r="OX198" s="18"/>
      <c r="OY198" s="18"/>
      <c r="OZ198" s="18"/>
      <c r="PA198" s="18"/>
      <c r="PB198" s="18"/>
      <c r="PC198" s="18"/>
      <c r="PD198" s="18"/>
      <c r="PE198" s="18"/>
      <c r="PF198" s="18"/>
      <c r="PG198" s="18"/>
      <c r="PH198" s="18"/>
      <c r="PI198" s="18"/>
      <c r="PJ198" s="18"/>
      <c r="PK198" s="18"/>
      <c r="PL198" s="18"/>
      <c r="PM198" s="18"/>
      <c r="PN198" s="18"/>
      <c r="PO198" s="18"/>
      <c r="PP198" s="18"/>
      <c r="PQ198" s="18"/>
      <c r="PR198" s="18"/>
      <c r="PS198" s="18"/>
      <c r="PT198" s="18"/>
      <c r="PU198" s="18"/>
      <c r="PV198" s="18"/>
      <c r="PW198" s="18"/>
      <c r="PX198" s="18"/>
      <c r="PY198" s="18"/>
      <c r="PZ198" s="18"/>
      <c r="QA198" s="18"/>
      <c r="QB198" s="18"/>
      <c r="QC198" s="18"/>
      <c r="QD198" s="18"/>
      <c r="QE198" s="18"/>
      <c r="QF198" s="18"/>
      <c r="QG198" s="18"/>
      <c r="QH198" s="18"/>
      <c r="QI198" s="18"/>
      <c r="QJ198" s="18"/>
      <c r="QK198" s="18"/>
      <c r="QL198" s="18"/>
      <c r="QM198" s="18"/>
      <c r="QN198" s="18"/>
      <c r="QO198" s="18"/>
      <c r="QP198" s="18"/>
      <c r="QQ198" s="18"/>
      <c r="QR198" s="18"/>
      <c r="QS198" s="18"/>
      <c r="QT198" s="18"/>
      <c r="QU198" s="18"/>
      <c r="QV198" s="18"/>
      <c r="QW198" s="18"/>
      <c r="QX198" s="18"/>
      <c r="QY198" s="18"/>
      <c r="QZ198" s="18"/>
      <c r="RA198" s="18"/>
      <c r="RB198" s="18"/>
      <c r="RC198" s="18"/>
      <c r="RD198" s="18"/>
      <c r="RE198" s="18"/>
      <c r="RF198" s="18"/>
      <c r="RG198" s="18"/>
      <c r="RH198" s="18"/>
      <c r="RI198" s="18"/>
      <c r="RJ198" s="18"/>
      <c r="RK198" s="18"/>
      <c r="RL198" s="18"/>
      <c r="RM198" s="18"/>
      <c r="RN198" s="18"/>
      <c r="RO198" s="18"/>
      <c r="RP198" s="18"/>
      <c r="RQ198" s="18"/>
      <c r="RR198" s="18"/>
      <c r="RS198" s="18"/>
      <c r="RT198" s="18"/>
      <c r="RU198" s="18"/>
      <c r="RV198" s="18"/>
      <c r="RW198" s="18"/>
      <c r="RX198" s="18"/>
      <c r="RY198" s="18"/>
      <c r="RZ198" s="18"/>
      <c r="SA198" s="18"/>
      <c r="SB198" s="18"/>
      <c r="SC198" s="18"/>
      <c r="SD198" s="18"/>
      <c r="SE198" s="18"/>
      <c r="SF198" s="18"/>
      <c r="SG198" s="18"/>
      <c r="SH198" s="18"/>
      <c r="SI198" s="18"/>
      <c r="SJ198" s="18"/>
      <c r="SK198" s="18"/>
      <c r="SL198" s="18"/>
      <c r="SM198" s="18"/>
      <c r="SN198" s="18"/>
      <c r="SO198" s="18"/>
      <c r="SP198" s="18"/>
      <c r="SQ198" s="18"/>
      <c r="SR198" s="18"/>
      <c r="SS198" s="18"/>
      <c r="ST198" s="18"/>
      <c r="SU198" s="18"/>
      <c r="SV198" s="18"/>
      <c r="SW198" s="18"/>
      <c r="SX198" s="18"/>
      <c r="SY198" s="18"/>
      <c r="SZ198" s="18"/>
      <c r="TA198" s="18"/>
      <c r="TB198" s="18"/>
      <c r="TC198" s="18"/>
      <c r="TD198" s="18"/>
      <c r="TE198" s="18"/>
      <c r="TF198" s="18"/>
      <c r="TG198" s="18"/>
      <c r="TH198" s="18"/>
      <c r="TI198" s="18"/>
      <c r="TJ198" s="18"/>
      <c r="TK198" s="18"/>
      <c r="TL198" s="18"/>
      <c r="TM198" s="18"/>
      <c r="TN198" s="18"/>
      <c r="TO198" s="18"/>
      <c r="TP198" s="18"/>
      <c r="TQ198" s="18"/>
      <c r="TR198" s="18"/>
      <c r="TS198" s="18"/>
      <c r="TT198" s="18"/>
      <c r="TU198" s="18"/>
      <c r="TV198" s="18"/>
      <c r="TW198" s="18"/>
      <c r="TX198" s="18"/>
      <c r="TY198" s="18" t="s">
        <v>991</v>
      </c>
      <c r="TZ198" s="18"/>
      <c r="UA198" s="18"/>
      <c r="UB198" s="18"/>
      <c r="UC198" s="18"/>
      <c r="UD198" s="18"/>
      <c r="UE198" s="18"/>
      <c r="UF198" s="18"/>
      <c r="UG198" s="18"/>
      <c r="UH198" s="18"/>
      <c r="UI198" s="18"/>
      <c r="UJ198" s="18"/>
      <c r="UK198" s="18"/>
      <c r="UL198" s="18"/>
      <c r="UM198" s="18"/>
      <c r="UN198" s="18"/>
      <c r="UO198" s="18"/>
      <c r="UP198" s="18"/>
      <c r="UQ198" s="18"/>
      <c r="UR198" s="18"/>
      <c r="US198" s="18"/>
      <c r="UT198" s="18"/>
      <c r="UU198" s="18"/>
      <c r="UV198" s="18"/>
      <c r="UW198" s="18"/>
      <c r="UX198" s="18"/>
      <c r="UY198" s="18"/>
      <c r="UZ198" s="18"/>
      <c r="VA198" s="18"/>
      <c r="VB198" s="18"/>
      <c r="VC198" s="18" t="s">
        <v>991</v>
      </c>
      <c r="VD198" s="18"/>
      <c r="VE198" s="18"/>
      <c r="VF198" s="18"/>
      <c r="VG198" s="18"/>
      <c r="VH198" s="18"/>
      <c r="VI198" s="18"/>
      <c r="VJ198" s="18"/>
      <c r="VK198" s="18"/>
      <c r="VL198" s="18"/>
      <c r="VM198" s="18"/>
      <c r="VN198" s="18"/>
      <c r="VO198" s="18"/>
      <c r="VP198" s="18"/>
      <c r="VQ198" s="18"/>
      <c r="VR198" s="18"/>
      <c r="VS198" s="18"/>
      <c r="VT198" s="18"/>
      <c r="VU198" s="18"/>
      <c r="VV198" s="18"/>
      <c r="VW198" s="18" t="s">
        <v>991</v>
      </c>
      <c r="VX198" s="18"/>
      <c r="VY198" s="18"/>
      <c r="VZ198" s="18"/>
      <c r="WA198" s="18"/>
      <c r="WB198" s="18"/>
      <c r="WC198" s="18"/>
      <c r="WD198" s="18"/>
      <c r="WE198" s="18"/>
      <c r="WS198" s="18"/>
      <c r="WY198" s="18" t="s">
        <v>991</v>
      </c>
      <c r="XN198" s="19" t="s">
        <v>991</v>
      </c>
      <c r="XP198" s="19" t="s">
        <v>991</v>
      </c>
      <c r="XR198" s="18"/>
      <c r="XU198" s="18"/>
      <c r="XV198" s="19" t="s">
        <v>991</v>
      </c>
    </row>
    <row r="199" spans="1:646" s="17" customFormat="1" x14ac:dyDescent="0.25">
      <c r="A199" s="16" t="s">
        <v>251</v>
      </c>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c r="FG199" s="16"/>
      <c r="FH199" s="16"/>
      <c r="FI199" s="16"/>
      <c r="FJ199" s="16"/>
      <c r="FK199" s="16"/>
      <c r="FL199" s="16"/>
      <c r="FM199" s="16"/>
      <c r="FN199" s="16"/>
      <c r="FO199" s="16" t="s">
        <v>989</v>
      </c>
      <c r="FP199" s="16" t="s">
        <v>992</v>
      </c>
      <c r="FQ199" s="16" t="s">
        <v>994</v>
      </c>
      <c r="FR199" s="16" t="s">
        <v>996</v>
      </c>
      <c r="FS199" s="16" t="s">
        <v>998</v>
      </c>
      <c r="FT199" s="16" t="s">
        <v>1000</v>
      </c>
      <c r="FU199" s="16" t="s">
        <v>1002</v>
      </c>
      <c r="FV199" s="16" t="s">
        <v>1004</v>
      </c>
      <c r="FW199" s="16" t="s">
        <v>1006</v>
      </c>
      <c r="FX199" s="16" t="s">
        <v>1008</v>
      </c>
      <c r="FY199" s="16" t="s">
        <v>1010</v>
      </c>
      <c r="FZ199" s="16" t="s">
        <v>1012</v>
      </c>
      <c r="GA199" s="16" t="s">
        <v>1014</v>
      </c>
      <c r="GB199" s="16" t="s">
        <v>1016</v>
      </c>
      <c r="GC199" s="16" t="s">
        <v>1018</v>
      </c>
      <c r="GD199" s="16" t="s">
        <v>1020</v>
      </c>
      <c r="GE199" s="16" t="s">
        <v>1022</v>
      </c>
      <c r="GF199" s="16" t="s">
        <v>1024</v>
      </c>
      <c r="GG199" s="16" t="s">
        <v>1026</v>
      </c>
      <c r="GH199" s="16" t="s">
        <v>1028</v>
      </c>
      <c r="GI199" s="16" t="s">
        <v>1030</v>
      </c>
      <c r="GJ199" s="16" t="s">
        <v>1032</v>
      </c>
      <c r="GK199" s="16" t="s">
        <v>1034</v>
      </c>
      <c r="GL199" s="16" t="s">
        <v>1036</v>
      </c>
      <c r="GM199" s="16" t="s">
        <v>1038</v>
      </c>
      <c r="GN199" s="16" t="s">
        <v>1040</v>
      </c>
      <c r="GO199" s="16" t="s">
        <v>1042</v>
      </c>
      <c r="GP199" s="16" t="s">
        <v>1044</v>
      </c>
      <c r="GQ199" s="16" t="s">
        <v>1046</v>
      </c>
      <c r="GR199" s="16" t="s">
        <v>1048</v>
      </c>
      <c r="GS199" s="16"/>
      <c r="GT199" s="16"/>
      <c r="GU199" s="16"/>
      <c r="GV199" s="16"/>
      <c r="GW199" s="16"/>
      <c r="GX199" s="16"/>
      <c r="GY199" s="16"/>
      <c r="GZ199" s="16"/>
      <c r="HA199" s="16"/>
      <c r="HB199" s="16"/>
      <c r="HC199" s="16"/>
      <c r="HD199" s="16"/>
      <c r="HE199" s="16"/>
      <c r="HF199" s="16"/>
      <c r="HG199" s="16"/>
      <c r="HH199" s="16"/>
      <c r="HI199" s="16"/>
      <c r="HJ199" s="16"/>
      <c r="HK199" s="16"/>
      <c r="HL199" s="16"/>
      <c r="HM199" s="16"/>
      <c r="HN199" s="16"/>
      <c r="HO199" s="16"/>
      <c r="HP199" s="16"/>
      <c r="HQ199" s="16"/>
      <c r="HR199" s="16"/>
      <c r="HS199" s="16"/>
      <c r="HT199" s="16"/>
      <c r="HU199" s="16"/>
      <c r="HV199" s="16"/>
      <c r="HW199" s="16"/>
      <c r="HX199" s="16"/>
      <c r="HY199" s="16"/>
      <c r="HZ199" s="16"/>
      <c r="IA199" s="16"/>
      <c r="IB199" s="16"/>
      <c r="IC199" s="16"/>
      <c r="ID199" s="16"/>
      <c r="IE199" s="16"/>
      <c r="IF199" s="16"/>
      <c r="IG199" s="16"/>
      <c r="IH199" s="16"/>
      <c r="II199" s="16"/>
      <c r="IJ199" s="16" t="s">
        <v>1189</v>
      </c>
      <c r="IK199" s="16" t="s">
        <v>1192</v>
      </c>
      <c r="IL199" s="16" t="s">
        <v>1195</v>
      </c>
      <c r="IM199" s="16" t="s">
        <v>1198</v>
      </c>
      <c r="IN199" s="16" t="s">
        <v>1201</v>
      </c>
      <c r="IO199" s="16" t="s">
        <v>1204</v>
      </c>
      <c r="IP199" s="16" t="s">
        <v>1207</v>
      </c>
      <c r="IQ199" s="16" t="s">
        <v>1210</v>
      </c>
      <c r="IR199" s="16"/>
      <c r="IS199" s="16"/>
      <c r="IT199" s="16"/>
      <c r="IU199" s="16"/>
      <c r="IV199" s="16"/>
      <c r="IW199" s="16"/>
      <c r="IX199" s="16"/>
      <c r="IY199" s="16"/>
      <c r="IZ199" s="16"/>
      <c r="JA199" s="16"/>
      <c r="JB199" s="16"/>
      <c r="JC199" s="16"/>
      <c r="JD199" s="16"/>
      <c r="JE199" s="16"/>
      <c r="JF199" s="16"/>
      <c r="JG199" s="16"/>
      <c r="JH199" s="16"/>
      <c r="JI199" s="16"/>
      <c r="JJ199" s="16"/>
      <c r="JK199" s="16"/>
      <c r="JL199" s="16"/>
      <c r="JM199" s="16"/>
      <c r="JN199" s="16"/>
      <c r="JO199" s="16"/>
      <c r="JP199" s="16"/>
      <c r="JQ199" s="16"/>
      <c r="JR199" s="16"/>
      <c r="JS199" s="16"/>
      <c r="JT199" s="16"/>
      <c r="JU199" s="16"/>
      <c r="JV199" s="16"/>
      <c r="JW199" s="16"/>
      <c r="JX199" s="16"/>
      <c r="JY199" s="16"/>
      <c r="JZ199" s="16"/>
      <c r="KA199" s="16"/>
      <c r="KB199" s="16"/>
      <c r="KC199" s="16"/>
      <c r="KD199" s="16"/>
      <c r="KE199" s="16"/>
      <c r="KF199" s="16"/>
      <c r="KG199" s="16"/>
      <c r="KH199" s="16"/>
      <c r="KI199" s="16"/>
      <c r="KJ199" s="16"/>
      <c r="KK199" s="16"/>
      <c r="KL199" s="16"/>
      <c r="KM199" s="16"/>
      <c r="KN199" s="16"/>
      <c r="KO199" s="16"/>
      <c r="KP199" s="16"/>
      <c r="KQ199" s="16"/>
      <c r="KR199" s="16"/>
      <c r="KS199" s="16"/>
      <c r="KT199" s="16"/>
      <c r="KU199" s="16"/>
      <c r="KV199" s="16"/>
      <c r="KW199" s="16"/>
      <c r="KX199" s="16"/>
      <c r="KY199" s="16"/>
      <c r="KZ199" s="16"/>
      <c r="LA199" s="16"/>
      <c r="LB199" s="16"/>
      <c r="LC199" s="16"/>
      <c r="LD199" s="16"/>
      <c r="LE199" s="16"/>
      <c r="LF199" s="16"/>
      <c r="LG199" s="16"/>
      <c r="LH199" s="16"/>
      <c r="LI199" s="16"/>
      <c r="LJ199" s="16"/>
      <c r="LK199" s="16"/>
      <c r="LL199" s="16"/>
      <c r="LM199" s="16"/>
      <c r="LN199" s="16"/>
      <c r="LO199" s="16"/>
      <c r="LP199" s="16"/>
      <c r="LQ199" s="16"/>
      <c r="LR199" s="16"/>
      <c r="LS199" s="16"/>
      <c r="LT199" s="16"/>
      <c r="LU199" s="16"/>
      <c r="LV199" s="16"/>
      <c r="LW199" s="16"/>
      <c r="LX199" s="16"/>
      <c r="LY199" s="16" t="s">
        <v>1477</v>
      </c>
      <c r="LZ199" s="16"/>
      <c r="MA199" s="16"/>
      <c r="MB199" s="16"/>
      <c r="MC199" s="16"/>
      <c r="MD199" s="16"/>
      <c r="ME199" s="16"/>
      <c r="MF199" s="16"/>
      <c r="MG199" s="16"/>
      <c r="MH199" s="16"/>
      <c r="MI199" s="16"/>
      <c r="MJ199" s="16"/>
      <c r="MK199" s="16"/>
      <c r="ML199" s="16"/>
      <c r="MM199" s="16"/>
      <c r="MN199" s="16"/>
      <c r="MO199" s="16"/>
      <c r="MP199" s="16"/>
      <c r="MQ199" s="16"/>
      <c r="MR199" s="16"/>
      <c r="MS199" s="16"/>
      <c r="MT199" s="16"/>
      <c r="MU199" s="16"/>
      <c r="MV199" s="16"/>
      <c r="MW199" s="16"/>
      <c r="MX199" s="16"/>
      <c r="MY199" s="16"/>
      <c r="MZ199" s="16"/>
      <c r="NA199" s="16"/>
      <c r="NB199" s="16"/>
      <c r="NC199" s="16"/>
      <c r="ND199" s="16"/>
      <c r="NE199" s="16"/>
      <c r="NF199" s="16"/>
      <c r="NG199" s="16"/>
      <c r="NH199" s="16"/>
      <c r="NI199" s="16"/>
      <c r="NJ199" s="16"/>
      <c r="NK199" s="16"/>
      <c r="NL199" s="16"/>
      <c r="NM199" s="16"/>
      <c r="NN199" s="16"/>
      <c r="NO199" s="16"/>
      <c r="NP199" s="16"/>
      <c r="NQ199" s="16"/>
      <c r="NR199" s="16"/>
      <c r="NS199" s="16"/>
      <c r="NT199" s="16"/>
      <c r="NU199" s="16"/>
      <c r="NV199" s="16"/>
      <c r="NW199" s="16"/>
      <c r="NX199" s="16"/>
      <c r="NY199" s="16"/>
      <c r="NZ199" s="16"/>
      <c r="OA199" s="16"/>
      <c r="OB199" s="16"/>
      <c r="OC199" s="16"/>
      <c r="OD199" s="16"/>
      <c r="OE199" s="16"/>
      <c r="OF199" s="16"/>
      <c r="OG199" s="16"/>
      <c r="OH199" s="16"/>
      <c r="OI199" s="16"/>
      <c r="OJ199" s="16"/>
      <c r="OK199" s="16"/>
      <c r="OL199" s="16"/>
      <c r="OM199" s="16"/>
      <c r="ON199" s="16"/>
      <c r="OO199" s="16"/>
      <c r="OP199" s="16"/>
      <c r="OQ199" s="16"/>
      <c r="OR199" s="16"/>
      <c r="OS199" s="16"/>
      <c r="OT199" s="16"/>
      <c r="OU199" s="16"/>
      <c r="OV199" s="16"/>
      <c r="OW199" s="16"/>
      <c r="OX199" s="16"/>
      <c r="OY199" s="16"/>
      <c r="OZ199" s="16"/>
      <c r="PA199" s="16"/>
      <c r="PB199" s="16"/>
      <c r="PC199" s="16"/>
      <c r="PD199" s="16"/>
      <c r="PE199" s="16"/>
      <c r="PF199" s="16"/>
      <c r="PG199" s="16"/>
      <c r="PH199" s="16"/>
      <c r="PI199" s="16"/>
      <c r="PJ199" s="16"/>
      <c r="PK199" s="16"/>
      <c r="PL199" s="16"/>
      <c r="PM199" s="16"/>
      <c r="PN199" s="16"/>
      <c r="PO199" s="16"/>
      <c r="PP199" s="16"/>
      <c r="PQ199" s="16"/>
      <c r="PR199" s="16"/>
      <c r="PS199" s="16"/>
      <c r="PT199" s="16"/>
      <c r="PU199" s="16"/>
      <c r="PV199" s="16"/>
      <c r="PW199" s="16"/>
      <c r="PX199" s="16"/>
      <c r="PY199" s="16"/>
      <c r="PZ199" s="16"/>
      <c r="QA199" s="16"/>
      <c r="QB199" s="16"/>
      <c r="QC199" s="16"/>
      <c r="QD199" s="16"/>
      <c r="QE199" s="16"/>
      <c r="QF199" s="16"/>
      <c r="QG199" s="16"/>
      <c r="QH199" s="16"/>
      <c r="QI199" s="16"/>
      <c r="QJ199" s="16"/>
      <c r="QK199" s="16"/>
      <c r="QL199" s="16"/>
      <c r="QM199" s="16"/>
      <c r="QN199" s="16"/>
      <c r="QO199" s="16"/>
      <c r="QP199" s="16"/>
      <c r="QQ199" s="16"/>
      <c r="QR199" s="16"/>
      <c r="QS199" s="16"/>
      <c r="QT199" s="16"/>
      <c r="QU199" s="16"/>
      <c r="QV199" s="16"/>
      <c r="QW199" s="16"/>
      <c r="QX199" s="16"/>
      <c r="QY199" s="16"/>
      <c r="QZ199" s="16"/>
      <c r="RA199" s="16"/>
      <c r="RB199" s="16"/>
      <c r="RC199" s="16"/>
      <c r="RD199" s="16"/>
      <c r="RE199" s="16"/>
      <c r="RF199" s="16"/>
      <c r="RG199" s="16"/>
      <c r="RH199" s="16"/>
      <c r="RI199" s="16"/>
      <c r="RJ199" s="16"/>
      <c r="RK199" s="16"/>
      <c r="RL199" s="16"/>
      <c r="RM199" s="16"/>
      <c r="RN199" s="16"/>
      <c r="RO199" s="16"/>
      <c r="RP199" s="16"/>
      <c r="RQ199" s="16"/>
      <c r="RR199" s="16"/>
      <c r="RS199" s="16"/>
      <c r="RT199" s="16"/>
      <c r="RU199" s="16"/>
      <c r="RV199" s="16"/>
      <c r="RW199" s="16"/>
      <c r="RX199" s="16"/>
      <c r="RY199" s="16"/>
      <c r="RZ199" s="16"/>
      <c r="SA199" s="16"/>
      <c r="SB199" s="16"/>
      <c r="SC199" s="16"/>
      <c r="SD199" s="16"/>
      <c r="SE199" s="16"/>
      <c r="SF199" s="16"/>
      <c r="SG199" s="16"/>
      <c r="SH199" s="16"/>
      <c r="SI199" s="16"/>
      <c r="SJ199" s="16"/>
      <c r="SK199" s="16"/>
      <c r="SL199" s="16"/>
      <c r="SM199" s="16"/>
      <c r="SN199" s="16"/>
      <c r="SO199" s="16"/>
      <c r="SP199" s="16"/>
      <c r="SQ199" s="16"/>
      <c r="SR199" s="16"/>
      <c r="SS199" s="16"/>
      <c r="ST199" s="16"/>
      <c r="SU199" s="16"/>
      <c r="SV199" s="16"/>
      <c r="SW199" s="16"/>
      <c r="SX199" s="16"/>
      <c r="SY199" s="16"/>
      <c r="SZ199" s="16"/>
      <c r="TA199" s="16"/>
      <c r="TB199" s="16"/>
      <c r="TC199" s="16"/>
      <c r="TD199" s="16"/>
      <c r="TE199" s="16"/>
      <c r="TF199" s="16"/>
      <c r="TG199" s="16"/>
      <c r="TH199" s="16"/>
      <c r="TI199" s="16"/>
      <c r="TJ199" s="16"/>
      <c r="TK199" s="16"/>
      <c r="TL199" s="16"/>
      <c r="TM199" s="16"/>
      <c r="TN199" s="16"/>
      <c r="TO199" s="16"/>
      <c r="TP199" s="16"/>
      <c r="TQ199" s="16"/>
      <c r="TR199" s="16"/>
      <c r="TS199" s="16"/>
      <c r="TT199" s="16"/>
      <c r="TU199" s="16"/>
      <c r="TV199" s="16"/>
      <c r="TW199" s="16"/>
      <c r="TX199" s="16"/>
      <c r="TY199" s="16" t="s">
        <v>2135</v>
      </c>
      <c r="TZ199" s="16"/>
      <c r="UA199" s="16"/>
      <c r="UB199" s="16"/>
      <c r="UC199" s="16"/>
      <c r="UD199" s="16"/>
      <c r="UE199" s="16"/>
      <c r="UF199" s="16"/>
      <c r="UG199" s="16"/>
      <c r="UH199" s="16"/>
      <c r="UI199" s="16"/>
      <c r="UJ199" s="16"/>
      <c r="UK199" s="16"/>
      <c r="UL199" s="16"/>
      <c r="UM199" s="16"/>
      <c r="UN199" s="16"/>
      <c r="UO199" s="16"/>
      <c r="UP199" s="16"/>
      <c r="UQ199" s="16"/>
      <c r="UR199" s="16"/>
      <c r="US199" s="16"/>
      <c r="UT199" s="16"/>
      <c r="UU199" s="16"/>
      <c r="UV199" s="16"/>
      <c r="UW199" s="16"/>
      <c r="UX199" s="16"/>
      <c r="UY199" s="16"/>
      <c r="UZ199" s="16"/>
      <c r="VA199" s="16"/>
      <c r="VB199" s="16"/>
      <c r="VC199" s="16" t="s">
        <v>2244</v>
      </c>
      <c r="VD199" s="16"/>
      <c r="VE199" s="16"/>
      <c r="VF199" s="16"/>
      <c r="VG199" s="16"/>
      <c r="VH199" s="16"/>
      <c r="VI199" s="16"/>
      <c r="VJ199" s="16"/>
      <c r="VK199" s="16"/>
      <c r="VL199" s="16"/>
      <c r="VM199" s="16"/>
      <c r="VN199" s="16"/>
      <c r="VO199" s="16"/>
      <c r="VP199" s="16"/>
      <c r="VQ199" s="16"/>
      <c r="VR199" s="16"/>
      <c r="VS199" s="16"/>
      <c r="VT199" s="16"/>
      <c r="VU199" s="16"/>
      <c r="VV199" s="16"/>
      <c r="VW199" s="16" t="s">
        <v>2334</v>
      </c>
      <c r="VX199" s="16"/>
      <c r="VY199" s="16"/>
      <c r="VZ199" s="16"/>
      <c r="WA199" s="16"/>
      <c r="WB199" s="16"/>
      <c r="WC199" s="16"/>
      <c r="WD199" s="16"/>
      <c r="WE199" s="16"/>
      <c r="WS199" s="16"/>
      <c r="WY199" s="16" t="s">
        <v>2334</v>
      </c>
      <c r="XN199" s="17" t="s">
        <v>2945</v>
      </c>
      <c r="XP199" s="17" t="s">
        <v>2984</v>
      </c>
      <c r="XR199" s="16"/>
      <c r="XU199" s="16"/>
      <c r="XV199" s="17" t="s">
        <v>3025</v>
      </c>
    </row>
    <row r="200" spans="1:646" s="17" customFormat="1" x14ac:dyDescent="0.25">
      <c r="A200" s="16" t="s">
        <v>252</v>
      </c>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c r="ES200" s="16"/>
      <c r="ET200" s="16"/>
      <c r="EU200" s="16"/>
      <c r="EV200" s="16"/>
      <c r="EW200" s="16"/>
      <c r="EX200" s="16"/>
      <c r="EY200" s="16"/>
      <c r="EZ200" s="16"/>
      <c r="FA200" s="16"/>
      <c r="FB200" s="16"/>
      <c r="FC200" s="16"/>
      <c r="FD200" s="16"/>
      <c r="FE200" s="16"/>
      <c r="FF200" s="16"/>
      <c r="FG200" s="16"/>
      <c r="FH200" s="16"/>
      <c r="FI200" s="16"/>
      <c r="FJ200" s="16"/>
      <c r="FK200" s="16"/>
      <c r="FL200" s="16"/>
      <c r="FM200" s="16"/>
      <c r="FN200" s="16"/>
      <c r="FO200" s="16" t="s">
        <v>989</v>
      </c>
      <c r="FP200" s="16" t="s">
        <v>992</v>
      </c>
      <c r="FQ200" s="16" t="s">
        <v>994</v>
      </c>
      <c r="FR200" s="16" t="s">
        <v>996</v>
      </c>
      <c r="FS200" s="16" t="s">
        <v>998</v>
      </c>
      <c r="FT200" s="16" t="s">
        <v>1000</v>
      </c>
      <c r="FU200" s="16" t="s">
        <v>1002</v>
      </c>
      <c r="FV200" s="16" t="s">
        <v>1004</v>
      </c>
      <c r="FW200" s="16" t="s">
        <v>1006</v>
      </c>
      <c r="FX200" s="16" t="s">
        <v>1008</v>
      </c>
      <c r="FY200" s="16" t="s">
        <v>1010</v>
      </c>
      <c r="FZ200" s="16" t="s">
        <v>1012</v>
      </c>
      <c r="GA200" s="16" t="s">
        <v>1014</v>
      </c>
      <c r="GB200" s="16" t="s">
        <v>1016</v>
      </c>
      <c r="GC200" s="16" t="s">
        <v>1018</v>
      </c>
      <c r="GD200" s="16" t="s">
        <v>1020</v>
      </c>
      <c r="GE200" s="16" t="s">
        <v>1022</v>
      </c>
      <c r="GF200" s="16" t="s">
        <v>1024</v>
      </c>
      <c r="GG200" s="16" t="s">
        <v>1026</v>
      </c>
      <c r="GH200" s="16" t="s">
        <v>1028</v>
      </c>
      <c r="GI200" s="16" t="s">
        <v>1030</v>
      </c>
      <c r="GJ200" s="16" t="s">
        <v>1032</v>
      </c>
      <c r="GK200" s="16" t="s">
        <v>1034</v>
      </c>
      <c r="GL200" s="16" t="s">
        <v>1036</v>
      </c>
      <c r="GM200" s="16" t="s">
        <v>1038</v>
      </c>
      <c r="GN200" s="16" t="s">
        <v>1040</v>
      </c>
      <c r="GO200" s="16" t="s">
        <v>1042</v>
      </c>
      <c r="GP200" s="16" t="s">
        <v>1044</v>
      </c>
      <c r="GQ200" s="16" t="s">
        <v>1046</v>
      </c>
      <c r="GR200" s="16" t="s">
        <v>1048</v>
      </c>
      <c r="GS200" s="16"/>
      <c r="GT200" s="16"/>
      <c r="GU200" s="16"/>
      <c r="GV200" s="16"/>
      <c r="GW200" s="16"/>
      <c r="GX200" s="16"/>
      <c r="GY200" s="16"/>
      <c r="GZ200" s="16"/>
      <c r="HA200" s="16"/>
      <c r="HB200" s="16"/>
      <c r="HC200" s="16"/>
      <c r="HD200" s="16"/>
      <c r="HE200" s="16"/>
      <c r="HF200" s="16"/>
      <c r="HG200" s="16"/>
      <c r="HH200" s="16"/>
      <c r="HI200" s="16"/>
      <c r="HJ200" s="16"/>
      <c r="HK200" s="16"/>
      <c r="HL200" s="16"/>
      <c r="HM200" s="16"/>
      <c r="HN200" s="16"/>
      <c r="HO200" s="16"/>
      <c r="HP200" s="16"/>
      <c r="HQ200" s="16"/>
      <c r="HR200" s="16"/>
      <c r="HS200" s="16"/>
      <c r="HT200" s="16"/>
      <c r="HU200" s="16"/>
      <c r="HV200" s="16"/>
      <c r="HW200" s="16"/>
      <c r="HX200" s="16"/>
      <c r="HY200" s="16"/>
      <c r="HZ200" s="16"/>
      <c r="IA200" s="16"/>
      <c r="IB200" s="16"/>
      <c r="IC200" s="16"/>
      <c r="ID200" s="16"/>
      <c r="IE200" s="16"/>
      <c r="IF200" s="16"/>
      <c r="IG200" s="16"/>
      <c r="IH200" s="16"/>
      <c r="II200" s="16"/>
      <c r="IJ200" s="16" t="s">
        <v>1189</v>
      </c>
      <c r="IK200" s="16" t="s">
        <v>1192</v>
      </c>
      <c r="IL200" s="16" t="s">
        <v>1195</v>
      </c>
      <c r="IM200" s="16" t="s">
        <v>1198</v>
      </c>
      <c r="IN200" s="16" t="s">
        <v>1201</v>
      </c>
      <c r="IO200" s="16" t="s">
        <v>1204</v>
      </c>
      <c r="IP200" s="16" t="s">
        <v>1207</v>
      </c>
      <c r="IQ200" s="16" t="s">
        <v>1210</v>
      </c>
      <c r="IR200" s="16"/>
      <c r="IS200" s="16"/>
      <c r="IT200" s="16"/>
      <c r="IU200" s="16"/>
      <c r="IV200" s="16"/>
      <c r="IW200" s="16"/>
      <c r="IX200" s="16"/>
      <c r="IY200" s="16"/>
      <c r="IZ200" s="16"/>
      <c r="JA200" s="16"/>
      <c r="JB200" s="16"/>
      <c r="JC200" s="16"/>
      <c r="JD200" s="16"/>
      <c r="JE200" s="16"/>
      <c r="JF200" s="16"/>
      <c r="JG200" s="16"/>
      <c r="JH200" s="16"/>
      <c r="JI200" s="16"/>
      <c r="JJ200" s="16"/>
      <c r="JK200" s="16"/>
      <c r="JL200" s="16"/>
      <c r="JM200" s="16"/>
      <c r="JN200" s="16"/>
      <c r="JO200" s="16"/>
      <c r="JP200" s="16"/>
      <c r="JQ200" s="16"/>
      <c r="JR200" s="16"/>
      <c r="JS200" s="16"/>
      <c r="JT200" s="16"/>
      <c r="JU200" s="16"/>
      <c r="JV200" s="16"/>
      <c r="JW200" s="16"/>
      <c r="JX200" s="16"/>
      <c r="JY200" s="16"/>
      <c r="JZ200" s="16"/>
      <c r="KA200" s="16"/>
      <c r="KB200" s="16"/>
      <c r="KC200" s="16"/>
      <c r="KD200" s="16"/>
      <c r="KE200" s="16"/>
      <c r="KF200" s="16"/>
      <c r="KG200" s="16"/>
      <c r="KH200" s="16"/>
      <c r="KI200" s="16"/>
      <c r="KJ200" s="16"/>
      <c r="KK200" s="16"/>
      <c r="KL200" s="16"/>
      <c r="KM200" s="16"/>
      <c r="KN200" s="16"/>
      <c r="KO200" s="16"/>
      <c r="KP200" s="16"/>
      <c r="KQ200" s="16"/>
      <c r="KR200" s="16"/>
      <c r="KS200" s="16"/>
      <c r="KT200" s="16"/>
      <c r="KU200" s="16"/>
      <c r="KV200" s="16"/>
      <c r="KW200" s="16"/>
      <c r="KX200" s="16"/>
      <c r="KY200" s="16"/>
      <c r="KZ200" s="16"/>
      <c r="LA200" s="16"/>
      <c r="LB200" s="16"/>
      <c r="LC200" s="16"/>
      <c r="LD200" s="16"/>
      <c r="LE200" s="16"/>
      <c r="LF200" s="16"/>
      <c r="LG200" s="16"/>
      <c r="LH200" s="16"/>
      <c r="LI200" s="16"/>
      <c r="LJ200" s="16"/>
      <c r="LK200" s="16"/>
      <c r="LL200" s="16"/>
      <c r="LM200" s="16"/>
      <c r="LN200" s="16"/>
      <c r="LO200" s="16"/>
      <c r="LP200" s="16"/>
      <c r="LQ200" s="16"/>
      <c r="LR200" s="16"/>
      <c r="LS200" s="16"/>
      <c r="LT200" s="16"/>
      <c r="LU200" s="16"/>
      <c r="LV200" s="16"/>
      <c r="LW200" s="16"/>
      <c r="LX200" s="16"/>
      <c r="LY200" s="16" t="s">
        <v>1475</v>
      </c>
      <c r="LZ200" s="16"/>
      <c r="MA200" s="16"/>
      <c r="MB200" s="16"/>
      <c r="MC200" s="16"/>
      <c r="MD200" s="16"/>
      <c r="ME200" s="16"/>
      <c r="MF200" s="16"/>
      <c r="MG200" s="16"/>
      <c r="MH200" s="16"/>
      <c r="MI200" s="16"/>
      <c r="MJ200" s="16"/>
      <c r="MK200" s="16"/>
      <c r="ML200" s="16"/>
      <c r="MM200" s="16"/>
      <c r="MN200" s="16"/>
      <c r="MO200" s="16"/>
      <c r="MP200" s="16"/>
      <c r="MQ200" s="16"/>
      <c r="MR200" s="16"/>
      <c r="MS200" s="16"/>
      <c r="MT200" s="16"/>
      <c r="MU200" s="16"/>
      <c r="MV200" s="16"/>
      <c r="MW200" s="16"/>
      <c r="MX200" s="16"/>
      <c r="MY200" s="16"/>
      <c r="MZ200" s="16"/>
      <c r="NA200" s="16"/>
      <c r="NB200" s="16"/>
      <c r="NC200" s="16"/>
      <c r="ND200" s="16"/>
      <c r="NE200" s="16"/>
      <c r="NF200" s="16"/>
      <c r="NG200" s="16"/>
      <c r="NH200" s="16"/>
      <c r="NI200" s="16"/>
      <c r="NJ200" s="16"/>
      <c r="NK200" s="16"/>
      <c r="NL200" s="16"/>
      <c r="NM200" s="16"/>
      <c r="NN200" s="16"/>
      <c r="NO200" s="16"/>
      <c r="NP200" s="16"/>
      <c r="NQ200" s="16"/>
      <c r="NR200" s="16"/>
      <c r="NS200" s="16"/>
      <c r="NT200" s="16"/>
      <c r="NU200" s="16"/>
      <c r="NV200" s="16"/>
      <c r="NW200" s="16"/>
      <c r="NX200" s="16"/>
      <c r="NY200" s="16"/>
      <c r="NZ200" s="16"/>
      <c r="OA200" s="16"/>
      <c r="OB200" s="16"/>
      <c r="OC200" s="16"/>
      <c r="OD200" s="16"/>
      <c r="OE200" s="16"/>
      <c r="OF200" s="16"/>
      <c r="OG200" s="16"/>
      <c r="OH200" s="16"/>
      <c r="OI200" s="16"/>
      <c r="OJ200" s="16"/>
      <c r="OK200" s="16"/>
      <c r="OL200" s="16"/>
      <c r="OM200" s="16"/>
      <c r="ON200" s="16"/>
      <c r="OO200" s="16"/>
      <c r="OP200" s="16"/>
      <c r="OQ200" s="16"/>
      <c r="OR200" s="16"/>
      <c r="OS200" s="16"/>
      <c r="OT200" s="16"/>
      <c r="OU200" s="16"/>
      <c r="OV200" s="16"/>
      <c r="OW200" s="16"/>
      <c r="OX200" s="16"/>
      <c r="OY200" s="16"/>
      <c r="OZ200" s="16"/>
      <c r="PA200" s="16"/>
      <c r="PB200" s="16"/>
      <c r="PC200" s="16"/>
      <c r="PD200" s="16"/>
      <c r="PE200" s="16"/>
      <c r="PF200" s="16"/>
      <c r="PG200" s="16"/>
      <c r="PH200" s="16"/>
      <c r="PI200" s="16"/>
      <c r="PJ200" s="16"/>
      <c r="PK200" s="16"/>
      <c r="PL200" s="16"/>
      <c r="PM200" s="16"/>
      <c r="PN200" s="16"/>
      <c r="PO200" s="16"/>
      <c r="PP200" s="16"/>
      <c r="PQ200" s="16"/>
      <c r="PR200" s="16"/>
      <c r="PS200" s="16"/>
      <c r="PT200" s="16"/>
      <c r="PU200" s="16"/>
      <c r="PV200" s="16"/>
      <c r="PW200" s="16"/>
      <c r="PX200" s="16"/>
      <c r="PY200" s="16"/>
      <c r="PZ200" s="16"/>
      <c r="QA200" s="16"/>
      <c r="QB200" s="16"/>
      <c r="QC200" s="16"/>
      <c r="QD200" s="16"/>
      <c r="QE200" s="16"/>
      <c r="QF200" s="16"/>
      <c r="QG200" s="16"/>
      <c r="QH200" s="16"/>
      <c r="QI200" s="16"/>
      <c r="QJ200" s="16"/>
      <c r="QK200" s="16"/>
      <c r="QL200" s="16"/>
      <c r="QM200" s="16"/>
      <c r="QN200" s="16"/>
      <c r="QO200" s="16"/>
      <c r="QP200" s="16"/>
      <c r="QQ200" s="16"/>
      <c r="QR200" s="16"/>
      <c r="QS200" s="16"/>
      <c r="QT200" s="16"/>
      <c r="QU200" s="16"/>
      <c r="QV200" s="16"/>
      <c r="QW200" s="16"/>
      <c r="QX200" s="16"/>
      <c r="QY200" s="16"/>
      <c r="QZ200" s="16"/>
      <c r="RA200" s="16"/>
      <c r="RB200" s="16"/>
      <c r="RC200" s="16"/>
      <c r="RD200" s="16"/>
      <c r="RE200" s="16"/>
      <c r="RF200" s="16"/>
      <c r="RG200" s="16"/>
      <c r="RH200" s="16"/>
      <c r="RI200" s="16"/>
      <c r="RJ200" s="16"/>
      <c r="RK200" s="16"/>
      <c r="RL200" s="16"/>
      <c r="RM200" s="16"/>
      <c r="RN200" s="16"/>
      <c r="RO200" s="16"/>
      <c r="RP200" s="16"/>
      <c r="RQ200" s="16"/>
      <c r="RR200" s="16"/>
      <c r="RS200" s="16"/>
      <c r="RT200" s="16"/>
      <c r="RU200" s="16"/>
      <c r="RV200" s="16"/>
      <c r="RW200" s="16"/>
      <c r="RX200" s="16"/>
      <c r="RY200" s="16"/>
      <c r="RZ200" s="16"/>
      <c r="SA200" s="16"/>
      <c r="SB200" s="16"/>
      <c r="SC200" s="16"/>
      <c r="SD200" s="16"/>
      <c r="SE200" s="16"/>
      <c r="SF200" s="16"/>
      <c r="SG200" s="16"/>
      <c r="SH200" s="16"/>
      <c r="SI200" s="16"/>
      <c r="SJ200" s="16"/>
      <c r="SK200" s="16"/>
      <c r="SL200" s="16"/>
      <c r="SM200" s="16"/>
      <c r="SN200" s="16"/>
      <c r="SO200" s="16"/>
      <c r="SP200" s="16"/>
      <c r="SQ200" s="16"/>
      <c r="SR200" s="16"/>
      <c r="SS200" s="16"/>
      <c r="ST200" s="16"/>
      <c r="SU200" s="16"/>
      <c r="SV200" s="16"/>
      <c r="SW200" s="16"/>
      <c r="SX200" s="16"/>
      <c r="SY200" s="16"/>
      <c r="SZ200" s="16"/>
      <c r="TA200" s="16"/>
      <c r="TB200" s="16"/>
      <c r="TC200" s="16"/>
      <c r="TD200" s="16"/>
      <c r="TE200" s="16"/>
      <c r="TF200" s="16"/>
      <c r="TG200" s="16"/>
      <c r="TH200" s="16"/>
      <c r="TI200" s="16"/>
      <c r="TJ200" s="16"/>
      <c r="TK200" s="16"/>
      <c r="TL200" s="16"/>
      <c r="TM200" s="16"/>
      <c r="TN200" s="16"/>
      <c r="TO200" s="16"/>
      <c r="TP200" s="16"/>
      <c r="TQ200" s="16"/>
      <c r="TR200" s="16"/>
      <c r="TS200" s="16"/>
      <c r="TT200" s="16"/>
      <c r="TU200" s="16"/>
      <c r="TV200" s="16"/>
      <c r="TW200" s="16"/>
      <c r="TX200" s="16"/>
      <c r="TY200" s="16" t="s">
        <v>2123</v>
      </c>
      <c r="TZ200" s="16"/>
      <c r="UA200" s="16"/>
      <c r="UB200" s="16"/>
      <c r="UC200" s="16"/>
      <c r="UD200" s="16"/>
      <c r="UE200" s="16"/>
      <c r="UF200" s="16"/>
      <c r="UG200" s="16"/>
      <c r="UH200" s="16"/>
      <c r="UI200" s="16"/>
      <c r="UJ200" s="16"/>
      <c r="UK200" s="16"/>
      <c r="UL200" s="16"/>
      <c r="UM200" s="16"/>
      <c r="UN200" s="16"/>
      <c r="UO200" s="16"/>
      <c r="UP200" s="16"/>
      <c r="UQ200" s="16"/>
      <c r="UR200" s="16"/>
      <c r="US200" s="16"/>
      <c r="UT200" s="16"/>
      <c r="UU200" s="16"/>
      <c r="UV200" s="16"/>
      <c r="UW200" s="16"/>
      <c r="UX200" s="16"/>
      <c r="UY200" s="16"/>
      <c r="UZ200" s="16"/>
      <c r="VA200" s="16"/>
      <c r="VB200" s="16"/>
      <c r="VC200" s="16" t="s">
        <v>2241</v>
      </c>
      <c r="VD200" s="16"/>
      <c r="VE200" s="16"/>
      <c r="VF200" s="16"/>
      <c r="VG200" s="16"/>
      <c r="VH200" s="16"/>
      <c r="VI200" s="16"/>
      <c r="VJ200" s="16"/>
      <c r="VK200" s="16"/>
      <c r="VL200" s="16"/>
      <c r="VM200" s="16"/>
      <c r="VN200" s="16"/>
      <c r="VO200" s="16"/>
      <c r="VP200" s="16"/>
      <c r="VQ200" s="16"/>
      <c r="VR200" s="16"/>
      <c r="VS200" s="16"/>
      <c r="VT200" s="16"/>
      <c r="VU200" s="16"/>
      <c r="VV200" s="16"/>
      <c r="VW200" s="28" t="s">
        <v>2843</v>
      </c>
      <c r="VX200" s="28"/>
      <c r="VY200" s="16"/>
      <c r="VZ200" s="16"/>
      <c r="WA200" s="16"/>
      <c r="WB200" s="16"/>
      <c r="WC200" s="16"/>
      <c r="WD200" s="16"/>
      <c r="WE200" s="16"/>
      <c r="WS200" s="16"/>
      <c r="WY200" s="28" t="s">
        <v>2473</v>
      </c>
      <c r="XN200" s="17" t="s">
        <v>2942</v>
      </c>
      <c r="XP200" s="17" t="s">
        <v>2971</v>
      </c>
      <c r="XR200" s="16"/>
      <c r="XU200" s="16"/>
      <c r="XV200" s="17" t="s">
        <v>3023</v>
      </c>
    </row>
    <row r="201" spans="1:646" s="19" customFormat="1" x14ac:dyDescent="0.25">
      <c r="A201" s="18" t="s">
        <v>2946</v>
      </c>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c r="FM201" s="18"/>
      <c r="FN201" s="18"/>
      <c r="FO201" s="18"/>
      <c r="FP201" s="18"/>
      <c r="FQ201" s="18"/>
      <c r="FR201" s="18"/>
      <c r="FS201" s="18"/>
      <c r="FT201" s="18"/>
      <c r="FU201" s="18"/>
      <c r="FV201" s="18"/>
      <c r="FW201" s="18"/>
      <c r="FX201" s="18"/>
      <c r="FY201" s="18"/>
      <c r="FZ201" s="18"/>
      <c r="GA201" s="18"/>
      <c r="GB201" s="18"/>
      <c r="GC201" s="18"/>
      <c r="GD201" s="18"/>
      <c r="GE201" s="18"/>
      <c r="GF201" s="18"/>
      <c r="GG201" s="18"/>
      <c r="GH201" s="18"/>
      <c r="GI201" s="18"/>
      <c r="GJ201" s="18"/>
      <c r="GK201" s="18"/>
      <c r="GL201" s="18"/>
      <c r="GM201" s="18"/>
      <c r="GN201" s="18"/>
      <c r="GO201" s="18"/>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c r="HW201" s="18"/>
      <c r="HX201" s="18"/>
      <c r="HY201" s="18"/>
      <c r="HZ201" s="18"/>
      <c r="IA201" s="18"/>
      <c r="IB201" s="18"/>
      <c r="IC201" s="18"/>
      <c r="ID201" s="18"/>
      <c r="IE201" s="18"/>
      <c r="IF201" s="18"/>
      <c r="IG201" s="18"/>
      <c r="IH201" s="18"/>
      <c r="II201" s="18"/>
      <c r="IJ201" s="18"/>
      <c r="IK201" s="18"/>
      <c r="IL201" s="18"/>
      <c r="IM201" s="18"/>
      <c r="IN201" s="18"/>
      <c r="IO201" s="18"/>
      <c r="IP201" s="18"/>
      <c r="IQ201" s="18"/>
      <c r="IR201" s="18"/>
      <c r="IS201" s="18"/>
      <c r="IT201" s="18"/>
      <c r="IU201" s="18"/>
      <c r="IV201" s="18"/>
      <c r="IW201" s="18"/>
      <c r="IX201" s="18"/>
      <c r="IY201" s="18"/>
      <c r="IZ201" s="18"/>
      <c r="JA201" s="18"/>
      <c r="JB201" s="18"/>
      <c r="JC201" s="18"/>
      <c r="JD201" s="18"/>
      <c r="JE201" s="18"/>
      <c r="JF201" s="18"/>
      <c r="JG201" s="18"/>
      <c r="JH201" s="18"/>
      <c r="JI201" s="18"/>
      <c r="JJ201" s="18"/>
      <c r="JK201" s="18"/>
      <c r="JL201" s="18"/>
      <c r="JM201" s="18"/>
      <c r="JN201" s="18"/>
      <c r="JO201" s="18"/>
      <c r="JP201" s="18"/>
      <c r="JQ201" s="18"/>
      <c r="JR201" s="18"/>
      <c r="JS201" s="18"/>
      <c r="JT201" s="18"/>
      <c r="JU201" s="18"/>
      <c r="JV201" s="18"/>
      <c r="JW201" s="18"/>
      <c r="JX201" s="18"/>
      <c r="JY201" s="18"/>
      <c r="JZ201" s="18"/>
      <c r="KA201" s="18"/>
      <c r="KB201" s="18"/>
      <c r="KC201" s="18"/>
      <c r="KD201" s="18"/>
      <c r="KE201" s="18"/>
      <c r="KF201" s="18"/>
      <c r="KG201" s="18"/>
      <c r="KH201" s="18"/>
      <c r="KI201" s="18"/>
      <c r="KJ201" s="18"/>
      <c r="KK201" s="18"/>
      <c r="KL201" s="18"/>
      <c r="KM201" s="18"/>
      <c r="KN201" s="18"/>
      <c r="KO201" s="18"/>
      <c r="KP201" s="18"/>
      <c r="KQ201" s="18"/>
      <c r="KR201" s="18"/>
      <c r="KS201" s="18"/>
      <c r="KT201" s="18"/>
      <c r="KU201" s="18"/>
      <c r="KV201" s="18"/>
      <c r="KW201" s="18"/>
      <c r="KX201" s="18"/>
      <c r="KY201" s="18"/>
      <c r="KZ201" s="18"/>
      <c r="LA201" s="18"/>
      <c r="LB201" s="18"/>
      <c r="LC201" s="18"/>
      <c r="LD201" s="18"/>
      <c r="LE201" s="18"/>
      <c r="LF201" s="18"/>
      <c r="LG201" s="18"/>
      <c r="LH201" s="18"/>
      <c r="LI201" s="18"/>
      <c r="LJ201" s="18"/>
      <c r="LK201" s="18"/>
      <c r="LL201" s="18"/>
      <c r="LM201" s="18"/>
      <c r="LN201" s="18"/>
      <c r="LO201" s="18"/>
      <c r="LP201" s="18"/>
      <c r="LQ201" s="18"/>
      <c r="LR201" s="18"/>
      <c r="LS201" s="18"/>
      <c r="LT201" s="18"/>
      <c r="LU201" s="18"/>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8"/>
      <c r="NJ201" s="18"/>
      <c r="NK201" s="18"/>
      <c r="NL201" s="18"/>
      <c r="NM201" s="18"/>
      <c r="NN201" s="18"/>
      <c r="NO201" s="18"/>
      <c r="NP201" s="18"/>
      <c r="NQ201" s="18"/>
      <c r="NR201" s="18"/>
      <c r="NS201" s="18"/>
      <c r="NT201" s="18"/>
      <c r="NU201" s="18"/>
      <c r="NV201" s="18"/>
      <c r="NW201" s="18"/>
      <c r="NX201" s="18"/>
      <c r="NY201" s="18"/>
      <c r="NZ201" s="18"/>
      <c r="OA201" s="18"/>
      <c r="OB201" s="18"/>
      <c r="OC201" s="18"/>
      <c r="OD201" s="18"/>
      <c r="OE201" s="18"/>
      <c r="OF201" s="18"/>
      <c r="OG201" s="18"/>
      <c r="OH201" s="18"/>
      <c r="OI201" s="18"/>
      <c r="OJ201" s="18"/>
      <c r="OK201" s="18"/>
      <c r="OL201" s="18"/>
      <c r="OM201" s="18"/>
      <c r="ON201" s="18"/>
      <c r="OO201" s="18"/>
      <c r="OP201" s="18"/>
      <c r="OQ201" s="18"/>
      <c r="OR201" s="18"/>
      <c r="OS201" s="18"/>
      <c r="OT201" s="18"/>
      <c r="OU201" s="18"/>
      <c r="OV201" s="18"/>
      <c r="OW201" s="18"/>
      <c r="OX201" s="18"/>
      <c r="OY201" s="18"/>
      <c r="OZ201" s="18"/>
      <c r="PA201" s="18"/>
      <c r="PB201" s="18"/>
      <c r="PC201" s="18"/>
      <c r="PD201" s="18"/>
      <c r="PE201" s="18"/>
      <c r="PF201" s="18"/>
      <c r="PG201" s="18"/>
      <c r="PH201" s="18"/>
      <c r="PI201" s="18"/>
      <c r="PJ201" s="18"/>
      <c r="PK201" s="18"/>
      <c r="PL201" s="18"/>
      <c r="PM201" s="18"/>
      <c r="PN201" s="18"/>
      <c r="PO201" s="18"/>
      <c r="PP201" s="18"/>
      <c r="PQ201" s="18"/>
      <c r="PR201" s="18"/>
      <c r="PS201" s="18"/>
      <c r="PT201" s="18"/>
      <c r="PU201" s="18"/>
      <c r="PV201" s="18"/>
      <c r="PW201" s="18"/>
      <c r="PX201" s="18"/>
      <c r="PY201" s="18"/>
      <c r="PZ201" s="18"/>
      <c r="QA201" s="18"/>
      <c r="QB201" s="18"/>
      <c r="QC201" s="18"/>
      <c r="QD201" s="18"/>
      <c r="QE201" s="18"/>
      <c r="QF201" s="18"/>
      <c r="QG201" s="18"/>
      <c r="QH201" s="18"/>
      <c r="QI201" s="18"/>
      <c r="QJ201" s="18"/>
      <c r="QK201" s="18"/>
      <c r="QL201" s="18"/>
      <c r="QM201" s="18"/>
      <c r="QN201" s="18"/>
      <c r="QO201" s="18"/>
      <c r="QP201" s="18"/>
      <c r="QQ201" s="18"/>
      <c r="QR201" s="18"/>
      <c r="QS201" s="18"/>
      <c r="QT201" s="18"/>
      <c r="QU201" s="18"/>
      <c r="QV201" s="18"/>
      <c r="QW201" s="18"/>
      <c r="QX201" s="18"/>
      <c r="QY201" s="18"/>
      <c r="QZ201" s="18"/>
      <c r="RA201" s="18"/>
      <c r="RB201" s="18"/>
      <c r="RC201" s="18"/>
      <c r="RD201" s="18"/>
      <c r="RE201" s="18"/>
      <c r="RF201" s="18"/>
      <c r="RG201" s="18"/>
      <c r="RH201" s="18"/>
      <c r="RI201" s="18"/>
      <c r="RJ201" s="18"/>
      <c r="RK201" s="18"/>
      <c r="RL201" s="18"/>
      <c r="RM201" s="18"/>
      <c r="RN201" s="18"/>
      <c r="RO201" s="18"/>
      <c r="RP201" s="18"/>
      <c r="RQ201" s="18"/>
      <c r="RR201" s="18"/>
      <c r="RS201" s="18"/>
      <c r="RT201" s="18"/>
      <c r="RU201" s="18"/>
      <c r="RV201" s="18"/>
      <c r="RW201" s="18"/>
      <c r="RX201" s="18"/>
      <c r="RY201" s="18"/>
      <c r="RZ201" s="18"/>
      <c r="SA201" s="18"/>
      <c r="SB201" s="18"/>
      <c r="SC201" s="18"/>
      <c r="SD201" s="18"/>
      <c r="SE201" s="18"/>
      <c r="SF201" s="18"/>
      <c r="SG201" s="18"/>
      <c r="SH201" s="18"/>
      <c r="SI201" s="18"/>
      <c r="SJ201" s="18"/>
      <c r="SK201" s="18"/>
      <c r="SL201" s="18"/>
      <c r="SM201" s="18"/>
      <c r="SN201" s="18"/>
      <c r="SO201" s="18"/>
      <c r="SP201" s="18"/>
      <c r="SQ201" s="18"/>
      <c r="SR201" s="18"/>
      <c r="SS201" s="18"/>
      <c r="ST201" s="18"/>
      <c r="SU201" s="18"/>
      <c r="SV201" s="18"/>
      <c r="SW201" s="18"/>
      <c r="SX201" s="18"/>
      <c r="SY201" s="18"/>
      <c r="SZ201" s="18"/>
      <c r="TA201" s="18"/>
      <c r="TB201" s="18"/>
      <c r="TC201" s="18"/>
      <c r="TD201" s="18"/>
      <c r="TE201" s="18"/>
      <c r="TF201" s="18"/>
      <c r="TG201" s="18"/>
      <c r="TH201" s="18"/>
      <c r="TI201" s="18"/>
      <c r="TJ201" s="18"/>
      <c r="TK201" s="18"/>
      <c r="TL201" s="18"/>
      <c r="TM201" s="18"/>
      <c r="TN201" s="18"/>
      <c r="TO201" s="18"/>
      <c r="TP201" s="18"/>
      <c r="TQ201" s="18"/>
      <c r="TR201" s="18"/>
      <c r="TS201" s="18"/>
      <c r="TT201" s="18"/>
      <c r="TU201" s="18"/>
      <c r="TV201" s="18"/>
      <c r="TW201" s="18"/>
      <c r="TX201" s="18"/>
      <c r="TY201" s="18"/>
      <c r="TZ201" s="18"/>
      <c r="UA201" s="18"/>
      <c r="UB201" s="18"/>
      <c r="UC201" s="18"/>
      <c r="UD201" s="18"/>
      <c r="UE201" s="18"/>
      <c r="UF201" s="18"/>
      <c r="UG201" s="18"/>
      <c r="UH201" s="18"/>
      <c r="UI201" s="18"/>
      <c r="UJ201" s="18"/>
      <c r="UK201" s="18"/>
      <c r="UL201" s="18"/>
      <c r="UM201" s="18"/>
      <c r="UN201" s="18"/>
      <c r="UO201" s="18"/>
      <c r="UP201" s="18"/>
      <c r="UQ201" s="18"/>
      <c r="UR201" s="18"/>
      <c r="US201" s="18"/>
      <c r="UT201" s="18"/>
      <c r="UU201" s="18"/>
      <c r="UV201" s="18"/>
      <c r="UW201" s="18"/>
      <c r="UX201" s="18"/>
      <c r="UY201" s="18"/>
      <c r="UZ201" s="18"/>
      <c r="VA201" s="18"/>
      <c r="VB201" s="18"/>
      <c r="VC201" s="18"/>
      <c r="VD201" s="18"/>
      <c r="VE201" s="18"/>
      <c r="VF201" s="18"/>
      <c r="VG201" s="18"/>
      <c r="VH201" s="18"/>
      <c r="VI201" s="18"/>
      <c r="VJ201" s="18"/>
      <c r="VK201" s="18"/>
      <c r="VL201" s="18"/>
      <c r="VM201" s="18"/>
      <c r="VN201" s="18"/>
      <c r="VO201" s="18"/>
      <c r="VP201" s="18"/>
      <c r="VQ201" s="18"/>
      <c r="VR201" s="18"/>
      <c r="VS201" s="18"/>
      <c r="VT201" s="18"/>
      <c r="VU201" s="18"/>
      <c r="VV201" s="18"/>
      <c r="VW201" s="18"/>
      <c r="VX201" s="18"/>
      <c r="VY201" s="18"/>
      <c r="VZ201" s="18"/>
      <c r="WA201" s="18"/>
      <c r="WB201" s="18"/>
      <c r="WC201" s="18"/>
      <c r="WD201" s="18"/>
      <c r="WE201" s="18"/>
      <c r="WS201" s="18"/>
      <c r="WY201" s="18"/>
      <c r="XN201" s="19" t="s">
        <v>991</v>
      </c>
      <c r="XR201" s="18"/>
      <c r="XU201" s="18"/>
      <c r="XV201" s="19" t="s">
        <v>991</v>
      </c>
    </row>
    <row r="202" spans="1:646" s="17" customFormat="1" x14ac:dyDescent="0.25">
      <c r="A202" s="16" t="s">
        <v>2947</v>
      </c>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c r="IH202" s="16"/>
      <c r="II202" s="16"/>
      <c r="IJ202" s="16"/>
      <c r="IK202" s="16"/>
      <c r="IL202" s="16"/>
      <c r="IM202" s="16"/>
      <c r="IN202" s="16"/>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c r="LS202" s="16"/>
      <c r="LT202" s="16"/>
      <c r="LU202" s="16"/>
      <c r="LV202" s="16"/>
      <c r="LW202" s="16"/>
      <c r="LX202" s="16"/>
      <c r="LY202" s="16"/>
      <c r="LZ202" s="16"/>
      <c r="MA202" s="16"/>
      <c r="MB202" s="16"/>
      <c r="MC202" s="16"/>
      <c r="MD202" s="16"/>
      <c r="ME202" s="16"/>
      <c r="MF202" s="16"/>
      <c r="MG202" s="16"/>
      <c r="MH202" s="16"/>
      <c r="MI202" s="16"/>
      <c r="MJ202" s="16"/>
      <c r="MK202" s="16"/>
      <c r="ML202" s="16"/>
      <c r="MM202" s="16"/>
      <c r="MN202" s="16"/>
      <c r="MO202" s="16"/>
      <c r="MP202" s="16"/>
      <c r="MQ202" s="16"/>
      <c r="MR202" s="16"/>
      <c r="MS202" s="16"/>
      <c r="MT202" s="16"/>
      <c r="MU202" s="16"/>
      <c r="MV202" s="16"/>
      <c r="MW202" s="16"/>
      <c r="MX202" s="16"/>
      <c r="MY202" s="16"/>
      <c r="MZ202" s="16"/>
      <c r="NA202" s="16"/>
      <c r="NB202" s="16"/>
      <c r="NC202" s="16"/>
      <c r="ND202" s="16"/>
      <c r="NE202" s="16"/>
      <c r="NF202" s="16"/>
      <c r="NG202" s="16"/>
      <c r="NH202" s="16"/>
      <c r="NI202" s="16"/>
      <c r="NJ202" s="16"/>
      <c r="NK202" s="16"/>
      <c r="NL202" s="16"/>
      <c r="NM202" s="16"/>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c r="OP202" s="16"/>
      <c r="OQ202" s="16"/>
      <c r="OR202" s="16"/>
      <c r="OS202" s="16"/>
      <c r="OT202" s="16"/>
      <c r="OU202" s="16"/>
      <c r="OV202" s="16"/>
      <c r="OW202" s="16"/>
      <c r="OX202" s="16"/>
      <c r="OY202" s="16"/>
      <c r="OZ202" s="16"/>
      <c r="PA202" s="16"/>
      <c r="PB202" s="16"/>
      <c r="PC202" s="16"/>
      <c r="PD202" s="16"/>
      <c r="PE202" s="16"/>
      <c r="PF202" s="16"/>
      <c r="PG202" s="16"/>
      <c r="PH202" s="16"/>
      <c r="PI202" s="16"/>
      <c r="PJ202" s="16"/>
      <c r="PK202" s="16"/>
      <c r="PL202" s="16"/>
      <c r="PM202" s="16"/>
      <c r="PN202" s="16"/>
      <c r="PO202" s="16"/>
      <c r="PP202" s="16"/>
      <c r="PQ202" s="16"/>
      <c r="PR202" s="16"/>
      <c r="PS202" s="16"/>
      <c r="PT202" s="16"/>
      <c r="PU202" s="16"/>
      <c r="PV202" s="16"/>
      <c r="PW202" s="16"/>
      <c r="PX202" s="16"/>
      <c r="PY202" s="16"/>
      <c r="PZ202" s="16"/>
      <c r="QA202" s="16"/>
      <c r="QB202" s="16"/>
      <c r="QC202" s="16"/>
      <c r="QD202" s="16"/>
      <c r="QE202" s="16"/>
      <c r="QF202" s="16"/>
      <c r="QG202" s="16"/>
      <c r="QH202" s="16"/>
      <c r="QI202" s="16"/>
      <c r="QJ202" s="16"/>
      <c r="QK202" s="16"/>
      <c r="QL202" s="16"/>
      <c r="QM202" s="16"/>
      <c r="QN202" s="16"/>
      <c r="QO202" s="16"/>
      <c r="QP202" s="16"/>
      <c r="QQ202" s="16"/>
      <c r="QR202" s="16"/>
      <c r="QS202" s="16"/>
      <c r="QT202" s="16"/>
      <c r="QU202" s="16"/>
      <c r="QV202" s="16"/>
      <c r="QW202" s="16"/>
      <c r="QX202" s="16"/>
      <c r="QY202" s="16"/>
      <c r="QZ202" s="16"/>
      <c r="RA202" s="16"/>
      <c r="RB202" s="16"/>
      <c r="RC202" s="16"/>
      <c r="RD202" s="16"/>
      <c r="RE202" s="16"/>
      <c r="RF202" s="16"/>
      <c r="RG202" s="16"/>
      <c r="RH202" s="16"/>
      <c r="RI202" s="16"/>
      <c r="RJ202" s="16"/>
      <c r="RK202" s="16"/>
      <c r="RL202" s="16"/>
      <c r="RM202" s="16"/>
      <c r="RN202" s="16"/>
      <c r="RO202" s="16"/>
      <c r="RP202" s="16"/>
      <c r="RQ202" s="16"/>
      <c r="RR202" s="16"/>
      <c r="RS202" s="16"/>
      <c r="RT202" s="16"/>
      <c r="RU202" s="16"/>
      <c r="RV202" s="16"/>
      <c r="RW202" s="16"/>
      <c r="RX202" s="16"/>
      <c r="RY202" s="16"/>
      <c r="RZ202" s="16"/>
      <c r="SA202" s="16"/>
      <c r="SB202" s="16"/>
      <c r="SC202" s="16"/>
      <c r="SD202" s="16"/>
      <c r="SE202" s="16"/>
      <c r="SF202" s="16"/>
      <c r="SG202" s="16"/>
      <c r="SH202" s="16"/>
      <c r="SI202" s="16"/>
      <c r="SJ202" s="16"/>
      <c r="SK202" s="16"/>
      <c r="SL202" s="16"/>
      <c r="SM202" s="16"/>
      <c r="SN202" s="16"/>
      <c r="SO202" s="16"/>
      <c r="SP202" s="16"/>
      <c r="SQ202" s="16"/>
      <c r="SR202" s="16"/>
      <c r="SS202" s="16"/>
      <c r="ST202" s="16"/>
      <c r="SU202" s="16"/>
      <c r="SV202" s="16"/>
      <c r="SW202" s="16"/>
      <c r="SX202" s="16"/>
      <c r="SY202" s="16"/>
      <c r="SZ202" s="16"/>
      <c r="TA202" s="16"/>
      <c r="TB202" s="16"/>
      <c r="TC202" s="16"/>
      <c r="TD202" s="16"/>
      <c r="TE202" s="16"/>
      <c r="TF202" s="16"/>
      <c r="TG202" s="16"/>
      <c r="TH202" s="16"/>
      <c r="TI202" s="16"/>
      <c r="TJ202" s="16"/>
      <c r="TK202" s="16"/>
      <c r="TL202" s="16"/>
      <c r="TM202" s="16"/>
      <c r="TN202" s="16"/>
      <c r="TO202" s="16"/>
      <c r="TP202" s="16"/>
      <c r="TQ202" s="16"/>
      <c r="TR202" s="16"/>
      <c r="TS202" s="16"/>
      <c r="TT202" s="16"/>
      <c r="TU202" s="16"/>
      <c r="TV202" s="16"/>
      <c r="TW202" s="16"/>
      <c r="TX202" s="16"/>
      <c r="TY202" s="16"/>
      <c r="TZ202" s="16"/>
      <c r="UA202" s="16"/>
      <c r="UB202" s="16"/>
      <c r="UC202" s="16"/>
      <c r="UD202" s="16"/>
      <c r="UE202" s="16"/>
      <c r="UF202" s="16"/>
      <c r="UG202" s="16"/>
      <c r="UH202" s="16"/>
      <c r="UI202" s="16"/>
      <c r="UJ202" s="16"/>
      <c r="UK202" s="16"/>
      <c r="UL202" s="16"/>
      <c r="UM202" s="16"/>
      <c r="UN202" s="16"/>
      <c r="UO202" s="16"/>
      <c r="UP202" s="16"/>
      <c r="UQ202" s="16"/>
      <c r="UR202" s="16"/>
      <c r="US202" s="16"/>
      <c r="UT202" s="16"/>
      <c r="UU202" s="16"/>
      <c r="UV202" s="16"/>
      <c r="UW202" s="16"/>
      <c r="UX202" s="16"/>
      <c r="UY202" s="16"/>
      <c r="UZ202" s="16"/>
      <c r="VA202" s="16"/>
      <c r="VB202" s="16"/>
      <c r="VC202" s="16"/>
      <c r="VD202" s="16"/>
      <c r="VE202" s="16"/>
      <c r="VF202" s="16"/>
      <c r="VG202" s="16"/>
      <c r="VH202" s="16"/>
      <c r="VI202" s="16"/>
      <c r="VJ202" s="16"/>
      <c r="VK202" s="16"/>
      <c r="VL202" s="16"/>
      <c r="VM202" s="16"/>
      <c r="VN202" s="16"/>
      <c r="VO202" s="16"/>
      <c r="VP202" s="16"/>
      <c r="VQ202" s="16"/>
      <c r="VR202" s="16"/>
      <c r="VS202" s="16"/>
      <c r="VT202" s="16"/>
      <c r="VU202" s="16"/>
      <c r="VV202" s="16"/>
      <c r="VW202" s="28"/>
      <c r="VX202" s="28"/>
      <c r="VY202" s="16"/>
      <c r="VZ202" s="16"/>
      <c r="WA202" s="16"/>
      <c r="WB202" s="16"/>
      <c r="WC202" s="16"/>
      <c r="WD202" s="16"/>
      <c r="WE202" s="16"/>
      <c r="WS202" s="16"/>
      <c r="WY202" s="28"/>
      <c r="XN202" s="17" t="s">
        <v>2949</v>
      </c>
      <c r="XR202" s="16"/>
      <c r="XU202" s="16"/>
      <c r="XV202" s="17" t="s">
        <v>3026</v>
      </c>
    </row>
    <row r="203" spans="1:646" s="17" customFormat="1" x14ac:dyDescent="0.25">
      <c r="A203" s="16" t="s">
        <v>2948</v>
      </c>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c r="FM203" s="16"/>
      <c r="FN203" s="16"/>
      <c r="FO203" s="16"/>
      <c r="FP203" s="16"/>
      <c r="FQ203" s="16"/>
      <c r="FR203" s="16"/>
      <c r="FS203" s="16"/>
      <c r="FT203" s="16"/>
      <c r="FU203" s="16"/>
      <c r="FV203" s="16"/>
      <c r="FW203" s="16"/>
      <c r="FX203" s="16"/>
      <c r="FY203" s="16"/>
      <c r="FZ203" s="16"/>
      <c r="GA203" s="16"/>
      <c r="GB203" s="16"/>
      <c r="GC203" s="16"/>
      <c r="GD203" s="16"/>
      <c r="GE203" s="16"/>
      <c r="GF203" s="16"/>
      <c r="GG203" s="16"/>
      <c r="GH203" s="16"/>
      <c r="GI203" s="16"/>
      <c r="GJ203" s="16"/>
      <c r="GK203" s="16"/>
      <c r="GL203" s="16"/>
      <c r="GM203" s="16"/>
      <c r="GN203" s="16"/>
      <c r="GO203" s="16"/>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c r="IG203" s="16"/>
      <c r="IH203" s="16"/>
      <c r="II203" s="16"/>
      <c r="IJ203" s="16"/>
      <c r="IK203" s="16"/>
      <c r="IL203" s="16"/>
      <c r="IM203" s="16"/>
      <c r="IN203" s="16"/>
      <c r="IO203" s="16"/>
      <c r="IP203" s="16"/>
      <c r="IQ203" s="16"/>
      <c r="IR203" s="16"/>
      <c r="IS203" s="16"/>
      <c r="IT203" s="16"/>
      <c r="IU203" s="16"/>
      <c r="IV203" s="16"/>
      <c r="IW203" s="16"/>
      <c r="IX203" s="16"/>
      <c r="IY203" s="16"/>
      <c r="IZ203" s="16"/>
      <c r="JA203" s="16"/>
      <c r="JB203" s="16"/>
      <c r="JC203" s="16"/>
      <c r="JD203" s="16"/>
      <c r="JE203" s="16"/>
      <c r="JF203" s="16"/>
      <c r="JG203" s="16"/>
      <c r="JH203" s="16"/>
      <c r="JI203" s="16"/>
      <c r="JJ203" s="16"/>
      <c r="JK203" s="16"/>
      <c r="JL203" s="16"/>
      <c r="JM203" s="16"/>
      <c r="JN203" s="16"/>
      <c r="JO203" s="16"/>
      <c r="JP203" s="16"/>
      <c r="JQ203" s="16"/>
      <c r="JR203" s="16"/>
      <c r="JS203" s="16"/>
      <c r="JT203" s="16"/>
      <c r="JU203" s="16"/>
      <c r="JV203" s="16"/>
      <c r="JW203" s="16"/>
      <c r="JX203" s="16"/>
      <c r="JY203" s="16"/>
      <c r="JZ203" s="16"/>
      <c r="KA203" s="16"/>
      <c r="KB203" s="16"/>
      <c r="KC203" s="16"/>
      <c r="KD203" s="16"/>
      <c r="KE203" s="16"/>
      <c r="KF203" s="16"/>
      <c r="KG203" s="16"/>
      <c r="KH203" s="16"/>
      <c r="KI203" s="16"/>
      <c r="KJ203" s="16"/>
      <c r="KK203" s="16"/>
      <c r="KL203" s="16"/>
      <c r="KM203" s="16"/>
      <c r="KN203" s="16"/>
      <c r="KO203" s="16"/>
      <c r="KP203" s="16"/>
      <c r="KQ203" s="16"/>
      <c r="KR203" s="16"/>
      <c r="KS203" s="16"/>
      <c r="KT203" s="16"/>
      <c r="KU203" s="16"/>
      <c r="KV203" s="16"/>
      <c r="KW203" s="16"/>
      <c r="KX203" s="16"/>
      <c r="KY203" s="16"/>
      <c r="KZ203" s="16"/>
      <c r="LA203" s="16"/>
      <c r="LB203" s="16"/>
      <c r="LC203" s="16"/>
      <c r="LD203" s="16"/>
      <c r="LE203" s="16"/>
      <c r="LF203" s="16"/>
      <c r="LG203" s="16"/>
      <c r="LH203" s="16"/>
      <c r="LI203" s="16"/>
      <c r="LJ203" s="16"/>
      <c r="LK203" s="16"/>
      <c r="LL203" s="16"/>
      <c r="LM203" s="16"/>
      <c r="LN203" s="16"/>
      <c r="LO203" s="16"/>
      <c r="LP203" s="16"/>
      <c r="LQ203" s="16"/>
      <c r="LR203" s="16"/>
      <c r="LS203" s="16"/>
      <c r="LT203" s="16"/>
      <c r="LU203" s="16"/>
      <c r="LV203" s="16"/>
      <c r="LW203" s="16"/>
      <c r="LX203" s="16"/>
      <c r="LY203" s="16"/>
      <c r="LZ203" s="16"/>
      <c r="MA203" s="16"/>
      <c r="MB203" s="16"/>
      <c r="MC203" s="16"/>
      <c r="MD203" s="16"/>
      <c r="ME203" s="16"/>
      <c r="MF203" s="16"/>
      <c r="MG203" s="16"/>
      <c r="MH203" s="16"/>
      <c r="MI203" s="16"/>
      <c r="MJ203" s="16"/>
      <c r="MK203" s="16"/>
      <c r="ML203" s="16"/>
      <c r="MM203" s="16"/>
      <c r="MN203" s="16"/>
      <c r="MO203" s="16"/>
      <c r="MP203" s="16"/>
      <c r="MQ203" s="16"/>
      <c r="MR203" s="16"/>
      <c r="MS203" s="16"/>
      <c r="MT203" s="16"/>
      <c r="MU203" s="16"/>
      <c r="MV203" s="16"/>
      <c r="MW203" s="16"/>
      <c r="MX203" s="16"/>
      <c r="MY203" s="16"/>
      <c r="MZ203" s="16"/>
      <c r="NA203" s="16"/>
      <c r="NB203" s="16"/>
      <c r="NC203" s="16"/>
      <c r="ND203" s="16"/>
      <c r="NE203" s="16"/>
      <c r="NF203" s="16"/>
      <c r="NG203" s="16"/>
      <c r="NH203" s="16"/>
      <c r="NI203" s="16"/>
      <c r="NJ203" s="16"/>
      <c r="NK203" s="16"/>
      <c r="NL203" s="16"/>
      <c r="NM203" s="16"/>
      <c r="NN203" s="16"/>
      <c r="NO203" s="16"/>
      <c r="NP203" s="16"/>
      <c r="NQ203" s="16"/>
      <c r="NR203" s="16"/>
      <c r="NS203" s="16"/>
      <c r="NT203" s="16"/>
      <c r="NU203" s="16"/>
      <c r="NV203" s="16"/>
      <c r="NW203" s="16"/>
      <c r="NX203" s="16"/>
      <c r="NY203" s="16"/>
      <c r="NZ203" s="16"/>
      <c r="OA203" s="16"/>
      <c r="OB203" s="16"/>
      <c r="OC203" s="16"/>
      <c r="OD203" s="16"/>
      <c r="OE203" s="16"/>
      <c r="OF203" s="16"/>
      <c r="OG203" s="16"/>
      <c r="OH203" s="16"/>
      <c r="OI203" s="16"/>
      <c r="OJ203" s="16"/>
      <c r="OK203" s="16"/>
      <c r="OL203" s="16"/>
      <c r="OM203" s="16"/>
      <c r="ON203" s="16"/>
      <c r="OO203" s="16"/>
      <c r="OP203" s="16"/>
      <c r="OQ203" s="16"/>
      <c r="OR203" s="16"/>
      <c r="OS203" s="16"/>
      <c r="OT203" s="16"/>
      <c r="OU203" s="16"/>
      <c r="OV203" s="16"/>
      <c r="OW203" s="16"/>
      <c r="OX203" s="16"/>
      <c r="OY203" s="16"/>
      <c r="OZ203" s="16"/>
      <c r="PA203" s="16"/>
      <c r="PB203" s="16"/>
      <c r="PC203" s="16"/>
      <c r="PD203" s="16"/>
      <c r="PE203" s="16"/>
      <c r="PF203" s="16"/>
      <c r="PG203" s="16"/>
      <c r="PH203" s="16"/>
      <c r="PI203" s="16"/>
      <c r="PJ203" s="16"/>
      <c r="PK203" s="16"/>
      <c r="PL203" s="16"/>
      <c r="PM203" s="16"/>
      <c r="PN203" s="16"/>
      <c r="PO203" s="16"/>
      <c r="PP203" s="16"/>
      <c r="PQ203" s="16"/>
      <c r="PR203" s="16"/>
      <c r="PS203" s="16"/>
      <c r="PT203" s="16"/>
      <c r="PU203" s="16"/>
      <c r="PV203" s="16"/>
      <c r="PW203" s="16"/>
      <c r="PX203" s="16"/>
      <c r="PY203" s="16"/>
      <c r="PZ203" s="16"/>
      <c r="QA203" s="16"/>
      <c r="QB203" s="16"/>
      <c r="QC203" s="16"/>
      <c r="QD203" s="16"/>
      <c r="QE203" s="16"/>
      <c r="QF203" s="16"/>
      <c r="QG203" s="16"/>
      <c r="QH203" s="16"/>
      <c r="QI203" s="16"/>
      <c r="QJ203" s="16"/>
      <c r="QK203" s="16"/>
      <c r="QL203" s="16"/>
      <c r="QM203" s="16"/>
      <c r="QN203" s="16"/>
      <c r="QO203" s="16"/>
      <c r="QP203" s="16"/>
      <c r="QQ203" s="16"/>
      <c r="QR203" s="16"/>
      <c r="QS203" s="16"/>
      <c r="QT203" s="16"/>
      <c r="QU203" s="16"/>
      <c r="QV203" s="16"/>
      <c r="QW203" s="16"/>
      <c r="QX203" s="16"/>
      <c r="QY203" s="16"/>
      <c r="QZ203" s="16"/>
      <c r="RA203" s="16"/>
      <c r="RB203" s="16"/>
      <c r="RC203" s="16"/>
      <c r="RD203" s="16"/>
      <c r="RE203" s="16"/>
      <c r="RF203" s="16"/>
      <c r="RG203" s="16"/>
      <c r="RH203" s="16"/>
      <c r="RI203" s="16"/>
      <c r="RJ203" s="16"/>
      <c r="RK203" s="16"/>
      <c r="RL203" s="16"/>
      <c r="RM203" s="16"/>
      <c r="RN203" s="16"/>
      <c r="RO203" s="16"/>
      <c r="RP203" s="16"/>
      <c r="RQ203" s="16"/>
      <c r="RR203" s="16"/>
      <c r="RS203" s="16"/>
      <c r="RT203" s="16"/>
      <c r="RU203" s="16"/>
      <c r="RV203" s="16"/>
      <c r="RW203" s="16"/>
      <c r="RX203" s="16"/>
      <c r="RY203" s="16"/>
      <c r="RZ203" s="16"/>
      <c r="SA203" s="16"/>
      <c r="SB203" s="16"/>
      <c r="SC203" s="16"/>
      <c r="SD203" s="16"/>
      <c r="SE203" s="16"/>
      <c r="SF203" s="16"/>
      <c r="SG203" s="16"/>
      <c r="SH203" s="16"/>
      <c r="SI203" s="16"/>
      <c r="SJ203" s="16"/>
      <c r="SK203" s="16"/>
      <c r="SL203" s="16"/>
      <c r="SM203" s="16"/>
      <c r="SN203" s="16"/>
      <c r="SO203" s="16"/>
      <c r="SP203" s="16"/>
      <c r="SQ203" s="16"/>
      <c r="SR203" s="16"/>
      <c r="SS203" s="16"/>
      <c r="ST203" s="16"/>
      <c r="SU203" s="16"/>
      <c r="SV203" s="16"/>
      <c r="SW203" s="16"/>
      <c r="SX203" s="16"/>
      <c r="SY203" s="16"/>
      <c r="SZ203" s="16"/>
      <c r="TA203" s="16"/>
      <c r="TB203" s="16"/>
      <c r="TC203" s="16"/>
      <c r="TD203" s="16"/>
      <c r="TE203" s="16"/>
      <c r="TF203" s="16"/>
      <c r="TG203" s="16"/>
      <c r="TH203" s="16"/>
      <c r="TI203" s="16"/>
      <c r="TJ203" s="16"/>
      <c r="TK203" s="16"/>
      <c r="TL203" s="16"/>
      <c r="TM203" s="16"/>
      <c r="TN203" s="16"/>
      <c r="TO203" s="16"/>
      <c r="TP203" s="16"/>
      <c r="TQ203" s="16"/>
      <c r="TR203" s="16"/>
      <c r="TS203" s="16"/>
      <c r="TT203" s="16"/>
      <c r="TU203" s="16"/>
      <c r="TV203" s="16"/>
      <c r="TW203" s="16"/>
      <c r="TX203" s="16"/>
      <c r="TY203" s="16"/>
      <c r="TZ203" s="16"/>
      <c r="UA203" s="16"/>
      <c r="UB203" s="16"/>
      <c r="UC203" s="16"/>
      <c r="UD203" s="16"/>
      <c r="UE203" s="16"/>
      <c r="UF203" s="16"/>
      <c r="UG203" s="16"/>
      <c r="UH203" s="16"/>
      <c r="UI203" s="16"/>
      <c r="UJ203" s="16"/>
      <c r="UK203" s="16"/>
      <c r="UL203" s="16"/>
      <c r="UM203" s="16"/>
      <c r="UN203" s="16"/>
      <c r="UO203" s="16"/>
      <c r="UP203" s="16"/>
      <c r="UQ203" s="16"/>
      <c r="UR203" s="16"/>
      <c r="US203" s="16"/>
      <c r="UT203" s="16"/>
      <c r="UU203" s="16"/>
      <c r="UV203" s="16"/>
      <c r="UW203" s="16"/>
      <c r="UX203" s="16"/>
      <c r="UY203" s="16"/>
      <c r="UZ203" s="16"/>
      <c r="VA203" s="16"/>
      <c r="VB203" s="16"/>
      <c r="VC203" s="16"/>
      <c r="VD203" s="16"/>
      <c r="VE203" s="16"/>
      <c r="VF203" s="16"/>
      <c r="VG203" s="16"/>
      <c r="VH203" s="16"/>
      <c r="VI203" s="16"/>
      <c r="VJ203" s="16"/>
      <c r="VK203" s="16"/>
      <c r="VL203" s="16"/>
      <c r="VM203" s="16"/>
      <c r="VN203" s="16"/>
      <c r="VO203" s="16"/>
      <c r="VP203" s="16"/>
      <c r="VQ203" s="16"/>
      <c r="VR203" s="16"/>
      <c r="VS203" s="16"/>
      <c r="VT203" s="16"/>
      <c r="VU203" s="16"/>
      <c r="VV203" s="16"/>
      <c r="VW203" s="28"/>
      <c r="VX203" s="28"/>
      <c r="VY203" s="16"/>
      <c r="VZ203" s="16"/>
      <c r="WA203" s="16"/>
      <c r="WB203" s="16"/>
      <c r="WC203" s="16"/>
      <c r="WD203" s="16"/>
      <c r="WE203" s="16"/>
      <c r="WS203" s="16"/>
      <c r="WY203" s="28"/>
      <c r="XN203" s="17" t="s">
        <v>2942</v>
      </c>
      <c r="XR203" s="16"/>
      <c r="XU203" s="16"/>
      <c r="XV203" s="17" t="s">
        <v>3023</v>
      </c>
    </row>
    <row r="204" spans="1:646" s="19" customFormat="1" x14ac:dyDescent="0.25">
      <c r="A204" s="18" t="s">
        <v>3027</v>
      </c>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FO204" s="18"/>
      <c r="FP204" s="18"/>
      <c r="FQ204" s="18"/>
      <c r="FR204" s="18"/>
      <c r="FS204" s="18"/>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c r="HW204" s="18"/>
      <c r="HX204" s="18"/>
      <c r="HY204" s="18"/>
      <c r="HZ204" s="18"/>
      <c r="IA204" s="18"/>
      <c r="IB204" s="18"/>
      <c r="IC204" s="18"/>
      <c r="ID204" s="18"/>
      <c r="IE204" s="18"/>
      <c r="IF204" s="18"/>
      <c r="IG204" s="18"/>
      <c r="IH204" s="18"/>
      <c r="II204" s="18"/>
      <c r="IJ204" s="18"/>
      <c r="IK204" s="18"/>
      <c r="IL204" s="18"/>
      <c r="IM204" s="18"/>
      <c r="IN204" s="18"/>
      <c r="IO204" s="18"/>
      <c r="IP204" s="18"/>
      <c r="IQ204" s="18"/>
      <c r="IR204" s="18"/>
      <c r="IS204" s="18"/>
      <c r="IT204" s="18"/>
      <c r="IU204" s="18"/>
      <c r="IV204" s="18"/>
      <c r="IW204" s="18"/>
      <c r="IX204" s="18"/>
      <c r="IY204" s="18"/>
      <c r="IZ204" s="18"/>
      <c r="JA204" s="18"/>
      <c r="JB204" s="18"/>
      <c r="JC204" s="18"/>
      <c r="JD204" s="18"/>
      <c r="JE204" s="18"/>
      <c r="JF204" s="18"/>
      <c r="JG204" s="18"/>
      <c r="JH204" s="18"/>
      <c r="JI204" s="18"/>
      <c r="JJ204" s="18"/>
      <c r="JK204" s="18"/>
      <c r="JL204" s="18"/>
      <c r="JM204" s="18"/>
      <c r="JN204" s="18"/>
      <c r="JO204" s="18"/>
      <c r="JP204" s="18"/>
      <c r="JQ204" s="18"/>
      <c r="JR204" s="18"/>
      <c r="JS204" s="18"/>
      <c r="JT204" s="18"/>
      <c r="JU204" s="18"/>
      <c r="JV204" s="18"/>
      <c r="JW204" s="18"/>
      <c r="JX204" s="18"/>
      <c r="JY204" s="18"/>
      <c r="JZ204" s="18"/>
      <c r="KA204" s="18"/>
      <c r="KB204" s="18"/>
      <c r="KC204" s="18"/>
      <c r="KD204" s="18"/>
      <c r="KE204" s="18"/>
      <c r="KF204" s="18"/>
      <c r="KG204" s="18"/>
      <c r="KH204" s="18"/>
      <c r="KI204" s="18"/>
      <c r="KJ204" s="18"/>
      <c r="KK204" s="18"/>
      <c r="KL204" s="18"/>
      <c r="KM204" s="18"/>
      <c r="KN204" s="18"/>
      <c r="KO204" s="18"/>
      <c r="KP204" s="18"/>
      <c r="KQ204" s="18"/>
      <c r="KR204" s="18"/>
      <c r="KS204" s="18"/>
      <c r="KT204" s="18"/>
      <c r="KU204" s="18"/>
      <c r="KV204" s="18"/>
      <c r="KW204" s="18"/>
      <c r="KX204" s="18"/>
      <c r="KY204" s="18"/>
      <c r="KZ204" s="18"/>
      <c r="LA204" s="18"/>
      <c r="LB204" s="18"/>
      <c r="LC204" s="18"/>
      <c r="LD204" s="18"/>
      <c r="LE204" s="18"/>
      <c r="LF204" s="18"/>
      <c r="LG204" s="18"/>
      <c r="LH204" s="18"/>
      <c r="LI204" s="18"/>
      <c r="LJ204" s="18"/>
      <c r="LK204" s="18"/>
      <c r="LL204" s="18"/>
      <c r="LM204" s="18"/>
      <c r="LN204" s="18"/>
      <c r="LO204" s="18"/>
      <c r="LP204" s="18"/>
      <c r="LQ204" s="18"/>
      <c r="LR204" s="18"/>
      <c r="LS204" s="18"/>
      <c r="LT204" s="18"/>
      <c r="LU204" s="18"/>
      <c r="LV204" s="18"/>
      <c r="LW204" s="18"/>
      <c r="LX204" s="18"/>
      <c r="LY204" s="18"/>
      <c r="LZ204" s="18"/>
      <c r="MA204" s="18"/>
      <c r="MB204" s="18"/>
      <c r="MC204" s="18"/>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18"/>
      <c r="NO204" s="18"/>
      <c r="NP204" s="18"/>
      <c r="NQ204" s="18"/>
      <c r="NR204" s="18"/>
      <c r="NS204" s="18"/>
      <c r="NT204" s="18"/>
      <c r="NU204" s="18"/>
      <c r="NV204" s="18"/>
      <c r="NW204" s="18"/>
      <c r="NX204" s="18"/>
      <c r="NY204" s="18"/>
      <c r="NZ204" s="18"/>
      <c r="OA204" s="18"/>
      <c r="OB204" s="18"/>
      <c r="OC204" s="18"/>
      <c r="OD204" s="18"/>
      <c r="OE204" s="18"/>
      <c r="OF204" s="18"/>
      <c r="OG204" s="18"/>
      <c r="OH204" s="18"/>
      <c r="OI204" s="18"/>
      <c r="OJ204" s="18"/>
      <c r="OK204" s="18"/>
      <c r="OL204" s="18"/>
      <c r="OM204" s="18"/>
      <c r="ON204" s="18"/>
      <c r="OO204" s="18"/>
      <c r="OP204" s="18"/>
      <c r="OQ204" s="18"/>
      <c r="OR204" s="18"/>
      <c r="OS204" s="18"/>
      <c r="OT204" s="18"/>
      <c r="OU204" s="18"/>
      <c r="OV204" s="18"/>
      <c r="OW204" s="18"/>
      <c r="OX204" s="18"/>
      <c r="OY204" s="18"/>
      <c r="OZ204" s="18"/>
      <c r="PA204" s="18"/>
      <c r="PB204" s="18"/>
      <c r="PC204" s="18"/>
      <c r="PD204" s="18"/>
      <c r="PE204" s="18"/>
      <c r="PF204" s="18"/>
      <c r="PG204" s="18"/>
      <c r="PH204" s="18"/>
      <c r="PI204" s="18"/>
      <c r="PJ204" s="18"/>
      <c r="PK204" s="18"/>
      <c r="PL204" s="18"/>
      <c r="PM204" s="18"/>
      <c r="PN204" s="18"/>
      <c r="PO204" s="18"/>
      <c r="PP204" s="18"/>
      <c r="PQ204" s="18"/>
      <c r="PR204" s="18"/>
      <c r="PS204" s="18"/>
      <c r="PT204" s="18"/>
      <c r="PU204" s="18"/>
      <c r="PV204" s="18"/>
      <c r="PW204" s="18"/>
      <c r="PX204" s="18"/>
      <c r="PY204" s="18"/>
      <c r="PZ204" s="18"/>
      <c r="QA204" s="18"/>
      <c r="QB204" s="18"/>
      <c r="QC204" s="18"/>
      <c r="QD204" s="18"/>
      <c r="QE204" s="18"/>
      <c r="QF204" s="18"/>
      <c r="QG204" s="18"/>
      <c r="QH204" s="18"/>
      <c r="QI204" s="18"/>
      <c r="QJ204" s="18"/>
      <c r="QK204" s="18"/>
      <c r="QL204" s="18"/>
      <c r="QM204" s="18"/>
      <c r="QN204" s="18"/>
      <c r="QO204" s="18"/>
      <c r="QP204" s="18"/>
      <c r="QQ204" s="18"/>
      <c r="QR204" s="18"/>
      <c r="QS204" s="18"/>
      <c r="QT204" s="18"/>
      <c r="QU204" s="18"/>
      <c r="QV204" s="18"/>
      <c r="QW204" s="18"/>
      <c r="QX204" s="18"/>
      <c r="QY204" s="18"/>
      <c r="QZ204" s="18"/>
      <c r="RA204" s="18"/>
      <c r="RB204" s="18"/>
      <c r="RC204" s="18"/>
      <c r="RD204" s="18"/>
      <c r="RE204" s="18"/>
      <c r="RF204" s="18"/>
      <c r="RG204" s="18"/>
      <c r="RH204" s="18"/>
      <c r="RI204" s="18"/>
      <c r="RJ204" s="18"/>
      <c r="RK204" s="18"/>
      <c r="RL204" s="18"/>
      <c r="RM204" s="18"/>
      <c r="RN204" s="18"/>
      <c r="RO204" s="18"/>
      <c r="RP204" s="18"/>
      <c r="RQ204" s="18"/>
      <c r="RR204" s="18"/>
      <c r="RS204" s="18"/>
      <c r="RT204" s="18"/>
      <c r="RU204" s="18"/>
      <c r="RV204" s="18"/>
      <c r="RW204" s="18"/>
      <c r="RX204" s="18"/>
      <c r="RY204" s="18"/>
      <c r="RZ204" s="18"/>
      <c r="SA204" s="18"/>
      <c r="SB204" s="18"/>
      <c r="SC204" s="18"/>
      <c r="SD204" s="18"/>
      <c r="SE204" s="18"/>
      <c r="SF204" s="18"/>
      <c r="SG204" s="18"/>
      <c r="SH204" s="18"/>
      <c r="SI204" s="18"/>
      <c r="SJ204" s="18"/>
      <c r="SK204" s="18"/>
      <c r="SL204" s="18"/>
      <c r="SM204" s="18"/>
      <c r="SN204" s="18"/>
      <c r="SO204" s="18"/>
      <c r="SP204" s="18"/>
      <c r="SQ204" s="18"/>
      <c r="SR204" s="18"/>
      <c r="SS204" s="18"/>
      <c r="ST204" s="18"/>
      <c r="SU204" s="18"/>
      <c r="SV204" s="18"/>
      <c r="SW204" s="18"/>
      <c r="SX204" s="18"/>
      <c r="SY204" s="18"/>
      <c r="SZ204" s="18"/>
      <c r="TA204" s="18"/>
      <c r="TB204" s="18"/>
      <c r="TC204" s="18"/>
      <c r="TD204" s="18"/>
      <c r="TE204" s="18"/>
      <c r="TF204" s="18"/>
      <c r="TG204" s="18"/>
      <c r="TH204" s="18"/>
      <c r="TI204" s="18"/>
      <c r="TJ204" s="18"/>
      <c r="TK204" s="18"/>
      <c r="TL204" s="18"/>
      <c r="TM204" s="18"/>
      <c r="TN204" s="18"/>
      <c r="TO204" s="18"/>
      <c r="TP204" s="18"/>
      <c r="TQ204" s="18"/>
      <c r="TR204" s="18"/>
      <c r="TS204" s="18"/>
      <c r="TT204" s="18"/>
      <c r="TU204" s="18"/>
      <c r="TV204" s="18"/>
      <c r="TW204" s="18"/>
      <c r="TX204" s="18"/>
      <c r="TY204" s="18"/>
      <c r="TZ204" s="18"/>
      <c r="UA204" s="18"/>
      <c r="UB204" s="18"/>
      <c r="UC204" s="18"/>
      <c r="UD204" s="18"/>
      <c r="UE204" s="18"/>
      <c r="UF204" s="18"/>
      <c r="UG204" s="18"/>
      <c r="UH204" s="18"/>
      <c r="UI204" s="18"/>
      <c r="UJ204" s="18"/>
      <c r="UK204" s="18"/>
      <c r="UL204" s="18"/>
      <c r="UM204" s="18"/>
      <c r="UN204" s="18"/>
      <c r="UO204" s="18"/>
      <c r="UP204" s="18"/>
      <c r="UQ204" s="18"/>
      <c r="UR204" s="18"/>
      <c r="US204" s="18"/>
      <c r="UT204" s="18"/>
      <c r="UU204" s="18"/>
      <c r="UV204" s="18"/>
      <c r="UW204" s="18"/>
      <c r="UX204" s="18"/>
      <c r="UY204" s="18"/>
      <c r="UZ204" s="18"/>
      <c r="VA204" s="18"/>
      <c r="VB204" s="18"/>
      <c r="VC204" s="18"/>
      <c r="VD204" s="18"/>
      <c r="VE204" s="18"/>
      <c r="VF204" s="18"/>
      <c r="VG204" s="18"/>
      <c r="VH204" s="18"/>
      <c r="VI204" s="18"/>
      <c r="VJ204" s="18"/>
      <c r="VK204" s="18"/>
      <c r="VL204" s="18"/>
      <c r="VM204" s="18"/>
      <c r="VN204" s="18"/>
      <c r="VO204" s="18"/>
      <c r="VP204" s="18"/>
      <c r="VQ204" s="18"/>
      <c r="VR204" s="18"/>
      <c r="VS204" s="18"/>
      <c r="VT204" s="18"/>
      <c r="VU204" s="18"/>
      <c r="VV204" s="18"/>
      <c r="VW204" s="18"/>
      <c r="VX204" s="18"/>
      <c r="VY204" s="18"/>
      <c r="VZ204" s="18"/>
      <c r="WA204" s="18"/>
      <c r="WB204" s="18"/>
      <c r="WC204" s="18"/>
      <c r="WD204" s="18"/>
      <c r="WE204" s="18"/>
      <c r="WS204" s="18"/>
      <c r="WY204" s="18"/>
      <c r="XR204" s="18"/>
      <c r="XU204" s="18"/>
      <c r="XV204" s="19" t="s">
        <v>991</v>
      </c>
    </row>
    <row r="205" spans="1:646" s="17" customFormat="1" x14ac:dyDescent="0.25">
      <c r="A205" s="16" t="s">
        <v>3028</v>
      </c>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6"/>
      <c r="MD205" s="16"/>
      <c r="ME205" s="16"/>
      <c r="MF205" s="16"/>
      <c r="MG205" s="16"/>
      <c r="MH205" s="16"/>
      <c r="MI205" s="16"/>
      <c r="MJ205" s="16"/>
      <c r="MK205" s="16"/>
      <c r="ML205" s="16"/>
      <c r="MM205" s="16"/>
      <c r="MN205" s="16"/>
      <c r="MO205" s="16"/>
      <c r="MP205" s="16"/>
      <c r="MQ205" s="16"/>
      <c r="MR205" s="16"/>
      <c r="MS205" s="16"/>
      <c r="MT205" s="16"/>
      <c r="MU205" s="16"/>
      <c r="MV205" s="16"/>
      <c r="MW205" s="16"/>
      <c r="MX205" s="16"/>
      <c r="MY205" s="16"/>
      <c r="MZ205" s="16"/>
      <c r="NA205" s="16"/>
      <c r="NB205" s="16"/>
      <c r="NC205" s="16"/>
      <c r="ND205" s="16"/>
      <c r="NE205" s="16"/>
      <c r="NF205" s="16"/>
      <c r="NG205" s="16"/>
      <c r="NH205" s="16"/>
      <c r="NI205" s="16"/>
      <c r="NJ205" s="16"/>
      <c r="NK205" s="16"/>
      <c r="NL205" s="16"/>
      <c r="NM205" s="16"/>
      <c r="NN205" s="16"/>
      <c r="NO205" s="16"/>
      <c r="NP205" s="16"/>
      <c r="NQ205" s="16"/>
      <c r="NR205" s="16"/>
      <c r="NS205" s="16"/>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c r="OP205" s="16"/>
      <c r="OQ205" s="16"/>
      <c r="OR205" s="16"/>
      <c r="OS205" s="16"/>
      <c r="OT205" s="16"/>
      <c r="OU205" s="16"/>
      <c r="OV205" s="16"/>
      <c r="OW205" s="16"/>
      <c r="OX205" s="16"/>
      <c r="OY205" s="16"/>
      <c r="OZ205" s="16"/>
      <c r="PA205" s="16"/>
      <c r="PB205" s="16"/>
      <c r="PC205" s="16"/>
      <c r="PD205" s="16"/>
      <c r="PE205" s="16"/>
      <c r="PF205" s="16"/>
      <c r="PG205" s="16"/>
      <c r="PH205" s="16"/>
      <c r="PI205" s="16"/>
      <c r="PJ205" s="16"/>
      <c r="PK205" s="16"/>
      <c r="PL205" s="16"/>
      <c r="PM205" s="16"/>
      <c r="PN205" s="16"/>
      <c r="PO205" s="16"/>
      <c r="PP205" s="16"/>
      <c r="PQ205" s="16"/>
      <c r="PR205" s="16"/>
      <c r="PS205" s="16"/>
      <c r="PT205" s="16"/>
      <c r="PU205" s="16"/>
      <c r="PV205" s="16"/>
      <c r="PW205" s="16"/>
      <c r="PX205" s="16"/>
      <c r="PY205" s="16"/>
      <c r="PZ205" s="16"/>
      <c r="QA205" s="16"/>
      <c r="QB205" s="16"/>
      <c r="QC205" s="16"/>
      <c r="QD205" s="16"/>
      <c r="QE205" s="16"/>
      <c r="QF205" s="16"/>
      <c r="QG205" s="16"/>
      <c r="QH205" s="16"/>
      <c r="QI205" s="16"/>
      <c r="QJ205" s="16"/>
      <c r="QK205" s="16"/>
      <c r="QL205" s="16"/>
      <c r="QM205" s="16"/>
      <c r="QN205" s="16"/>
      <c r="QO205" s="16"/>
      <c r="QP205" s="16"/>
      <c r="QQ205" s="16"/>
      <c r="QR205" s="16"/>
      <c r="QS205" s="16"/>
      <c r="QT205" s="16"/>
      <c r="QU205" s="16"/>
      <c r="QV205" s="16"/>
      <c r="QW205" s="16"/>
      <c r="QX205" s="16"/>
      <c r="QY205" s="16"/>
      <c r="QZ205" s="16"/>
      <c r="RA205" s="16"/>
      <c r="RB205" s="16"/>
      <c r="RC205" s="16"/>
      <c r="RD205" s="16"/>
      <c r="RE205" s="16"/>
      <c r="RF205" s="16"/>
      <c r="RG205" s="16"/>
      <c r="RH205" s="16"/>
      <c r="RI205" s="16"/>
      <c r="RJ205" s="16"/>
      <c r="RK205" s="16"/>
      <c r="RL205" s="16"/>
      <c r="RM205" s="16"/>
      <c r="RN205" s="16"/>
      <c r="RO205" s="16"/>
      <c r="RP205" s="16"/>
      <c r="RQ205" s="16"/>
      <c r="RR205" s="16"/>
      <c r="RS205" s="16"/>
      <c r="RT205" s="16"/>
      <c r="RU205" s="16"/>
      <c r="RV205" s="16"/>
      <c r="RW205" s="16"/>
      <c r="RX205" s="16"/>
      <c r="RY205" s="16"/>
      <c r="RZ205" s="16"/>
      <c r="SA205" s="16"/>
      <c r="SB205" s="16"/>
      <c r="SC205" s="16"/>
      <c r="SD205" s="16"/>
      <c r="SE205" s="16"/>
      <c r="SF205" s="16"/>
      <c r="SG205" s="16"/>
      <c r="SH205" s="16"/>
      <c r="SI205" s="16"/>
      <c r="SJ205" s="16"/>
      <c r="SK205" s="16"/>
      <c r="SL205" s="16"/>
      <c r="SM205" s="16"/>
      <c r="SN205" s="16"/>
      <c r="SO205" s="16"/>
      <c r="SP205" s="16"/>
      <c r="SQ205" s="16"/>
      <c r="SR205" s="16"/>
      <c r="SS205" s="16"/>
      <c r="ST205" s="16"/>
      <c r="SU205" s="16"/>
      <c r="SV205" s="16"/>
      <c r="SW205" s="16"/>
      <c r="SX205" s="16"/>
      <c r="SY205" s="16"/>
      <c r="SZ205" s="16"/>
      <c r="TA205" s="16"/>
      <c r="TB205" s="16"/>
      <c r="TC205" s="16"/>
      <c r="TD205" s="16"/>
      <c r="TE205" s="16"/>
      <c r="TF205" s="16"/>
      <c r="TG205" s="16"/>
      <c r="TH205" s="16"/>
      <c r="TI205" s="16"/>
      <c r="TJ205" s="16"/>
      <c r="TK205" s="16"/>
      <c r="TL205" s="16"/>
      <c r="TM205" s="16"/>
      <c r="TN205" s="16"/>
      <c r="TO205" s="16"/>
      <c r="TP205" s="16"/>
      <c r="TQ205" s="16"/>
      <c r="TR205" s="16"/>
      <c r="TS205" s="16"/>
      <c r="TT205" s="16"/>
      <c r="TU205" s="16"/>
      <c r="TV205" s="16"/>
      <c r="TW205" s="16"/>
      <c r="TX205" s="16"/>
      <c r="TY205" s="16"/>
      <c r="TZ205" s="16"/>
      <c r="UA205" s="16"/>
      <c r="UB205" s="16"/>
      <c r="UC205" s="16"/>
      <c r="UD205" s="16"/>
      <c r="UE205" s="16"/>
      <c r="UF205" s="16"/>
      <c r="UG205" s="16"/>
      <c r="UH205" s="16"/>
      <c r="UI205" s="16"/>
      <c r="UJ205" s="16"/>
      <c r="UK205" s="16"/>
      <c r="UL205" s="16"/>
      <c r="UM205" s="16"/>
      <c r="UN205" s="16"/>
      <c r="UO205" s="16"/>
      <c r="UP205" s="16"/>
      <c r="UQ205" s="16"/>
      <c r="UR205" s="16"/>
      <c r="US205" s="16"/>
      <c r="UT205" s="16"/>
      <c r="UU205" s="16"/>
      <c r="UV205" s="16"/>
      <c r="UW205" s="16"/>
      <c r="UX205" s="16"/>
      <c r="UY205" s="16"/>
      <c r="UZ205" s="16"/>
      <c r="VA205" s="16"/>
      <c r="VB205" s="16"/>
      <c r="VC205" s="16"/>
      <c r="VD205" s="16"/>
      <c r="VE205" s="16"/>
      <c r="VF205" s="16"/>
      <c r="VG205" s="16"/>
      <c r="VH205" s="16"/>
      <c r="VI205" s="16"/>
      <c r="VJ205" s="16"/>
      <c r="VK205" s="16"/>
      <c r="VL205" s="16"/>
      <c r="VM205" s="16"/>
      <c r="VN205" s="16"/>
      <c r="VO205" s="16"/>
      <c r="VP205" s="16"/>
      <c r="VQ205" s="16"/>
      <c r="VR205" s="16"/>
      <c r="VS205" s="16"/>
      <c r="VT205" s="16"/>
      <c r="VU205" s="16"/>
      <c r="VV205" s="16"/>
      <c r="VW205" s="28"/>
      <c r="VX205" s="28"/>
      <c r="VY205" s="16"/>
      <c r="VZ205" s="16"/>
      <c r="WA205" s="16"/>
      <c r="WB205" s="16"/>
      <c r="WC205" s="16"/>
      <c r="WD205" s="16"/>
      <c r="WE205" s="16"/>
      <c r="WS205" s="16"/>
      <c r="WY205" s="28"/>
      <c r="XR205" s="16"/>
      <c r="XU205" s="16"/>
      <c r="XV205" s="17" t="s">
        <v>3030</v>
      </c>
    </row>
    <row r="206" spans="1:646" s="17" customFormat="1" x14ac:dyDescent="0.25">
      <c r="A206" s="16" t="s">
        <v>3029</v>
      </c>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6"/>
      <c r="MI206" s="16"/>
      <c r="MJ206" s="16"/>
      <c r="MK206" s="16"/>
      <c r="ML206" s="16"/>
      <c r="MM206" s="16"/>
      <c r="MN206" s="16"/>
      <c r="MO206" s="16"/>
      <c r="MP206" s="16"/>
      <c r="MQ206" s="16"/>
      <c r="MR206" s="16"/>
      <c r="MS206" s="16"/>
      <c r="MT206" s="16"/>
      <c r="MU206" s="16"/>
      <c r="MV206" s="16"/>
      <c r="MW206" s="16"/>
      <c r="MX206" s="16"/>
      <c r="MY206" s="16"/>
      <c r="MZ206" s="16"/>
      <c r="NA206" s="16"/>
      <c r="NB206" s="16"/>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c r="ON206" s="16"/>
      <c r="OO206" s="16"/>
      <c r="OP206" s="16"/>
      <c r="OQ206" s="16"/>
      <c r="OR206" s="16"/>
      <c r="OS206" s="16"/>
      <c r="OT206" s="16"/>
      <c r="OU206" s="16"/>
      <c r="OV206" s="16"/>
      <c r="OW206" s="16"/>
      <c r="OX206" s="16"/>
      <c r="OY206" s="16"/>
      <c r="OZ206" s="16"/>
      <c r="PA206" s="16"/>
      <c r="PB206" s="16"/>
      <c r="PC206" s="16"/>
      <c r="PD206" s="16"/>
      <c r="PE206" s="16"/>
      <c r="PF206" s="16"/>
      <c r="PG206" s="16"/>
      <c r="PH206" s="16"/>
      <c r="PI206" s="16"/>
      <c r="PJ206" s="16"/>
      <c r="PK206" s="16"/>
      <c r="PL206" s="16"/>
      <c r="PM206" s="16"/>
      <c r="PN206" s="16"/>
      <c r="PO206" s="16"/>
      <c r="PP206" s="16"/>
      <c r="PQ206" s="16"/>
      <c r="PR206" s="16"/>
      <c r="PS206" s="16"/>
      <c r="PT206" s="16"/>
      <c r="PU206" s="16"/>
      <c r="PV206" s="16"/>
      <c r="PW206" s="16"/>
      <c r="PX206" s="16"/>
      <c r="PY206" s="16"/>
      <c r="PZ206" s="16"/>
      <c r="QA206" s="16"/>
      <c r="QB206" s="16"/>
      <c r="QC206" s="16"/>
      <c r="QD206" s="16"/>
      <c r="QE206" s="16"/>
      <c r="QF206" s="16"/>
      <c r="QG206" s="16"/>
      <c r="QH206" s="16"/>
      <c r="QI206" s="16"/>
      <c r="QJ206" s="16"/>
      <c r="QK206" s="16"/>
      <c r="QL206" s="16"/>
      <c r="QM206" s="16"/>
      <c r="QN206" s="16"/>
      <c r="QO206" s="16"/>
      <c r="QP206" s="16"/>
      <c r="QQ206" s="16"/>
      <c r="QR206" s="16"/>
      <c r="QS206" s="16"/>
      <c r="QT206" s="16"/>
      <c r="QU206" s="16"/>
      <c r="QV206" s="16"/>
      <c r="QW206" s="16"/>
      <c r="QX206" s="16"/>
      <c r="QY206" s="16"/>
      <c r="QZ206" s="16"/>
      <c r="RA206" s="16"/>
      <c r="RB206" s="16"/>
      <c r="RC206" s="16"/>
      <c r="RD206" s="16"/>
      <c r="RE206" s="16"/>
      <c r="RF206" s="16"/>
      <c r="RG206" s="16"/>
      <c r="RH206" s="16"/>
      <c r="RI206" s="16"/>
      <c r="RJ206" s="16"/>
      <c r="RK206" s="16"/>
      <c r="RL206" s="16"/>
      <c r="RM206" s="16"/>
      <c r="RN206" s="16"/>
      <c r="RO206" s="16"/>
      <c r="RP206" s="16"/>
      <c r="RQ206" s="16"/>
      <c r="RR206" s="16"/>
      <c r="RS206" s="16"/>
      <c r="RT206" s="16"/>
      <c r="RU206" s="16"/>
      <c r="RV206" s="16"/>
      <c r="RW206" s="16"/>
      <c r="RX206" s="16"/>
      <c r="RY206" s="16"/>
      <c r="RZ206" s="16"/>
      <c r="SA206" s="16"/>
      <c r="SB206" s="16"/>
      <c r="SC206" s="16"/>
      <c r="SD206" s="16"/>
      <c r="SE206" s="16"/>
      <c r="SF206" s="16"/>
      <c r="SG206" s="16"/>
      <c r="SH206" s="16"/>
      <c r="SI206" s="16"/>
      <c r="SJ206" s="16"/>
      <c r="SK206" s="16"/>
      <c r="SL206" s="16"/>
      <c r="SM206" s="16"/>
      <c r="SN206" s="16"/>
      <c r="SO206" s="16"/>
      <c r="SP206" s="16"/>
      <c r="SQ206" s="16"/>
      <c r="SR206" s="16"/>
      <c r="SS206" s="16"/>
      <c r="ST206" s="16"/>
      <c r="SU206" s="16"/>
      <c r="SV206" s="16"/>
      <c r="SW206" s="16"/>
      <c r="SX206" s="16"/>
      <c r="SY206" s="16"/>
      <c r="SZ206" s="16"/>
      <c r="TA206" s="16"/>
      <c r="TB206" s="16"/>
      <c r="TC206" s="16"/>
      <c r="TD206" s="16"/>
      <c r="TE206" s="16"/>
      <c r="TF206" s="16"/>
      <c r="TG206" s="16"/>
      <c r="TH206" s="16"/>
      <c r="TI206" s="16"/>
      <c r="TJ206" s="16"/>
      <c r="TK206" s="16"/>
      <c r="TL206" s="16"/>
      <c r="TM206" s="16"/>
      <c r="TN206" s="16"/>
      <c r="TO206" s="16"/>
      <c r="TP206" s="16"/>
      <c r="TQ206" s="16"/>
      <c r="TR206" s="16"/>
      <c r="TS206" s="16"/>
      <c r="TT206" s="16"/>
      <c r="TU206" s="16"/>
      <c r="TV206" s="16"/>
      <c r="TW206" s="16"/>
      <c r="TX206" s="16"/>
      <c r="TY206" s="16"/>
      <c r="TZ206" s="16"/>
      <c r="UA206" s="16"/>
      <c r="UB206" s="16"/>
      <c r="UC206" s="16"/>
      <c r="UD206" s="16"/>
      <c r="UE206" s="16"/>
      <c r="UF206" s="16"/>
      <c r="UG206" s="16"/>
      <c r="UH206" s="16"/>
      <c r="UI206" s="16"/>
      <c r="UJ206" s="16"/>
      <c r="UK206" s="16"/>
      <c r="UL206" s="16"/>
      <c r="UM206" s="16"/>
      <c r="UN206" s="16"/>
      <c r="UO206" s="16"/>
      <c r="UP206" s="16"/>
      <c r="UQ206" s="16"/>
      <c r="UR206" s="16"/>
      <c r="US206" s="16"/>
      <c r="UT206" s="16"/>
      <c r="UU206" s="16"/>
      <c r="UV206" s="16"/>
      <c r="UW206" s="16"/>
      <c r="UX206" s="16"/>
      <c r="UY206" s="16"/>
      <c r="UZ206" s="16"/>
      <c r="VA206" s="16"/>
      <c r="VB206" s="16"/>
      <c r="VC206" s="16"/>
      <c r="VD206" s="16"/>
      <c r="VE206" s="16"/>
      <c r="VF206" s="16"/>
      <c r="VG206" s="16"/>
      <c r="VH206" s="16"/>
      <c r="VI206" s="16"/>
      <c r="VJ206" s="16"/>
      <c r="VK206" s="16"/>
      <c r="VL206" s="16"/>
      <c r="VM206" s="16"/>
      <c r="VN206" s="16"/>
      <c r="VO206" s="16"/>
      <c r="VP206" s="16"/>
      <c r="VQ206" s="16"/>
      <c r="VR206" s="16"/>
      <c r="VS206" s="16"/>
      <c r="VT206" s="16"/>
      <c r="VU206" s="16"/>
      <c r="VV206" s="16"/>
      <c r="VW206" s="28"/>
      <c r="VX206" s="28"/>
      <c r="VY206" s="16"/>
      <c r="VZ206" s="16"/>
      <c r="WA206" s="16"/>
      <c r="WB206" s="16"/>
      <c r="WC206" s="16"/>
      <c r="WD206" s="16"/>
      <c r="WE206" s="16"/>
      <c r="WS206" s="16"/>
      <c r="WY206" s="28"/>
      <c r="XR206" s="16"/>
      <c r="XU206" s="16"/>
      <c r="XV206" s="17" t="s">
        <v>3023</v>
      </c>
    </row>
    <row r="207" spans="1:646" s="19" customFormat="1" x14ac:dyDescent="0.25">
      <c r="A207" s="18" t="s">
        <v>3033</v>
      </c>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8"/>
      <c r="EN207" s="18"/>
      <c r="EO207" s="18"/>
      <c r="EP207" s="18"/>
      <c r="EQ207" s="18"/>
      <c r="ER207" s="18"/>
      <c r="ES207" s="18"/>
      <c r="ET207" s="18"/>
      <c r="EU207" s="18"/>
      <c r="EV207" s="18"/>
      <c r="EW207" s="18"/>
      <c r="EX207" s="18"/>
      <c r="EY207" s="18"/>
      <c r="EZ207" s="18"/>
      <c r="FA207" s="18"/>
      <c r="FB207" s="18"/>
      <c r="FC207" s="18"/>
      <c r="FD207" s="18"/>
      <c r="FE207" s="18"/>
      <c r="FF207" s="18"/>
      <c r="FG207" s="18"/>
      <c r="FH207" s="18"/>
      <c r="FI207" s="18"/>
      <c r="FJ207" s="18"/>
      <c r="FK207" s="18"/>
      <c r="FL207" s="18"/>
      <c r="FM207" s="18"/>
      <c r="FN207" s="18"/>
      <c r="FO207" s="18"/>
      <c r="FP207" s="18"/>
      <c r="FQ207" s="18"/>
      <c r="FR207" s="18"/>
      <c r="FS207" s="18"/>
      <c r="FT207" s="18"/>
      <c r="FU207" s="18"/>
      <c r="FV207" s="18"/>
      <c r="FW207" s="18"/>
      <c r="FX207" s="18"/>
      <c r="FY207" s="18"/>
      <c r="FZ207" s="18"/>
      <c r="GA207" s="18"/>
      <c r="GB207" s="18"/>
      <c r="GC207" s="18"/>
      <c r="GD207" s="18"/>
      <c r="GE207" s="18"/>
      <c r="GF207" s="18"/>
      <c r="GG207" s="18"/>
      <c r="GH207" s="18"/>
      <c r="GI207" s="18"/>
      <c r="GJ207" s="18"/>
      <c r="GK207" s="18"/>
      <c r="GL207" s="18"/>
      <c r="GM207" s="18"/>
      <c r="GN207" s="18"/>
      <c r="GO207" s="18"/>
      <c r="GP207" s="18"/>
      <c r="GQ207" s="18"/>
      <c r="GR207" s="18"/>
      <c r="GS207" s="18"/>
      <c r="GT207" s="18"/>
      <c r="GU207" s="18"/>
      <c r="GV207" s="18"/>
      <c r="GW207" s="18"/>
      <c r="GX207" s="18"/>
      <c r="GY207" s="18"/>
      <c r="GZ207" s="18"/>
      <c r="HA207" s="18"/>
      <c r="HB207" s="18"/>
      <c r="HC207" s="18"/>
      <c r="HD207" s="18"/>
      <c r="HE207" s="18"/>
      <c r="HF207" s="18"/>
      <c r="HG207" s="18"/>
      <c r="HH207" s="18"/>
      <c r="HI207" s="18"/>
      <c r="HJ207" s="18"/>
      <c r="HK207" s="18"/>
      <c r="HL207" s="18"/>
      <c r="HM207" s="18"/>
      <c r="HN207" s="18"/>
      <c r="HO207" s="18"/>
      <c r="HP207" s="18"/>
      <c r="HQ207" s="18"/>
      <c r="HR207" s="18"/>
      <c r="HS207" s="18"/>
      <c r="HT207" s="18"/>
      <c r="HU207" s="18"/>
      <c r="HV207" s="18"/>
      <c r="HW207" s="18"/>
      <c r="HX207" s="18"/>
      <c r="HY207" s="18"/>
      <c r="HZ207" s="18"/>
      <c r="IA207" s="18"/>
      <c r="IB207" s="18"/>
      <c r="IC207" s="18"/>
      <c r="ID207" s="18"/>
      <c r="IE207" s="18"/>
      <c r="IF207" s="18"/>
      <c r="IG207" s="18"/>
      <c r="IH207" s="18"/>
      <c r="II207" s="18"/>
      <c r="IJ207" s="18"/>
      <c r="IK207" s="18"/>
      <c r="IL207" s="18"/>
      <c r="IM207" s="18"/>
      <c r="IN207" s="18"/>
      <c r="IO207" s="18"/>
      <c r="IP207" s="18"/>
      <c r="IQ207" s="18"/>
      <c r="IR207" s="18"/>
      <c r="IS207" s="18"/>
      <c r="IT207" s="18"/>
      <c r="IU207" s="18"/>
      <c r="IV207" s="18"/>
      <c r="IW207" s="18"/>
      <c r="IX207" s="18"/>
      <c r="IY207" s="18"/>
      <c r="IZ207" s="18"/>
      <c r="JA207" s="18"/>
      <c r="JB207" s="18"/>
      <c r="JC207" s="18"/>
      <c r="JD207" s="18"/>
      <c r="JE207" s="18"/>
      <c r="JF207" s="18"/>
      <c r="JG207" s="18"/>
      <c r="JH207" s="18"/>
      <c r="JI207" s="18"/>
      <c r="JJ207" s="18"/>
      <c r="JK207" s="18"/>
      <c r="JL207" s="18"/>
      <c r="JM207" s="18"/>
      <c r="JN207" s="18"/>
      <c r="JO207" s="18"/>
      <c r="JP207" s="18"/>
      <c r="JQ207" s="18"/>
      <c r="JR207" s="18"/>
      <c r="JS207" s="18"/>
      <c r="JT207" s="18"/>
      <c r="JU207" s="18"/>
      <c r="JV207" s="18"/>
      <c r="JW207" s="18"/>
      <c r="JX207" s="18"/>
      <c r="JY207" s="18"/>
      <c r="JZ207" s="18"/>
      <c r="KA207" s="18"/>
      <c r="KB207" s="18"/>
      <c r="KC207" s="18"/>
      <c r="KD207" s="18"/>
      <c r="KE207" s="18"/>
      <c r="KF207" s="18"/>
      <c r="KG207" s="18"/>
      <c r="KH207" s="18"/>
      <c r="KI207" s="18"/>
      <c r="KJ207" s="18"/>
      <c r="KK207" s="18"/>
      <c r="KL207" s="18"/>
      <c r="KM207" s="18"/>
      <c r="KN207" s="18"/>
      <c r="KO207" s="18"/>
      <c r="KP207" s="18"/>
      <c r="KQ207" s="18"/>
      <c r="KR207" s="18"/>
      <c r="KS207" s="18"/>
      <c r="KT207" s="18"/>
      <c r="KU207" s="18"/>
      <c r="KV207" s="18"/>
      <c r="KW207" s="18"/>
      <c r="KX207" s="18"/>
      <c r="KY207" s="18"/>
      <c r="KZ207" s="18"/>
      <c r="LA207" s="18"/>
      <c r="LB207" s="18"/>
      <c r="LC207" s="18"/>
      <c r="LD207" s="18"/>
      <c r="LE207" s="18"/>
      <c r="LF207" s="18"/>
      <c r="LG207" s="18"/>
      <c r="LH207" s="18"/>
      <c r="LI207" s="18"/>
      <c r="LJ207" s="18"/>
      <c r="LK207" s="18"/>
      <c r="LL207" s="18"/>
      <c r="LM207" s="18"/>
      <c r="LN207" s="18"/>
      <c r="LO207" s="18"/>
      <c r="LP207" s="18"/>
      <c r="LQ207" s="18"/>
      <c r="LR207" s="18"/>
      <c r="LS207" s="18"/>
      <c r="LT207" s="18"/>
      <c r="LU207" s="18"/>
      <c r="LV207" s="18"/>
      <c r="LW207" s="18"/>
      <c r="LX207" s="18"/>
      <c r="LY207" s="18"/>
      <c r="LZ207" s="18"/>
      <c r="MA207" s="18"/>
      <c r="MB207" s="18"/>
      <c r="MC207" s="18"/>
      <c r="MD207" s="18"/>
      <c r="ME207" s="18"/>
      <c r="MF207" s="18"/>
      <c r="MG207" s="18"/>
      <c r="MH207" s="18"/>
      <c r="MI207" s="18"/>
      <c r="MJ207" s="18"/>
      <c r="MK207" s="18"/>
      <c r="ML207" s="18"/>
      <c r="MM207" s="18"/>
      <c r="MN207" s="18"/>
      <c r="MO207" s="18"/>
      <c r="MP207" s="18"/>
      <c r="MQ207" s="18"/>
      <c r="MR207" s="18"/>
      <c r="MS207" s="18"/>
      <c r="MT207" s="18"/>
      <c r="MU207" s="18"/>
      <c r="MV207" s="18"/>
      <c r="MW207" s="18"/>
      <c r="MX207" s="18"/>
      <c r="MY207" s="18"/>
      <c r="MZ207" s="18"/>
      <c r="NA207" s="18"/>
      <c r="NB207" s="18"/>
      <c r="NC207" s="18"/>
      <c r="ND207" s="18"/>
      <c r="NE207" s="18"/>
      <c r="NF207" s="18"/>
      <c r="NG207" s="18"/>
      <c r="NH207" s="18"/>
      <c r="NI207" s="18"/>
      <c r="NJ207" s="18"/>
      <c r="NK207" s="18"/>
      <c r="NL207" s="18"/>
      <c r="NM207" s="18"/>
      <c r="NN207" s="18"/>
      <c r="NO207" s="18"/>
      <c r="NP207" s="18"/>
      <c r="NQ207" s="18"/>
      <c r="NR207" s="18"/>
      <c r="NS207" s="18"/>
      <c r="NT207" s="18"/>
      <c r="NU207" s="18"/>
      <c r="NV207" s="18"/>
      <c r="NW207" s="18"/>
      <c r="NX207" s="18"/>
      <c r="NY207" s="18"/>
      <c r="NZ207" s="18"/>
      <c r="OA207" s="18"/>
      <c r="OB207" s="18"/>
      <c r="OC207" s="18"/>
      <c r="OD207" s="18"/>
      <c r="OE207" s="18"/>
      <c r="OF207" s="18"/>
      <c r="OG207" s="18"/>
      <c r="OH207" s="18"/>
      <c r="OI207" s="18"/>
      <c r="OJ207" s="18"/>
      <c r="OK207" s="18"/>
      <c r="OL207" s="18"/>
      <c r="OM207" s="18"/>
      <c r="ON207" s="18"/>
      <c r="OO207" s="18"/>
      <c r="OP207" s="18"/>
      <c r="OQ207" s="18"/>
      <c r="OR207" s="18"/>
      <c r="OS207" s="18"/>
      <c r="OT207" s="18"/>
      <c r="OU207" s="18"/>
      <c r="OV207" s="18"/>
      <c r="OW207" s="18"/>
      <c r="OX207" s="18"/>
      <c r="OY207" s="18"/>
      <c r="OZ207" s="18"/>
      <c r="PA207" s="18"/>
      <c r="PB207" s="18"/>
      <c r="PC207" s="18"/>
      <c r="PD207" s="18"/>
      <c r="PE207" s="18"/>
      <c r="PF207" s="18"/>
      <c r="PG207" s="18"/>
      <c r="PH207" s="18"/>
      <c r="PI207" s="18"/>
      <c r="PJ207" s="18"/>
      <c r="PK207" s="18"/>
      <c r="PL207" s="18"/>
      <c r="PM207" s="18"/>
      <c r="PN207" s="18"/>
      <c r="PO207" s="18"/>
      <c r="PP207" s="18"/>
      <c r="PQ207" s="18"/>
      <c r="PR207" s="18"/>
      <c r="PS207" s="18"/>
      <c r="PT207" s="18"/>
      <c r="PU207" s="18"/>
      <c r="PV207" s="18"/>
      <c r="PW207" s="18"/>
      <c r="PX207" s="18"/>
      <c r="PY207" s="18"/>
      <c r="PZ207" s="18"/>
      <c r="QA207" s="18"/>
      <c r="QB207" s="18"/>
      <c r="QC207" s="18"/>
      <c r="QD207" s="18"/>
      <c r="QE207" s="18"/>
      <c r="QF207" s="18"/>
      <c r="QG207" s="18"/>
      <c r="QH207" s="18"/>
      <c r="QI207" s="18"/>
      <c r="QJ207" s="18"/>
      <c r="QK207" s="18"/>
      <c r="QL207" s="18"/>
      <c r="QM207" s="18"/>
      <c r="QN207" s="18"/>
      <c r="QO207" s="18"/>
      <c r="QP207" s="18"/>
      <c r="QQ207" s="18"/>
      <c r="QR207" s="18"/>
      <c r="QS207" s="18"/>
      <c r="QT207" s="18"/>
      <c r="QU207" s="18"/>
      <c r="QV207" s="18"/>
      <c r="QW207" s="18"/>
      <c r="QX207" s="18"/>
      <c r="QY207" s="18"/>
      <c r="QZ207" s="18"/>
      <c r="RA207" s="18"/>
      <c r="RB207" s="18"/>
      <c r="RC207" s="18"/>
      <c r="RD207" s="18"/>
      <c r="RE207" s="18"/>
      <c r="RF207" s="18"/>
      <c r="RG207" s="18"/>
      <c r="RH207" s="18"/>
      <c r="RI207" s="18"/>
      <c r="RJ207" s="18"/>
      <c r="RK207" s="18"/>
      <c r="RL207" s="18"/>
      <c r="RM207" s="18"/>
      <c r="RN207" s="18"/>
      <c r="RO207" s="18"/>
      <c r="RP207" s="18"/>
      <c r="RQ207" s="18"/>
      <c r="RR207" s="18"/>
      <c r="RS207" s="18"/>
      <c r="RT207" s="18"/>
      <c r="RU207" s="18"/>
      <c r="RV207" s="18"/>
      <c r="RW207" s="18"/>
      <c r="RX207" s="18"/>
      <c r="RY207" s="18"/>
      <c r="RZ207" s="18"/>
      <c r="SA207" s="18"/>
      <c r="SB207" s="18"/>
      <c r="SC207" s="18"/>
      <c r="SD207" s="18"/>
      <c r="SE207" s="18"/>
      <c r="SF207" s="18"/>
      <c r="SG207" s="18"/>
      <c r="SH207" s="18"/>
      <c r="SI207" s="18"/>
      <c r="SJ207" s="18"/>
      <c r="SK207" s="18"/>
      <c r="SL207" s="18"/>
      <c r="SM207" s="18"/>
      <c r="SN207" s="18"/>
      <c r="SO207" s="18"/>
      <c r="SP207" s="18"/>
      <c r="SQ207" s="18"/>
      <c r="SR207" s="18"/>
      <c r="SS207" s="18"/>
      <c r="ST207" s="18"/>
      <c r="SU207" s="18"/>
      <c r="SV207" s="18"/>
      <c r="SW207" s="18"/>
      <c r="SX207" s="18"/>
      <c r="SY207" s="18"/>
      <c r="SZ207" s="18"/>
      <c r="TA207" s="18"/>
      <c r="TB207" s="18"/>
      <c r="TC207" s="18"/>
      <c r="TD207" s="18"/>
      <c r="TE207" s="18"/>
      <c r="TF207" s="18"/>
      <c r="TG207" s="18"/>
      <c r="TH207" s="18"/>
      <c r="TI207" s="18"/>
      <c r="TJ207" s="18"/>
      <c r="TK207" s="18"/>
      <c r="TL207" s="18"/>
      <c r="TM207" s="18"/>
      <c r="TN207" s="18"/>
      <c r="TO207" s="18"/>
      <c r="TP207" s="18"/>
      <c r="TQ207" s="18"/>
      <c r="TR207" s="18"/>
      <c r="TS207" s="18"/>
      <c r="TT207" s="18"/>
      <c r="TU207" s="18"/>
      <c r="TV207" s="18"/>
      <c r="TW207" s="18"/>
      <c r="TX207" s="18"/>
      <c r="TY207" s="18"/>
      <c r="TZ207" s="18"/>
      <c r="UA207" s="18"/>
      <c r="UB207" s="18"/>
      <c r="UC207" s="18"/>
      <c r="UD207" s="18"/>
      <c r="UE207" s="18"/>
      <c r="UF207" s="18"/>
      <c r="UG207" s="18"/>
      <c r="UH207" s="18"/>
      <c r="UI207" s="18"/>
      <c r="UJ207" s="18"/>
      <c r="UK207" s="18"/>
      <c r="UL207" s="18"/>
      <c r="UM207" s="18"/>
      <c r="UN207" s="18"/>
      <c r="UO207" s="18"/>
      <c r="UP207" s="18"/>
      <c r="UQ207" s="18"/>
      <c r="UR207" s="18"/>
      <c r="US207" s="18"/>
      <c r="UT207" s="18"/>
      <c r="UU207" s="18"/>
      <c r="UV207" s="18"/>
      <c r="UW207" s="18"/>
      <c r="UX207" s="18"/>
      <c r="UY207" s="18"/>
      <c r="UZ207" s="18"/>
      <c r="VA207" s="18"/>
      <c r="VB207" s="18"/>
      <c r="VC207" s="18"/>
      <c r="VD207" s="18"/>
      <c r="VE207" s="18"/>
      <c r="VF207" s="18"/>
      <c r="VG207" s="18"/>
      <c r="VH207" s="18"/>
      <c r="VI207" s="18"/>
      <c r="VJ207" s="18"/>
      <c r="VK207" s="18"/>
      <c r="VL207" s="18"/>
      <c r="VM207" s="18"/>
      <c r="VN207" s="18"/>
      <c r="VO207" s="18"/>
      <c r="VP207" s="18"/>
      <c r="VQ207" s="18"/>
      <c r="VR207" s="18"/>
      <c r="VS207" s="18"/>
      <c r="VT207" s="18"/>
      <c r="VU207" s="18"/>
      <c r="VV207" s="18"/>
      <c r="VW207" s="18"/>
      <c r="VX207" s="18"/>
      <c r="VY207" s="18"/>
      <c r="VZ207" s="18"/>
      <c r="WA207" s="18"/>
      <c r="WB207" s="18"/>
      <c r="WC207" s="18"/>
      <c r="WD207" s="18"/>
      <c r="WE207" s="18"/>
      <c r="WS207" s="18"/>
      <c r="WY207" s="18"/>
      <c r="XR207" s="18"/>
      <c r="XU207" s="18"/>
      <c r="XV207" s="19" t="s">
        <v>991</v>
      </c>
    </row>
    <row r="208" spans="1:646" s="17" customFormat="1" x14ac:dyDescent="0.25">
      <c r="A208" s="16" t="s">
        <v>3034</v>
      </c>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6"/>
      <c r="GB208" s="16"/>
      <c r="GC208" s="16"/>
      <c r="GD208" s="16"/>
      <c r="GE208" s="16"/>
      <c r="GF208" s="16"/>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c r="HF208" s="16"/>
      <c r="HG208" s="16"/>
      <c r="HH208" s="16"/>
      <c r="HI208" s="16"/>
      <c r="HJ208" s="16"/>
      <c r="HK208" s="16"/>
      <c r="HL208" s="16"/>
      <c r="HM208" s="16"/>
      <c r="HN208" s="16"/>
      <c r="HO208" s="16"/>
      <c r="HP208" s="16"/>
      <c r="HQ208" s="16"/>
      <c r="HR208" s="16"/>
      <c r="HS208" s="16"/>
      <c r="HT208" s="16"/>
      <c r="HU208" s="16"/>
      <c r="HV208" s="16"/>
      <c r="HW208" s="16"/>
      <c r="HX208" s="16"/>
      <c r="HY208" s="16"/>
      <c r="HZ208" s="16"/>
      <c r="IA208" s="16"/>
      <c r="IB208" s="16"/>
      <c r="IC208" s="16"/>
      <c r="ID208" s="16"/>
      <c r="IE208" s="16"/>
      <c r="IF208" s="16"/>
      <c r="IG208" s="16"/>
      <c r="IH208" s="16"/>
      <c r="II208" s="16"/>
      <c r="IJ208" s="16"/>
      <c r="IK208" s="16"/>
      <c r="IL208" s="16"/>
      <c r="IM208" s="16"/>
      <c r="IN208" s="16"/>
      <c r="IO208" s="16"/>
      <c r="IP208" s="16"/>
      <c r="IQ208" s="16"/>
      <c r="IR208" s="16"/>
      <c r="IS208" s="16"/>
      <c r="IT208" s="16"/>
      <c r="IU208" s="16"/>
      <c r="IV208" s="16"/>
      <c r="IW208" s="16"/>
      <c r="IX208" s="16"/>
      <c r="IY208" s="16"/>
      <c r="IZ208" s="16"/>
      <c r="JA208" s="16"/>
      <c r="JB208" s="16"/>
      <c r="JC208" s="16"/>
      <c r="JD208" s="16"/>
      <c r="JE208" s="16"/>
      <c r="JF208" s="16"/>
      <c r="JG208" s="16"/>
      <c r="JH208" s="16"/>
      <c r="JI208" s="16"/>
      <c r="JJ208" s="16"/>
      <c r="JK208" s="16"/>
      <c r="JL208" s="16"/>
      <c r="JM208" s="16"/>
      <c r="JN208" s="16"/>
      <c r="JO208" s="16"/>
      <c r="JP208" s="16"/>
      <c r="JQ208" s="16"/>
      <c r="JR208" s="16"/>
      <c r="JS208" s="16"/>
      <c r="JT208" s="16"/>
      <c r="JU208" s="16"/>
      <c r="JV208" s="16"/>
      <c r="JW208" s="16"/>
      <c r="JX208" s="16"/>
      <c r="JY208" s="16"/>
      <c r="JZ208" s="16"/>
      <c r="KA208" s="16"/>
      <c r="KB208" s="16"/>
      <c r="KC208" s="16"/>
      <c r="KD208" s="16"/>
      <c r="KE208" s="16"/>
      <c r="KF208" s="16"/>
      <c r="KG208" s="16"/>
      <c r="KH208" s="16"/>
      <c r="KI208" s="16"/>
      <c r="KJ208" s="16"/>
      <c r="KK208" s="16"/>
      <c r="KL208" s="16"/>
      <c r="KM208" s="16"/>
      <c r="KN208" s="16"/>
      <c r="KO208" s="16"/>
      <c r="KP208" s="16"/>
      <c r="KQ208" s="16"/>
      <c r="KR208" s="16"/>
      <c r="KS208" s="16"/>
      <c r="KT208" s="16"/>
      <c r="KU208" s="16"/>
      <c r="KV208" s="16"/>
      <c r="KW208" s="16"/>
      <c r="KX208" s="16"/>
      <c r="KY208" s="16"/>
      <c r="KZ208" s="16"/>
      <c r="LA208" s="16"/>
      <c r="LB208" s="16"/>
      <c r="LC208" s="16"/>
      <c r="LD208" s="16"/>
      <c r="LE208" s="16"/>
      <c r="LF208" s="16"/>
      <c r="LG208" s="16"/>
      <c r="LH208" s="16"/>
      <c r="LI208" s="16"/>
      <c r="LJ208" s="16"/>
      <c r="LK208" s="16"/>
      <c r="LL208" s="16"/>
      <c r="LM208" s="16"/>
      <c r="LN208" s="16"/>
      <c r="LO208" s="16"/>
      <c r="LP208" s="16"/>
      <c r="LQ208" s="16"/>
      <c r="LR208" s="16"/>
      <c r="LS208" s="16"/>
      <c r="LT208" s="16"/>
      <c r="LU208" s="16"/>
      <c r="LV208" s="16"/>
      <c r="LW208" s="16"/>
      <c r="LX208" s="16"/>
      <c r="LY208" s="16"/>
      <c r="LZ208" s="16"/>
      <c r="MA208" s="16"/>
      <c r="MB208" s="16"/>
      <c r="MC208" s="16"/>
      <c r="MD208" s="16"/>
      <c r="ME208" s="16"/>
      <c r="MF208" s="16"/>
      <c r="MG208" s="16"/>
      <c r="MH208" s="16"/>
      <c r="MI208" s="16"/>
      <c r="MJ208" s="16"/>
      <c r="MK208" s="16"/>
      <c r="ML208" s="16"/>
      <c r="MM208" s="16"/>
      <c r="MN208" s="16"/>
      <c r="MO208" s="16"/>
      <c r="MP208" s="16"/>
      <c r="MQ208" s="16"/>
      <c r="MR208" s="16"/>
      <c r="MS208" s="16"/>
      <c r="MT208" s="16"/>
      <c r="MU208" s="16"/>
      <c r="MV208" s="16"/>
      <c r="MW208" s="16"/>
      <c r="MX208" s="16"/>
      <c r="MY208" s="16"/>
      <c r="MZ208" s="16"/>
      <c r="NA208" s="16"/>
      <c r="NB208" s="16"/>
      <c r="NC208" s="16"/>
      <c r="ND208" s="16"/>
      <c r="NE208" s="16"/>
      <c r="NF208" s="16"/>
      <c r="NG208" s="16"/>
      <c r="NH208" s="16"/>
      <c r="NI208" s="16"/>
      <c r="NJ208" s="16"/>
      <c r="NK208" s="16"/>
      <c r="NL208" s="16"/>
      <c r="NM208" s="16"/>
      <c r="NN208" s="16"/>
      <c r="NO208" s="16"/>
      <c r="NP208" s="16"/>
      <c r="NQ208" s="16"/>
      <c r="NR208" s="16"/>
      <c r="NS208" s="16"/>
      <c r="NT208" s="16"/>
      <c r="NU208" s="16"/>
      <c r="NV208" s="16"/>
      <c r="NW208" s="16"/>
      <c r="NX208" s="16"/>
      <c r="NY208" s="16"/>
      <c r="NZ208" s="16"/>
      <c r="OA208" s="16"/>
      <c r="OB208" s="16"/>
      <c r="OC208" s="16"/>
      <c r="OD208" s="16"/>
      <c r="OE208" s="16"/>
      <c r="OF208" s="16"/>
      <c r="OG208" s="16"/>
      <c r="OH208" s="16"/>
      <c r="OI208" s="16"/>
      <c r="OJ208" s="16"/>
      <c r="OK208" s="16"/>
      <c r="OL208" s="16"/>
      <c r="OM208" s="16"/>
      <c r="ON208" s="16"/>
      <c r="OO208" s="16"/>
      <c r="OP208" s="16"/>
      <c r="OQ208" s="16"/>
      <c r="OR208" s="16"/>
      <c r="OS208" s="16"/>
      <c r="OT208" s="16"/>
      <c r="OU208" s="16"/>
      <c r="OV208" s="16"/>
      <c r="OW208" s="16"/>
      <c r="OX208" s="16"/>
      <c r="OY208" s="16"/>
      <c r="OZ208" s="16"/>
      <c r="PA208" s="16"/>
      <c r="PB208" s="16"/>
      <c r="PC208" s="16"/>
      <c r="PD208" s="16"/>
      <c r="PE208" s="16"/>
      <c r="PF208" s="16"/>
      <c r="PG208" s="16"/>
      <c r="PH208" s="16"/>
      <c r="PI208" s="16"/>
      <c r="PJ208" s="16"/>
      <c r="PK208" s="16"/>
      <c r="PL208" s="16"/>
      <c r="PM208" s="16"/>
      <c r="PN208" s="16"/>
      <c r="PO208" s="16"/>
      <c r="PP208" s="16"/>
      <c r="PQ208" s="16"/>
      <c r="PR208" s="16"/>
      <c r="PS208" s="16"/>
      <c r="PT208" s="16"/>
      <c r="PU208" s="16"/>
      <c r="PV208" s="16"/>
      <c r="PW208" s="16"/>
      <c r="PX208" s="16"/>
      <c r="PY208" s="16"/>
      <c r="PZ208" s="16"/>
      <c r="QA208" s="16"/>
      <c r="QB208" s="16"/>
      <c r="QC208" s="16"/>
      <c r="QD208" s="16"/>
      <c r="QE208" s="16"/>
      <c r="QF208" s="16"/>
      <c r="QG208" s="16"/>
      <c r="QH208" s="16"/>
      <c r="QI208" s="16"/>
      <c r="QJ208" s="16"/>
      <c r="QK208" s="16"/>
      <c r="QL208" s="16"/>
      <c r="QM208" s="16"/>
      <c r="QN208" s="16"/>
      <c r="QO208" s="16"/>
      <c r="QP208" s="16"/>
      <c r="QQ208" s="16"/>
      <c r="QR208" s="16"/>
      <c r="QS208" s="16"/>
      <c r="QT208" s="16"/>
      <c r="QU208" s="16"/>
      <c r="QV208" s="16"/>
      <c r="QW208" s="16"/>
      <c r="QX208" s="16"/>
      <c r="QY208" s="16"/>
      <c r="QZ208" s="16"/>
      <c r="RA208" s="16"/>
      <c r="RB208" s="16"/>
      <c r="RC208" s="16"/>
      <c r="RD208" s="16"/>
      <c r="RE208" s="16"/>
      <c r="RF208" s="16"/>
      <c r="RG208" s="16"/>
      <c r="RH208" s="16"/>
      <c r="RI208" s="16"/>
      <c r="RJ208" s="16"/>
      <c r="RK208" s="16"/>
      <c r="RL208" s="16"/>
      <c r="RM208" s="16"/>
      <c r="RN208" s="16"/>
      <c r="RO208" s="16"/>
      <c r="RP208" s="16"/>
      <c r="RQ208" s="16"/>
      <c r="RR208" s="16"/>
      <c r="RS208" s="16"/>
      <c r="RT208" s="16"/>
      <c r="RU208" s="16"/>
      <c r="RV208" s="16"/>
      <c r="RW208" s="16"/>
      <c r="RX208" s="16"/>
      <c r="RY208" s="16"/>
      <c r="RZ208" s="16"/>
      <c r="SA208" s="16"/>
      <c r="SB208" s="16"/>
      <c r="SC208" s="16"/>
      <c r="SD208" s="16"/>
      <c r="SE208" s="16"/>
      <c r="SF208" s="16"/>
      <c r="SG208" s="16"/>
      <c r="SH208" s="16"/>
      <c r="SI208" s="16"/>
      <c r="SJ208" s="16"/>
      <c r="SK208" s="16"/>
      <c r="SL208" s="16"/>
      <c r="SM208" s="16"/>
      <c r="SN208" s="16"/>
      <c r="SO208" s="16"/>
      <c r="SP208" s="16"/>
      <c r="SQ208" s="16"/>
      <c r="SR208" s="16"/>
      <c r="SS208" s="16"/>
      <c r="ST208" s="16"/>
      <c r="SU208" s="16"/>
      <c r="SV208" s="16"/>
      <c r="SW208" s="16"/>
      <c r="SX208" s="16"/>
      <c r="SY208" s="16"/>
      <c r="SZ208" s="16"/>
      <c r="TA208" s="16"/>
      <c r="TB208" s="16"/>
      <c r="TC208" s="16"/>
      <c r="TD208" s="16"/>
      <c r="TE208" s="16"/>
      <c r="TF208" s="16"/>
      <c r="TG208" s="16"/>
      <c r="TH208" s="16"/>
      <c r="TI208" s="16"/>
      <c r="TJ208" s="16"/>
      <c r="TK208" s="16"/>
      <c r="TL208" s="16"/>
      <c r="TM208" s="16"/>
      <c r="TN208" s="16"/>
      <c r="TO208" s="16"/>
      <c r="TP208" s="16"/>
      <c r="TQ208" s="16"/>
      <c r="TR208" s="16"/>
      <c r="TS208" s="16"/>
      <c r="TT208" s="16"/>
      <c r="TU208" s="16"/>
      <c r="TV208" s="16"/>
      <c r="TW208" s="16"/>
      <c r="TX208" s="16"/>
      <c r="TY208" s="16"/>
      <c r="TZ208" s="16"/>
      <c r="UA208" s="16"/>
      <c r="UB208" s="16"/>
      <c r="UC208" s="16"/>
      <c r="UD208" s="16"/>
      <c r="UE208" s="16"/>
      <c r="UF208" s="16"/>
      <c r="UG208" s="16"/>
      <c r="UH208" s="16"/>
      <c r="UI208" s="16"/>
      <c r="UJ208" s="16"/>
      <c r="UK208" s="16"/>
      <c r="UL208" s="16"/>
      <c r="UM208" s="16"/>
      <c r="UN208" s="16"/>
      <c r="UO208" s="16"/>
      <c r="UP208" s="16"/>
      <c r="UQ208" s="16"/>
      <c r="UR208" s="16"/>
      <c r="US208" s="16"/>
      <c r="UT208" s="16"/>
      <c r="UU208" s="16"/>
      <c r="UV208" s="16"/>
      <c r="UW208" s="16"/>
      <c r="UX208" s="16"/>
      <c r="UY208" s="16"/>
      <c r="UZ208" s="16"/>
      <c r="VA208" s="16"/>
      <c r="VB208" s="16"/>
      <c r="VC208" s="16"/>
      <c r="VD208" s="16"/>
      <c r="VE208" s="16"/>
      <c r="VF208" s="16"/>
      <c r="VG208" s="16"/>
      <c r="VH208" s="16"/>
      <c r="VI208" s="16"/>
      <c r="VJ208" s="16"/>
      <c r="VK208" s="16"/>
      <c r="VL208" s="16"/>
      <c r="VM208" s="16"/>
      <c r="VN208" s="16"/>
      <c r="VO208" s="16"/>
      <c r="VP208" s="16"/>
      <c r="VQ208" s="16"/>
      <c r="VR208" s="16"/>
      <c r="VS208" s="16"/>
      <c r="VT208" s="16"/>
      <c r="VU208" s="16"/>
      <c r="VV208" s="16"/>
      <c r="VW208" s="28"/>
      <c r="VX208" s="28"/>
      <c r="VY208" s="16"/>
      <c r="VZ208" s="16"/>
      <c r="WA208" s="16"/>
      <c r="WB208" s="16"/>
      <c r="WC208" s="16"/>
      <c r="WD208" s="16"/>
      <c r="WE208" s="16"/>
      <c r="WS208" s="16"/>
      <c r="WY208" s="28"/>
      <c r="XR208" s="16"/>
      <c r="XU208" s="16"/>
      <c r="XV208" s="17" t="s">
        <v>3036</v>
      </c>
    </row>
    <row r="209" spans="1:648" s="17" customFormat="1" x14ac:dyDescent="0.25">
      <c r="A209" s="16" t="s">
        <v>3035</v>
      </c>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c r="DW209" s="16"/>
      <c r="DX209" s="16"/>
      <c r="DY209" s="16"/>
      <c r="DZ209" s="16"/>
      <c r="EA209" s="16"/>
      <c r="EB209" s="16"/>
      <c r="EC209" s="16"/>
      <c r="ED209" s="16"/>
      <c r="EE209" s="16"/>
      <c r="EF209" s="16"/>
      <c r="EG209" s="16"/>
      <c r="EH209" s="16"/>
      <c r="EI209" s="16"/>
      <c r="EJ209" s="16"/>
      <c r="EK209" s="16"/>
      <c r="EL209" s="16"/>
      <c r="EM209" s="16"/>
      <c r="EN209" s="16"/>
      <c r="EO209" s="16"/>
      <c r="EP209" s="16"/>
      <c r="EQ209" s="16"/>
      <c r="ER209" s="16"/>
      <c r="ES209" s="16"/>
      <c r="ET209" s="16"/>
      <c r="EU209" s="16"/>
      <c r="EV209" s="16"/>
      <c r="EW209" s="16"/>
      <c r="EX209" s="16"/>
      <c r="EY209" s="16"/>
      <c r="EZ209" s="16"/>
      <c r="FA209" s="16"/>
      <c r="FB209" s="16"/>
      <c r="FC209" s="16"/>
      <c r="FD209" s="16"/>
      <c r="FE209" s="16"/>
      <c r="FF209" s="16"/>
      <c r="FG209" s="16"/>
      <c r="FH209" s="16"/>
      <c r="FI209" s="16"/>
      <c r="FJ209" s="16"/>
      <c r="FK209" s="16"/>
      <c r="FL209" s="16"/>
      <c r="FM209" s="16"/>
      <c r="FN209" s="16"/>
      <c r="FO209" s="16"/>
      <c r="FP209" s="16"/>
      <c r="FQ209" s="16"/>
      <c r="FR209" s="16"/>
      <c r="FS209" s="16"/>
      <c r="FT209" s="16"/>
      <c r="FU209" s="16"/>
      <c r="FV209" s="16"/>
      <c r="FW209" s="16"/>
      <c r="FX209" s="16"/>
      <c r="FY209" s="16"/>
      <c r="FZ209" s="16"/>
      <c r="GA209" s="16"/>
      <c r="GB209" s="16"/>
      <c r="GC209" s="16"/>
      <c r="GD209" s="16"/>
      <c r="GE209" s="16"/>
      <c r="GF209" s="16"/>
      <c r="GG209" s="16"/>
      <c r="GH209" s="16"/>
      <c r="GI209" s="16"/>
      <c r="GJ209" s="16"/>
      <c r="GK209" s="16"/>
      <c r="GL209" s="16"/>
      <c r="GM209" s="16"/>
      <c r="GN209" s="16"/>
      <c r="GO209" s="16"/>
      <c r="GP209" s="16"/>
      <c r="GQ209" s="16"/>
      <c r="GR209" s="16"/>
      <c r="GS209" s="16"/>
      <c r="GT209" s="16"/>
      <c r="GU209" s="16"/>
      <c r="GV209" s="16"/>
      <c r="GW209" s="16"/>
      <c r="GX209" s="16"/>
      <c r="GY209" s="16"/>
      <c r="GZ209" s="16"/>
      <c r="HA209" s="16"/>
      <c r="HB209" s="16"/>
      <c r="HC209" s="16"/>
      <c r="HD209" s="16"/>
      <c r="HE209" s="16"/>
      <c r="HF209" s="16"/>
      <c r="HG209" s="16"/>
      <c r="HH209" s="16"/>
      <c r="HI209" s="16"/>
      <c r="HJ209" s="16"/>
      <c r="HK209" s="16"/>
      <c r="HL209" s="16"/>
      <c r="HM209" s="16"/>
      <c r="HN209" s="16"/>
      <c r="HO209" s="16"/>
      <c r="HP209" s="16"/>
      <c r="HQ209" s="16"/>
      <c r="HR209" s="16"/>
      <c r="HS209" s="16"/>
      <c r="HT209" s="16"/>
      <c r="HU209" s="16"/>
      <c r="HV209" s="16"/>
      <c r="HW209" s="16"/>
      <c r="HX209" s="16"/>
      <c r="HY209" s="16"/>
      <c r="HZ209" s="16"/>
      <c r="IA209" s="16"/>
      <c r="IB209" s="16"/>
      <c r="IC209" s="16"/>
      <c r="ID209" s="16"/>
      <c r="IE209" s="16"/>
      <c r="IF209" s="16"/>
      <c r="IG209" s="16"/>
      <c r="IH209" s="16"/>
      <c r="II209" s="16"/>
      <c r="IJ209" s="16"/>
      <c r="IK209" s="16"/>
      <c r="IL209" s="16"/>
      <c r="IM209" s="16"/>
      <c r="IN209" s="16"/>
      <c r="IO209" s="16"/>
      <c r="IP209" s="16"/>
      <c r="IQ209" s="16"/>
      <c r="IR209" s="16"/>
      <c r="IS209" s="16"/>
      <c r="IT209" s="16"/>
      <c r="IU209" s="16"/>
      <c r="IV209" s="16"/>
      <c r="IW209" s="16"/>
      <c r="IX209" s="16"/>
      <c r="IY209" s="16"/>
      <c r="IZ209" s="16"/>
      <c r="JA209" s="16"/>
      <c r="JB209" s="16"/>
      <c r="JC209" s="16"/>
      <c r="JD209" s="16"/>
      <c r="JE209" s="16"/>
      <c r="JF209" s="16"/>
      <c r="JG209" s="16"/>
      <c r="JH209" s="16"/>
      <c r="JI209" s="16"/>
      <c r="JJ209" s="16"/>
      <c r="JK209" s="16"/>
      <c r="JL209" s="16"/>
      <c r="JM209" s="16"/>
      <c r="JN209" s="16"/>
      <c r="JO209" s="16"/>
      <c r="JP209" s="16"/>
      <c r="JQ209" s="16"/>
      <c r="JR209" s="16"/>
      <c r="JS209" s="16"/>
      <c r="JT209" s="16"/>
      <c r="JU209" s="16"/>
      <c r="JV209" s="16"/>
      <c r="JW209" s="16"/>
      <c r="JX209" s="16"/>
      <c r="JY209" s="16"/>
      <c r="JZ209" s="16"/>
      <c r="KA209" s="16"/>
      <c r="KB209" s="16"/>
      <c r="KC209" s="16"/>
      <c r="KD209" s="16"/>
      <c r="KE209" s="16"/>
      <c r="KF209" s="16"/>
      <c r="KG209" s="16"/>
      <c r="KH209" s="16"/>
      <c r="KI209" s="16"/>
      <c r="KJ209" s="16"/>
      <c r="KK209" s="16"/>
      <c r="KL209" s="16"/>
      <c r="KM209" s="16"/>
      <c r="KN209" s="16"/>
      <c r="KO209" s="16"/>
      <c r="KP209" s="16"/>
      <c r="KQ209" s="16"/>
      <c r="KR209" s="16"/>
      <c r="KS209" s="16"/>
      <c r="KT209" s="16"/>
      <c r="KU209" s="16"/>
      <c r="KV209" s="16"/>
      <c r="KW209" s="16"/>
      <c r="KX209" s="16"/>
      <c r="KY209" s="16"/>
      <c r="KZ209" s="16"/>
      <c r="LA209" s="16"/>
      <c r="LB209" s="16"/>
      <c r="LC209" s="16"/>
      <c r="LD209" s="16"/>
      <c r="LE209" s="16"/>
      <c r="LF209" s="16"/>
      <c r="LG209" s="16"/>
      <c r="LH209" s="16"/>
      <c r="LI209" s="16"/>
      <c r="LJ209" s="16"/>
      <c r="LK209" s="16"/>
      <c r="LL209" s="16"/>
      <c r="LM209" s="16"/>
      <c r="LN209" s="16"/>
      <c r="LO209" s="16"/>
      <c r="LP209" s="16"/>
      <c r="LQ209" s="16"/>
      <c r="LR209" s="16"/>
      <c r="LS209" s="16"/>
      <c r="LT209" s="16"/>
      <c r="LU209" s="16"/>
      <c r="LV209" s="16"/>
      <c r="LW209" s="16"/>
      <c r="LX209" s="16"/>
      <c r="LY209" s="16"/>
      <c r="LZ209" s="16"/>
      <c r="MA209" s="16"/>
      <c r="MB209" s="16"/>
      <c r="MC209" s="16"/>
      <c r="MD209" s="16"/>
      <c r="ME209" s="16"/>
      <c r="MF209" s="16"/>
      <c r="MG209" s="16"/>
      <c r="MH209" s="16"/>
      <c r="MI209" s="16"/>
      <c r="MJ209" s="16"/>
      <c r="MK209" s="16"/>
      <c r="ML209" s="16"/>
      <c r="MM209" s="16"/>
      <c r="MN209" s="16"/>
      <c r="MO209" s="16"/>
      <c r="MP209" s="16"/>
      <c r="MQ209" s="16"/>
      <c r="MR209" s="16"/>
      <c r="MS209" s="16"/>
      <c r="MT209" s="16"/>
      <c r="MU209" s="16"/>
      <c r="MV209" s="16"/>
      <c r="MW209" s="16"/>
      <c r="MX209" s="16"/>
      <c r="MY209" s="16"/>
      <c r="MZ209" s="16"/>
      <c r="NA209" s="16"/>
      <c r="NB209" s="16"/>
      <c r="NC209" s="16"/>
      <c r="ND209" s="16"/>
      <c r="NE209" s="16"/>
      <c r="NF209" s="16"/>
      <c r="NG209" s="16"/>
      <c r="NH209" s="16"/>
      <c r="NI209" s="16"/>
      <c r="NJ209" s="16"/>
      <c r="NK209" s="16"/>
      <c r="NL209" s="16"/>
      <c r="NM209" s="16"/>
      <c r="NN209" s="16"/>
      <c r="NO209" s="16"/>
      <c r="NP209" s="16"/>
      <c r="NQ209" s="16"/>
      <c r="NR209" s="16"/>
      <c r="NS209" s="16"/>
      <c r="NT209" s="16"/>
      <c r="NU209" s="16"/>
      <c r="NV209" s="16"/>
      <c r="NW209" s="16"/>
      <c r="NX209" s="16"/>
      <c r="NY209" s="16"/>
      <c r="NZ209" s="16"/>
      <c r="OA209" s="16"/>
      <c r="OB209" s="16"/>
      <c r="OC209" s="16"/>
      <c r="OD209" s="16"/>
      <c r="OE209" s="16"/>
      <c r="OF209" s="16"/>
      <c r="OG209" s="16"/>
      <c r="OH209" s="16"/>
      <c r="OI209" s="16"/>
      <c r="OJ209" s="16"/>
      <c r="OK209" s="16"/>
      <c r="OL209" s="16"/>
      <c r="OM209" s="16"/>
      <c r="ON209" s="16"/>
      <c r="OO209" s="16"/>
      <c r="OP209" s="16"/>
      <c r="OQ209" s="16"/>
      <c r="OR209" s="16"/>
      <c r="OS209" s="16"/>
      <c r="OT209" s="16"/>
      <c r="OU209" s="16"/>
      <c r="OV209" s="16"/>
      <c r="OW209" s="16"/>
      <c r="OX209" s="16"/>
      <c r="OY209" s="16"/>
      <c r="OZ209" s="16"/>
      <c r="PA209" s="16"/>
      <c r="PB209" s="16"/>
      <c r="PC209" s="16"/>
      <c r="PD209" s="16"/>
      <c r="PE209" s="16"/>
      <c r="PF209" s="16"/>
      <c r="PG209" s="16"/>
      <c r="PH209" s="16"/>
      <c r="PI209" s="16"/>
      <c r="PJ209" s="16"/>
      <c r="PK209" s="16"/>
      <c r="PL209" s="16"/>
      <c r="PM209" s="16"/>
      <c r="PN209" s="16"/>
      <c r="PO209" s="16"/>
      <c r="PP209" s="16"/>
      <c r="PQ209" s="16"/>
      <c r="PR209" s="16"/>
      <c r="PS209" s="16"/>
      <c r="PT209" s="16"/>
      <c r="PU209" s="16"/>
      <c r="PV209" s="16"/>
      <c r="PW209" s="16"/>
      <c r="PX209" s="16"/>
      <c r="PY209" s="16"/>
      <c r="PZ209" s="16"/>
      <c r="QA209" s="16"/>
      <c r="QB209" s="16"/>
      <c r="QC209" s="16"/>
      <c r="QD209" s="16"/>
      <c r="QE209" s="16"/>
      <c r="QF209" s="16"/>
      <c r="QG209" s="16"/>
      <c r="QH209" s="16"/>
      <c r="QI209" s="16"/>
      <c r="QJ209" s="16"/>
      <c r="QK209" s="16"/>
      <c r="QL209" s="16"/>
      <c r="QM209" s="16"/>
      <c r="QN209" s="16"/>
      <c r="QO209" s="16"/>
      <c r="QP209" s="16"/>
      <c r="QQ209" s="16"/>
      <c r="QR209" s="16"/>
      <c r="QS209" s="16"/>
      <c r="QT209" s="16"/>
      <c r="QU209" s="16"/>
      <c r="QV209" s="16"/>
      <c r="QW209" s="16"/>
      <c r="QX209" s="16"/>
      <c r="QY209" s="16"/>
      <c r="QZ209" s="16"/>
      <c r="RA209" s="16"/>
      <c r="RB209" s="16"/>
      <c r="RC209" s="16"/>
      <c r="RD209" s="16"/>
      <c r="RE209" s="16"/>
      <c r="RF209" s="16"/>
      <c r="RG209" s="16"/>
      <c r="RH209" s="16"/>
      <c r="RI209" s="16"/>
      <c r="RJ209" s="16"/>
      <c r="RK209" s="16"/>
      <c r="RL209" s="16"/>
      <c r="RM209" s="16"/>
      <c r="RN209" s="16"/>
      <c r="RO209" s="16"/>
      <c r="RP209" s="16"/>
      <c r="RQ209" s="16"/>
      <c r="RR209" s="16"/>
      <c r="RS209" s="16"/>
      <c r="RT209" s="16"/>
      <c r="RU209" s="16"/>
      <c r="RV209" s="16"/>
      <c r="RW209" s="16"/>
      <c r="RX209" s="16"/>
      <c r="RY209" s="16"/>
      <c r="RZ209" s="16"/>
      <c r="SA209" s="16"/>
      <c r="SB209" s="16"/>
      <c r="SC209" s="16"/>
      <c r="SD209" s="16"/>
      <c r="SE209" s="16"/>
      <c r="SF209" s="16"/>
      <c r="SG209" s="16"/>
      <c r="SH209" s="16"/>
      <c r="SI209" s="16"/>
      <c r="SJ209" s="16"/>
      <c r="SK209" s="16"/>
      <c r="SL209" s="16"/>
      <c r="SM209" s="16"/>
      <c r="SN209" s="16"/>
      <c r="SO209" s="16"/>
      <c r="SP209" s="16"/>
      <c r="SQ209" s="16"/>
      <c r="SR209" s="16"/>
      <c r="SS209" s="16"/>
      <c r="ST209" s="16"/>
      <c r="SU209" s="16"/>
      <c r="SV209" s="16"/>
      <c r="SW209" s="16"/>
      <c r="SX209" s="16"/>
      <c r="SY209" s="16"/>
      <c r="SZ209" s="16"/>
      <c r="TA209" s="16"/>
      <c r="TB209" s="16"/>
      <c r="TC209" s="16"/>
      <c r="TD209" s="16"/>
      <c r="TE209" s="16"/>
      <c r="TF209" s="16"/>
      <c r="TG209" s="16"/>
      <c r="TH209" s="16"/>
      <c r="TI209" s="16"/>
      <c r="TJ209" s="16"/>
      <c r="TK209" s="16"/>
      <c r="TL209" s="16"/>
      <c r="TM209" s="16"/>
      <c r="TN209" s="16"/>
      <c r="TO209" s="16"/>
      <c r="TP209" s="16"/>
      <c r="TQ209" s="16"/>
      <c r="TR209" s="16"/>
      <c r="TS209" s="16"/>
      <c r="TT209" s="16"/>
      <c r="TU209" s="16"/>
      <c r="TV209" s="16"/>
      <c r="TW209" s="16"/>
      <c r="TX209" s="16"/>
      <c r="TY209" s="16"/>
      <c r="TZ209" s="16"/>
      <c r="UA209" s="16"/>
      <c r="UB209" s="16"/>
      <c r="UC209" s="16"/>
      <c r="UD209" s="16"/>
      <c r="UE209" s="16"/>
      <c r="UF209" s="16"/>
      <c r="UG209" s="16"/>
      <c r="UH209" s="16"/>
      <c r="UI209" s="16"/>
      <c r="UJ209" s="16"/>
      <c r="UK209" s="16"/>
      <c r="UL209" s="16"/>
      <c r="UM209" s="16"/>
      <c r="UN209" s="16"/>
      <c r="UO209" s="16"/>
      <c r="UP209" s="16"/>
      <c r="UQ209" s="16"/>
      <c r="UR209" s="16"/>
      <c r="US209" s="16"/>
      <c r="UT209" s="16"/>
      <c r="UU209" s="16"/>
      <c r="UV209" s="16"/>
      <c r="UW209" s="16"/>
      <c r="UX209" s="16"/>
      <c r="UY209" s="16"/>
      <c r="UZ209" s="16"/>
      <c r="VA209" s="16"/>
      <c r="VB209" s="16"/>
      <c r="VC209" s="16"/>
      <c r="VD209" s="16"/>
      <c r="VE209" s="16"/>
      <c r="VF209" s="16"/>
      <c r="VG209" s="16"/>
      <c r="VH209" s="16"/>
      <c r="VI209" s="16"/>
      <c r="VJ209" s="16"/>
      <c r="VK209" s="16"/>
      <c r="VL209" s="16"/>
      <c r="VM209" s="16"/>
      <c r="VN209" s="16"/>
      <c r="VO209" s="16"/>
      <c r="VP209" s="16"/>
      <c r="VQ209" s="16"/>
      <c r="VR209" s="16"/>
      <c r="VS209" s="16"/>
      <c r="VT209" s="16"/>
      <c r="VU209" s="16"/>
      <c r="VV209" s="16"/>
      <c r="VW209" s="28"/>
      <c r="VX209" s="28"/>
      <c r="VY209" s="16"/>
      <c r="VZ209" s="16"/>
      <c r="WA209" s="16"/>
      <c r="WB209" s="16"/>
      <c r="WC209" s="16"/>
      <c r="WD209" s="16"/>
      <c r="WE209" s="16"/>
      <c r="WS209" s="16"/>
      <c r="WY209" s="28"/>
      <c r="XR209" s="16"/>
      <c r="XU209" s="16"/>
      <c r="XV209" s="17" t="s">
        <v>3023</v>
      </c>
    </row>
    <row r="210" spans="1:648" s="23" customFormat="1" x14ac:dyDescent="0.25">
      <c r="A210" s="22" t="s">
        <v>62</v>
      </c>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t="s">
        <v>616</v>
      </c>
      <c r="BX210" s="22" t="s">
        <v>2589</v>
      </c>
      <c r="BY210" s="22"/>
      <c r="BZ210" s="22"/>
      <c r="CA210" s="22"/>
      <c r="CB210" s="22"/>
      <c r="CC210" s="22"/>
      <c r="CD210" s="22"/>
      <c r="CE210" s="22"/>
      <c r="CF210" s="22"/>
      <c r="CG210" s="22"/>
      <c r="CH210" s="22"/>
      <c r="CI210" s="22"/>
      <c r="CJ210" s="22"/>
      <c r="CK210" s="22"/>
      <c r="CL210" s="22"/>
      <c r="CM210" s="22"/>
      <c r="CN210" s="22"/>
      <c r="CO210" s="22"/>
      <c r="CP210" s="22"/>
      <c r="CQ210" s="22"/>
      <c r="CR210" s="22"/>
      <c r="CS210" s="22"/>
      <c r="CT210" s="22"/>
      <c r="CU210" s="22"/>
      <c r="CV210" s="22"/>
      <c r="CW210" s="22"/>
      <c r="CX210" s="22"/>
      <c r="CY210" s="22"/>
      <c r="CZ210" s="22"/>
      <c r="DA210" s="22"/>
      <c r="DB210" s="22"/>
      <c r="DC210" s="22"/>
      <c r="DD210" s="22"/>
      <c r="DE210" s="22"/>
      <c r="DF210" s="22"/>
      <c r="DG210" s="22"/>
      <c r="DH210" s="22"/>
      <c r="DI210" s="22"/>
      <c r="DJ210" s="22"/>
      <c r="DK210" s="22"/>
      <c r="DL210" s="22"/>
      <c r="DM210" s="22"/>
      <c r="DN210" s="22"/>
      <c r="DO210" s="22"/>
      <c r="DP210" s="22"/>
      <c r="DQ210" s="22"/>
      <c r="DR210" s="22"/>
      <c r="DS210" s="22"/>
      <c r="DT210" s="22"/>
      <c r="DU210" s="22"/>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2"/>
      <c r="HX210" s="22"/>
      <c r="HY210" s="22"/>
      <c r="HZ210" s="22"/>
      <c r="IA210" s="22"/>
      <c r="IB210" s="22"/>
      <c r="IC210" s="22"/>
      <c r="ID210" s="22"/>
      <c r="IE210" s="22"/>
      <c r="IF210" s="22"/>
      <c r="IG210" s="22"/>
      <c r="IH210" s="22"/>
      <c r="II210" s="22"/>
      <c r="IJ210" s="22"/>
      <c r="IK210" s="22"/>
      <c r="IL210" s="22"/>
      <c r="IM210" s="22"/>
      <c r="IN210" s="22"/>
      <c r="IO210" s="22"/>
      <c r="IP210" s="22"/>
      <c r="IQ210" s="22"/>
      <c r="IR210" s="22"/>
      <c r="IS210" s="22"/>
      <c r="IT210" s="22"/>
      <c r="IU210" s="22"/>
      <c r="IV210" s="22"/>
      <c r="IW210" s="22"/>
      <c r="IX210" s="22"/>
      <c r="IY210" s="22"/>
      <c r="IZ210" s="22"/>
      <c r="JA210" s="22"/>
      <c r="JB210" s="22"/>
      <c r="JC210" s="22"/>
      <c r="JD210" s="22"/>
      <c r="JE210" s="22"/>
      <c r="JF210" s="22"/>
      <c r="JG210" s="22"/>
      <c r="JH210" s="22"/>
      <c r="JI210" s="22"/>
      <c r="JJ210" s="22"/>
      <c r="JK210" s="22"/>
      <c r="JL210" s="22"/>
      <c r="JM210" s="22"/>
      <c r="JN210" s="22"/>
      <c r="JO210" s="22"/>
      <c r="JP210" s="22"/>
      <c r="JQ210" s="22"/>
      <c r="JR210" s="22"/>
      <c r="JS210" s="22"/>
      <c r="JT210" s="22"/>
      <c r="JU210" s="22"/>
      <c r="JV210" s="22"/>
      <c r="JW210" s="22"/>
      <c r="JX210" s="22"/>
      <c r="JY210" s="22"/>
      <c r="JZ210" s="22"/>
      <c r="KA210" s="22"/>
      <c r="KB210" s="22"/>
      <c r="KC210" s="22"/>
      <c r="KD210" s="22"/>
      <c r="KE210" s="22"/>
      <c r="KF210" s="22"/>
      <c r="KG210" s="22"/>
      <c r="KH210" s="22"/>
      <c r="KI210" s="22"/>
      <c r="KJ210" s="22"/>
      <c r="KK210" s="22"/>
      <c r="KL210" s="22"/>
      <c r="KM210" s="22"/>
      <c r="KN210" s="22"/>
      <c r="KO210" s="22"/>
      <c r="KP210" s="22"/>
      <c r="KQ210" s="22"/>
      <c r="KR210" s="22"/>
      <c r="KS210" s="22"/>
      <c r="KT210" s="22"/>
      <c r="KU210" s="22"/>
      <c r="KV210" s="22"/>
      <c r="KW210" s="22"/>
      <c r="KX210" s="22"/>
      <c r="KY210" s="22"/>
      <c r="KZ210" s="22"/>
      <c r="LA210" s="22"/>
      <c r="LB210" s="22"/>
      <c r="LC210" s="22"/>
      <c r="LD210" s="22"/>
      <c r="LE210" s="22"/>
      <c r="LF210" s="22"/>
      <c r="LG210" s="22"/>
      <c r="LH210" s="22"/>
      <c r="LI210" s="22"/>
      <c r="LJ210" s="22"/>
      <c r="LK210" s="22"/>
      <c r="LL210" s="22"/>
      <c r="LM210" s="22"/>
      <c r="LN210" s="22"/>
      <c r="LO210" s="22"/>
      <c r="LP210" s="22"/>
      <c r="LQ210" s="22"/>
      <c r="LR210" s="22"/>
      <c r="LS210" s="22"/>
      <c r="LT210" s="22"/>
      <c r="LU210" s="22"/>
      <c r="LV210" s="22"/>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t="s">
        <v>2799</v>
      </c>
      <c r="NS210" s="22"/>
      <c r="NT210" s="22"/>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2"/>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2"/>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2"/>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2"/>
      <c r="WA210" s="22"/>
      <c r="WB210" s="22"/>
      <c r="WC210" s="22"/>
      <c r="WD210" s="22"/>
      <c r="WE210" s="22"/>
      <c r="WS210" s="22"/>
      <c r="WY210" s="22"/>
      <c r="XI210" s="23" t="s">
        <v>2686</v>
      </c>
      <c r="XR210" s="22"/>
      <c r="XU210" s="22"/>
    </row>
    <row r="211" spans="1:648" s="21" customFormat="1" x14ac:dyDescent="0.25">
      <c r="A211" s="20" t="s">
        <v>2575</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VZ211" s="20"/>
      <c r="WA211" s="20"/>
      <c r="WB211" s="20"/>
      <c r="WC211" s="20"/>
      <c r="WD211" s="20"/>
      <c r="WE211" s="20"/>
      <c r="WM211" s="21">
        <v>-1</v>
      </c>
      <c r="WS211" s="20"/>
      <c r="WY211" s="20"/>
      <c r="XR211" s="20"/>
      <c r="XU211" s="20"/>
    </row>
    <row r="212" spans="1:648" s="21" customFormat="1" x14ac:dyDescent="0.25">
      <c r="A212" s="20" t="s">
        <v>63</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t="s">
        <v>617</v>
      </c>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t="s">
        <v>1970</v>
      </c>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S212" s="20"/>
      <c r="WY212" s="20"/>
      <c r="XP212" s="21" t="s">
        <v>2975</v>
      </c>
      <c r="XR212" s="20"/>
      <c r="XU212" s="20"/>
    </row>
    <row r="213" spans="1:648" s="21" customFormat="1" x14ac:dyDescent="0.25">
      <c r="A213" s="20" t="s">
        <v>64</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t="b">
        <v>1</v>
      </c>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c r="WS213" s="20"/>
      <c r="WY213" s="20"/>
      <c r="XR213" s="20"/>
      <c r="XU213" s="20"/>
    </row>
    <row r="214" spans="1:648" s="21" customFormat="1" x14ac:dyDescent="0.25">
      <c r="A214" s="20" t="s">
        <v>2682</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VZ214" s="20"/>
      <c r="WA214" s="20"/>
      <c r="WB214" s="20"/>
      <c r="WC214" s="20"/>
      <c r="WD214" s="20"/>
      <c r="WE214" s="20"/>
      <c r="WS214" s="20"/>
      <c r="WY214" s="20"/>
      <c r="XI214" s="21" t="s">
        <v>580</v>
      </c>
      <c r="XR214" s="20"/>
      <c r="XU214" s="20"/>
    </row>
    <row r="215" spans="1:648" s="21" customFormat="1" x14ac:dyDescent="0.25">
      <c r="A215" s="20" t="s">
        <v>2647</v>
      </c>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0"/>
      <c r="NC215" s="20"/>
      <c r="ND215" s="20"/>
      <c r="NE215" s="20"/>
      <c r="NF215" s="20"/>
      <c r="NG215" s="20"/>
      <c r="NH215" s="20"/>
      <c r="NI215" s="20"/>
      <c r="NJ215" s="20"/>
      <c r="NK215" s="20"/>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c r="OP215" s="20"/>
      <c r="OQ215" s="20"/>
      <c r="OR215" s="20"/>
      <c r="OS215" s="20"/>
      <c r="OT215" s="20"/>
      <c r="OU215" s="20"/>
      <c r="OV215" s="20"/>
      <c r="OW215" s="20"/>
      <c r="OX215" s="20"/>
      <c r="OY215" s="20"/>
      <c r="OZ215" s="20"/>
      <c r="PA215" s="20"/>
      <c r="PB215" s="20"/>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20"/>
      <c r="TT215" s="20"/>
      <c r="TU215" s="20"/>
      <c r="TV215" s="20"/>
      <c r="TW215" s="20"/>
      <c r="TX215" s="20"/>
      <c r="TY215" s="20"/>
      <c r="TZ215" s="20"/>
      <c r="UA215" s="20"/>
      <c r="UB215" s="20"/>
      <c r="UC215" s="20"/>
      <c r="UD215" s="20"/>
      <c r="UE215" s="20"/>
      <c r="UF215" s="20"/>
      <c r="UG215" s="20"/>
      <c r="UH215" s="20"/>
      <c r="UI215" s="20"/>
      <c r="UJ215" s="20"/>
      <c r="UK215" s="20"/>
      <c r="UL215" s="20"/>
      <c r="UM215" s="20"/>
      <c r="UN215" s="20"/>
      <c r="UO215" s="20"/>
      <c r="UP215" s="20"/>
      <c r="UQ215" s="20"/>
      <c r="UR215" s="20"/>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VZ215" s="20"/>
      <c r="WA215" s="20"/>
      <c r="WB215" s="20"/>
      <c r="WC215" s="20"/>
      <c r="WD215" s="20"/>
      <c r="WE215" s="20"/>
      <c r="WS215" s="20"/>
      <c r="WY215" s="20"/>
      <c r="XI215" s="21">
        <v>1000</v>
      </c>
      <c r="XR215" s="20"/>
      <c r="XU215" s="20"/>
    </row>
    <row r="216" spans="1:648" s="21" customFormat="1" x14ac:dyDescent="0.25">
      <c r="A216" s="20" t="s">
        <v>2796</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v>5</v>
      </c>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S216" s="20"/>
      <c r="WY216" s="20"/>
      <c r="XR216" s="20"/>
      <c r="XU216" s="20"/>
    </row>
    <row r="217" spans="1:648" s="21" customFormat="1" x14ac:dyDescent="0.25">
      <c r="A217" s="20" t="s">
        <v>2485</v>
      </c>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v>2</v>
      </c>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c r="WJ217" s="21" t="b">
        <v>1</v>
      </c>
      <c r="WL217" s="21" t="b">
        <v>1</v>
      </c>
      <c r="WS217" s="20"/>
      <c r="WY217" s="20"/>
      <c r="XR217" s="20"/>
      <c r="XU217" s="20"/>
    </row>
    <row r="218" spans="1:648" s="21" customFormat="1" x14ac:dyDescent="0.25">
      <c r="A218" s="20" t="s">
        <v>18</v>
      </c>
      <c r="B218" s="20"/>
      <c r="C218" s="20"/>
      <c r="D218" s="20"/>
      <c r="E218" s="20"/>
      <c r="F218" s="20" t="s">
        <v>346</v>
      </c>
      <c r="G218" s="20"/>
      <c r="H218" s="20"/>
      <c r="I218" s="20"/>
      <c r="J218" s="20"/>
      <c r="K218" s="20"/>
      <c r="L218" s="20"/>
      <c r="M218" s="20" t="s">
        <v>374</v>
      </c>
      <c r="N218" s="20" t="s">
        <v>333</v>
      </c>
      <c r="O218" s="20"/>
      <c r="P218" s="20"/>
      <c r="Q218" s="20"/>
      <c r="R218" s="20"/>
      <c r="S218" s="20"/>
      <c r="T218" s="20"/>
      <c r="U218" s="20"/>
      <c r="V218" s="20" t="s">
        <v>346</v>
      </c>
      <c r="W218" s="20"/>
      <c r="X218" s="20"/>
      <c r="Y218" s="20"/>
      <c r="Z218" s="20"/>
      <c r="AA218" s="20"/>
      <c r="AB218" s="20"/>
      <c r="AC218" s="20"/>
      <c r="AD218" s="20" t="s">
        <v>346</v>
      </c>
      <c r="AE218" s="20"/>
      <c r="AF218" s="20"/>
      <c r="AG218" s="20" t="s">
        <v>346</v>
      </c>
      <c r="AH218" s="20"/>
      <c r="AI218" s="20" t="s">
        <v>346</v>
      </c>
      <c r="AJ218" s="20"/>
      <c r="AK218" s="20"/>
      <c r="AL218" s="20"/>
      <c r="AM218" s="20"/>
      <c r="AN218" s="20" t="s">
        <v>322</v>
      </c>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t="s">
        <v>603</v>
      </c>
      <c r="BX218" s="20" t="s">
        <v>2585</v>
      </c>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t="s">
        <v>450</v>
      </c>
      <c r="DR218" s="20" t="s">
        <v>450</v>
      </c>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t="s">
        <v>333</v>
      </c>
      <c r="EQ218" s="20" t="s">
        <v>421</v>
      </c>
      <c r="ER218" s="20" t="s">
        <v>337</v>
      </c>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t="s">
        <v>337</v>
      </c>
      <c r="JH218" s="20"/>
      <c r="JI218" s="20"/>
      <c r="JJ218" s="20"/>
      <c r="JK218" s="20"/>
      <c r="JL218" s="20"/>
      <c r="JM218" s="20"/>
      <c r="JN218" s="20"/>
      <c r="JO218" s="20" t="s">
        <v>337</v>
      </c>
      <c r="JP218" s="20"/>
      <c r="JQ218" s="20"/>
      <c r="JR218" s="20" t="s">
        <v>337</v>
      </c>
      <c r="JS218" s="20"/>
      <c r="JT218" s="20"/>
      <c r="JU218" s="20"/>
      <c r="JV218" s="20"/>
      <c r="JW218" s="20" t="s">
        <v>450</v>
      </c>
      <c r="JX218" s="20" t="s">
        <v>450</v>
      </c>
      <c r="JY218" s="20" t="s">
        <v>450</v>
      </c>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t="s">
        <v>421</v>
      </c>
      <c r="LX218" s="20" t="s">
        <v>421</v>
      </c>
      <c r="LY218" s="20"/>
      <c r="LZ218" s="20"/>
      <c r="MA218" s="20" t="s">
        <v>421</v>
      </c>
      <c r="MB218" s="20"/>
      <c r="MC218" s="20"/>
      <c r="MD218" s="20"/>
      <c r="ME218" s="20"/>
      <c r="MF218" s="20"/>
      <c r="MG218" s="20"/>
      <c r="MH218" s="20" t="s">
        <v>2748</v>
      </c>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t="s">
        <v>388</v>
      </c>
      <c r="NF218" s="20" t="s">
        <v>388</v>
      </c>
      <c r="NG218" s="20"/>
      <c r="NH218" s="20"/>
      <c r="NI218" s="20"/>
      <c r="NJ218" s="20"/>
      <c r="NK218" s="20"/>
      <c r="NL218" s="20"/>
      <c r="NM218" s="20"/>
      <c r="NN218" s="20" t="s">
        <v>379</v>
      </c>
      <c r="NO218" s="20" t="s">
        <v>379</v>
      </c>
      <c r="NP218" s="20"/>
      <c r="NQ218" s="20"/>
      <c r="NR218" s="20" t="s">
        <v>333</v>
      </c>
      <c r="NS218" s="20"/>
      <c r="NT218" s="20"/>
      <c r="NU218" s="20"/>
      <c r="NV218" s="20"/>
      <c r="NW218" s="20"/>
      <c r="NX218" s="20"/>
      <c r="NY218" s="20"/>
      <c r="NZ218" s="20"/>
      <c r="OA218" s="20"/>
      <c r="OB218" s="20"/>
      <c r="OC218" s="20"/>
      <c r="OD218" s="20"/>
      <c r="OE218" s="20"/>
      <c r="OF218" s="20"/>
      <c r="OG218" s="20"/>
      <c r="OH218" s="20"/>
      <c r="OI218" s="20"/>
      <c r="OJ218" s="20"/>
      <c r="OK218" s="20"/>
      <c r="OL218" s="20"/>
      <c r="OM218" s="20"/>
      <c r="ON218" s="20"/>
      <c r="OO218" s="20"/>
      <c r="OP218" s="20"/>
      <c r="OQ218" s="20"/>
      <c r="OR218" s="20"/>
      <c r="OS218" s="20" t="s">
        <v>407</v>
      </c>
      <c r="OT218" s="20" t="s">
        <v>444</v>
      </c>
      <c r="OU218" s="20"/>
      <c r="OV218" s="20"/>
      <c r="OW218" s="20"/>
      <c r="OX218" s="20"/>
      <c r="OY218" s="20"/>
      <c r="OZ218" s="20"/>
      <c r="PA218" s="20" t="s">
        <v>444</v>
      </c>
      <c r="PB218" s="20"/>
      <c r="PC218" s="20"/>
      <c r="PD218" s="20"/>
      <c r="PE218" s="20"/>
      <c r="PF218" s="20"/>
      <c r="PG218" s="20"/>
      <c r="PH218" s="20"/>
      <c r="PI218" s="20"/>
      <c r="PJ218" s="20"/>
      <c r="PK218" s="20"/>
      <c r="PL218" s="20" t="s">
        <v>458</v>
      </c>
      <c r="PM218" s="20"/>
      <c r="PN218" s="20"/>
      <c r="PO218" s="20" t="s">
        <v>388</v>
      </c>
      <c r="PP218" s="20" t="s">
        <v>388</v>
      </c>
      <c r="PQ218" s="20"/>
      <c r="PR218" s="20"/>
      <c r="PS218" s="20"/>
      <c r="PT218" s="20"/>
      <c r="PU218" s="20" t="s">
        <v>383</v>
      </c>
      <c r="PV218" s="20" t="s">
        <v>383</v>
      </c>
      <c r="PW218" s="20"/>
      <c r="PX218" s="20"/>
      <c r="PY218" s="20"/>
      <c r="PZ218" s="20" t="s">
        <v>444</v>
      </c>
      <c r="QA218" s="20"/>
      <c r="QB218" s="20"/>
      <c r="QC218" s="20"/>
      <c r="QD218" s="20" t="s">
        <v>421</v>
      </c>
      <c r="QE218" s="20"/>
      <c r="QF218" s="20"/>
      <c r="QG218" s="20"/>
      <c r="QH218" s="20" t="s">
        <v>333</v>
      </c>
      <c r="QI218" s="20" t="s">
        <v>333</v>
      </c>
      <c r="QJ218" s="20" t="s">
        <v>333</v>
      </c>
      <c r="QK218" s="20"/>
      <c r="QL218" s="20"/>
      <c r="QM218" s="20"/>
      <c r="QN218" s="20"/>
      <c r="QO218" s="20"/>
      <c r="QP218" s="20" t="s">
        <v>425</v>
      </c>
      <c r="QQ218" s="20"/>
      <c r="QR218" s="20"/>
      <c r="QS218" s="20"/>
      <c r="QT218" s="20"/>
      <c r="QU218" s="20"/>
      <c r="QV218" s="20"/>
      <c r="QW218" s="20"/>
      <c r="QX218" s="20"/>
      <c r="QY218" s="20"/>
      <c r="QZ218" s="20"/>
      <c r="RA218" s="20"/>
      <c r="RB218" s="20" t="s">
        <v>450</v>
      </c>
      <c r="RC218" s="20" t="s">
        <v>450</v>
      </c>
      <c r="RD218" s="20"/>
      <c r="RE218" s="20"/>
      <c r="RF218" s="20"/>
      <c r="RG218" s="20"/>
      <c r="RH218" s="20"/>
      <c r="RI218" s="20" t="s">
        <v>337</v>
      </c>
      <c r="RJ218" s="20"/>
      <c r="RK218" s="20"/>
      <c r="RL218" s="20"/>
      <c r="RM218" s="20"/>
      <c r="RN218" s="20"/>
      <c r="RO218" s="20"/>
      <c r="RP218" s="20"/>
      <c r="RQ218" s="20"/>
      <c r="RR218" s="20"/>
      <c r="RS218" s="20"/>
      <c r="RT218" s="20"/>
      <c r="RU218" s="20"/>
      <c r="RV218" s="20"/>
      <c r="RW218" s="20"/>
      <c r="RX218" s="20"/>
      <c r="RY218" s="20"/>
      <c r="RZ218" s="20" t="s">
        <v>407</v>
      </c>
      <c r="SA218" s="20"/>
      <c r="SB218" s="20"/>
      <c r="SC218" s="20"/>
      <c r="SD218" s="20"/>
      <c r="SE218" s="20" t="s">
        <v>429</v>
      </c>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t="s">
        <v>341</v>
      </c>
      <c r="TE218" s="20"/>
      <c r="TF218" s="20"/>
      <c r="TG218" s="20"/>
      <c r="TH218" s="20"/>
      <c r="TI218" s="20" t="s">
        <v>450</v>
      </c>
      <c r="TJ218" s="20"/>
      <c r="TK218" s="20"/>
      <c r="TL218" s="20"/>
      <c r="TM218" s="20"/>
      <c r="TN218" s="20"/>
      <c r="TO218" s="20"/>
      <c r="TP218" s="20"/>
      <c r="TQ218" s="20"/>
      <c r="TR218" s="20"/>
      <c r="TS218" s="20"/>
      <c r="TT218" s="20"/>
      <c r="TU218" s="20" t="s">
        <v>388</v>
      </c>
      <c r="TV218" s="20"/>
      <c r="TW218" s="20"/>
      <c r="TX218" s="20"/>
      <c r="TY218" s="20"/>
      <c r="TZ218" s="20"/>
      <c r="UA218" s="20"/>
      <c r="UB218" s="20"/>
      <c r="UC218" s="20"/>
      <c r="UD218" s="20"/>
      <c r="UE218" s="20"/>
      <c r="UF218" s="20"/>
      <c r="UG218" s="20" t="s">
        <v>452</v>
      </c>
      <c r="UH218" s="20" t="s">
        <v>452</v>
      </c>
      <c r="UI218" s="20"/>
      <c r="UJ218" s="20"/>
      <c r="UK218" s="20" t="s">
        <v>333</v>
      </c>
      <c r="UL218" s="20" t="s">
        <v>333</v>
      </c>
      <c r="UM218" s="20"/>
      <c r="UN218" s="20"/>
      <c r="UO218" s="20"/>
      <c r="UP218" s="20"/>
      <c r="UQ218" s="20"/>
      <c r="UR218" s="20"/>
      <c r="US218" s="20"/>
      <c r="UT218" s="20"/>
      <c r="UU218" s="20"/>
      <c r="UV218" s="20"/>
      <c r="UW218" s="20"/>
      <c r="UX218" s="20"/>
      <c r="UY218" s="20" t="s">
        <v>2825</v>
      </c>
      <c r="UZ218" s="20"/>
      <c r="VA218" s="20"/>
      <c r="VB218" s="20"/>
      <c r="VC218" s="20"/>
      <c r="VD218" s="20"/>
      <c r="VE218" s="20"/>
      <c r="VF218" s="20"/>
      <c r="VG218" s="20"/>
      <c r="VH218" s="20"/>
      <c r="VI218" s="20"/>
      <c r="VJ218" s="20"/>
      <c r="VK218" s="20"/>
      <c r="VL218" s="20"/>
      <c r="VM218" s="20"/>
      <c r="VN218" s="20"/>
      <c r="VO218" s="20"/>
      <c r="VP218" s="20"/>
      <c r="VQ218" s="20"/>
      <c r="VR218" s="20"/>
      <c r="VS218" s="20"/>
      <c r="VT218" s="20"/>
      <c r="VU218" s="20"/>
      <c r="VV218" s="20"/>
      <c r="VW218" s="20"/>
      <c r="VX218" s="20"/>
      <c r="VY218" s="20"/>
      <c r="VZ218" s="20"/>
      <c r="WA218" s="20"/>
      <c r="WB218" s="20"/>
      <c r="WC218" s="20"/>
      <c r="WD218" s="20" t="s">
        <v>333</v>
      </c>
      <c r="WE218" s="20"/>
      <c r="WI218" s="21" t="s">
        <v>2481</v>
      </c>
      <c r="WJ218" s="21" t="s">
        <v>388</v>
      </c>
      <c r="WK218" s="21" t="s">
        <v>2486</v>
      </c>
      <c r="WL218" s="21" t="s">
        <v>388</v>
      </c>
      <c r="WM218" s="21" t="s">
        <v>401</v>
      </c>
      <c r="WQ218" s="21" t="s">
        <v>333</v>
      </c>
      <c r="WS218" s="20"/>
      <c r="WT218" s="21" t="s">
        <v>466</v>
      </c>
      <c r="WV218" s="21" t="s">
        <v>346</v>
      </c>
      <c r="WY218" s="20"/>
      <c r="XI218" s="21" t="s">
        <v>580</v>
      </c>
      <c r="XP218" s="21" t="s">
        <v>2983</v>
      </c>
      <c r="XR218" s="20"/>
      <c r="XU218" s="20"/>
      <c r="XX218" s="21" t="s">
        <v>1901</v>
      </c>
    </row>
    <row r="219" spans="1:648" s="21" customFormat="1" x14ac:dyDescent="0.25">
      <c r="A219" s="20" t="s">
        <v>2483</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B219" s="20"/>
      <c r="WC219" s="20"/>
      <c r="WD219" s="20"/>
      <c r="WE219" s="20"/>
      <c r="WI219" s="21" t="b">
        <v>1</v>
      </c>
      <c r="WK219" s="21" t="b">
        <v>1</v>
      </c>
      <c r="WS219" s="20"/>
      <c r="WY219" s="20"/>
      <c r="XR219" s="20"/>
      <c r="XU219" s="20"/>
    </row>
    <row r="220" spans="1:648" s="21" customFormat="1" x14ac:dyDescent="0.25">
      <c r="A220" s="20" t="s">
        <v>29</v>
      </c>
      <c r="B220" s="20"/>
      <c r="C220" s="20"/>
      <c r="D220" s="20"/>
      <c r="E220" s="20"/>
      <c r="F220" s="20"/>
      <c r="G220" s="20"/>
      <c r="H220" s="20"/>
      <c r="I220" s="20"/>
      <c r="J220" s="20"/>
      <c r="K220" s="20"/>
      <c r="L220" s="20"/>
      <c r="M220" s="20"/>
      <c r="N220" s="20">
        <v>1</v>
      </c>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v>1</v>
      </c>
      <c r="DR220" s="20">
        <v>2</v>
      </c>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v>1</v>
      </c>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v>1</v>
      </c>
      <c r="JX220" s="20">
        <v>2</v>
      </c>
      <c r="JY220" s="20">
        <v>3</v>
      </c>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v>1</v>
      </c>
      <c r="NO220" s="20">
        <v>2</v>
      </c>
      <c r="NP220" s="20"/>
      <c r="NQ220" s="20"/>
      <c r="NR220" s="20">
        <v>1</v>
      </c>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v>1</v>
      </c>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v>1</v>
      </c>
      <c r="QI220" s="20">
        <v>3</v>
      </c>
      <c r="QJ220" s="20">
        <v>3</v>
      </c>
      <c r="QK220" s="20"/>
      <c r="QL220" s="20"/>
      <c r="QM220" s="20"/>
      <c r="QN220" s="20"/>
      <c r="QO220" s="20"/>
      <c r="QP220" s="20"/>
      <c r="QQ220" s="20"/>
      <c r="QR220" s="20"/>
      <c r="QS220" s="20"/>
      <c r="QT220" s="20"/>
      <c r="QU220" s="20"/>
      <c r="QV220" s="20"/>
      <c r="QW220" s="20"/>
      <c r="QX220" s="20"/>
      <c r="QY220" s="20"/>
      <c r="QZ220" s="20"/>
      <c r="RA220" s="20"/>
      <c r="RB220" s="20">
        <v>1</v>
      </c>
      <c r="RC220" s="20">
        <v>2</v>
      </c>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v>2</v>
      </c>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v>1</v>
      </c>
      <c r="UH220" s="20">
        <v>1</v>
      </c>
      <c r="UI220" s="20"/>
      <c r="UJ220" s="20"/>
      <c r="UK220" s="20">
        <v>1</v>
      </c>
      <c r="UL220" s="20">
        <v>2</v>
      </c>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v>1</v>
      </c>
      <c r="WE220" s="20"/>
      <c r="WQ220" s="21">
        <v>1</v>
      </c>
      <c r="WS220" s="20"/>
      <c r="WY220" s="20"/>
      <c r="XR220" s="20"/>
      <c r="XU220" s="20"/>
    </row>
    <row r="221" spans="1:648" s="23" customFormat="1" x14ac:dyDescent="0.25">
      <c r="A221" s="22" t="s">
        <v>65</v>
      </c>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t="s">
        <v>618</v>
      </c>
      <c r="BX221" s="22"/>
      <c r="BY221" s="22"/>
      <c r="BZ221" s="22"/>
      <c r="CA221" s="22"/>
      <c r="CB221" s="22"/>
      <c r="CC221" s="22"/>
      <c r="CD221" s="22"/>
      <c r="CE221" s="22"/>
      <c r="CF221" s="22"/>
      <c r="CG221" s="22"/>
      <c r="CH221" s="22"/>
      <c r="CI221" s="22"/>
      <c r="CJ221" s="22"/>
      <c r="CK221" s="22"/>
      <c r="CL221" s="22"/>
      <c r="CM221" s="22"/>
      <c r="CN221" s="22"/>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c r="DN221" s="22"/>
      <c r="DO221" s="22"/>
      <c r="DP221" s="22"/>
      <c r="DQ221" s="22"/>
      <c r="DR221" s="22"/>
      <c r="DS221" s="22"/>
      <c r="DT221" s="22"/>
      <c r="DU221" s="22"/>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HW221" s="22"/>
      <c r="HX221" s="22"/>
      <c r="HY221" s="22"/>
      <c r="HZ221" s="22"/>
      <c r="IA221" s="22"/>
      <c r="IB221" s="22"/>
      <c r="IC221" s="22"/>
      <c r="ID221" s="22"/>
      <c r="IE221" s="22"/>
      <c r="IF221" s="22"/>
      <c r="IG221" s="22"/>
      <c r="IH221" s="22"/>
      <c r="II221" s="22"/>
      <c r="IJ221" s="22"/>
      <c r="IK221" s="22"/>
      <c r="IL221" s="22"/>
      <c r="IM221" s="22"/>
      <c r="IN221" s="22"/>
      <c r="IO221" s="22"/>
      <c r="IP221" s="22"/>
      <c r="IQ221" s="22"/>
      <c r="IR221" s="22"/>
      <c r="IS221" s="22"/>
      <c r="IT221" s="22"/>
      <c r="IU221" s="22"/>
      <c r="IV221" s="22"/>
      <c r="IW221" s="22"/>
      <c r="IX221" s="22"/>
      <c r="IY221" s="22"/>
      <c r="IZ221" s="22"/>
      <c r="JA221" s="22"/>
      <c r="JB221" s="22"/>
      <c r="JC221" s="22"/>
      <c r="JD221" s="22"/>
      <c r="JE221" s="22"/>
      <c r="JF221" s="22"/>
      <c r="JG221" s="22"/>
      <c r="JH221" s="22"/>
      <c r="JI221" s="22"/>
      <c r="JJ221" s="22"/>
      <c r="JK221" s="22"/>
      <c r="JL221" s="22"/>
      <c r="JM221" s="22"/>
      <c r="JN221" s="22"/>
      <c r="JO221" s="22"/>
      <c r="JP221" s="22"/>
      <c r="JQ221" s="22"/>
      <c r="JR221" s="22"/>
      <c r="JS221" s="22"/>
      <c r="JT221" s="22"/>
      <c r="JU221" s="22"/>
      <c r="JV221" s="22"/>
      <c r="JW221" s="22"/>
      <c r="JX221" s="22"/>
      <c r="JY221" s="22"/>
      <c r="JZ221" s="22"/>
      <c r="KA221" s="22"/>
      <c r="KB221" s="22"/>
      <c r="KC221" s="22"/>
      <c r="KD221" s="22"/>
      <c r="KE221" s="22"/>
      <c r="KF221" s="22"/>
      <c r="KG221" s="22"/>
      <c r="KH221" s="22"/>
      <c r="KI221" s="22"/>
      <c r="KJ221" s="22"/>
      <c r="KK221" s="22"/>
      <c r="KL221" s="22"/>
      <c r="KM221" s="22"/>
      <c r="KN221" s="22"/>
      <c r="KO221" s="22"/>
      <c r="KP221" s="22"/>
      <c r="KQ221" s="22"/>
      <c r="KR221" s="22"/>
      <c r="KS221" s="22"/>
      <c r="KT221" s="22"/>
      <c r="KU221" s="22"/>
      <c r="KV221" s="22"/>
      <c r="KW221" s="22"/>
      <c r="KX221" s="22"/>
      <c r="KY221" s="22"/>
      <c r="KZ221" s="22"/>
      <c r="LA221" s="22"/>
      <c r="LB221" s="22"/>
      <c r="LC221" s="22"/>
      <c r="LD221" s="22"/>
      <c r="LE221" s="22"/>
      <c r="LF221" s="22"/>
      <c r="LG221" s="22"/>
      <c r="LH221" s="22"/>
      <c r="LI221" s="22"/>
      <c r="LJ221" s="22"/>
      <c r="LK221" s="22"/>
      <c r="LL221" s="22"/>
      <c r="LM221" s="22"/>
      <c r="LN221" s="22"/>
      <c r="LO221" s="22"/>
      <c r="LP221" s="22"/>
      <c r="LQ221" s="22"/>
      <c r="LR221" s="22"/>
      <c r="LS221" s="22"/>
      <c r="LT221" s="22"/>
      <c r="LU221" s="22"/>
      <c r="LV221" s="22"/>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2"/>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2"/>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2"/>
      <c r="RK221" s="22"/>
      <c r="RL221" s="22"/>
      <c r="RM221" s="22"/>
      <c r="RN221" s="22"/>
      <c r="RO221" s="22"/>
      <c r="RP221" s="22"/>
      <c r="RQ221" s="22"/>
      <c r="RR221" s="22"/>
      <c r="RS221" s="22"/>
      <c r="RT221" s="22"/>
      <c r="RU221" s="22"/>
      <c r="RV221" s="22"/>
      <c r="RW221" s="22"/>
      <c r="RX221" s="22"/>
      <c r="RY221" s="22"/>
      <c r="RZ221" s="22"/>
      <c r="SA221" s="22"/>
      <c r="SB221" s="22"/>
      <c r="SC221" s="22"/>
      <c r="SD221" s="22"/>
      <c r="SE221" s="22" t="s">
        <v>1971</v>
      </c>
      <c r="SF221" s="22"/>
      <c r="SG221" s="22"/>
      <c r="SH221" s="22"/>
      <c r="SI221" s="22"/>
      <c r="SJ221" s="22"/>
      <c r="SK221" s="22"/>
      <c r="SL221" s="22"/>
      <c r="SM221" s="22"/>
      <c r="SN221" s="22"/>
      <c r="SO221" s="22"/>
      <c r="SP221" s="22"/>
      <c r="SQ221" s="22"/>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2"/>
      <c r="WA221" s="22"/>
      <c r="WB221" s="22"/>
      <c r="WC221" s="22"/>
      <c r="WD221" s="22"/>
      <c r="WE221" s="22"/>
      <c r="WS221" s="22"/>
      <c r="WY221" s="22"/>
      <c r="XI221" s="23" t="s">
        <v>2996</v>
      </c>
      <c r="XR221" s="22"/>
      <c r="XU221" s="22"/>
    </row>
    <row r="222" spans="1:648" s="21" customFormat="1" x14ac:dyDescent="0.25">
      <c r="A222" s="20" t="s">
        <v>2575</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B222" s="20"/>
      <c r="WC222" s="20"/>
      <c r="WD222" s="20"/>
      <c r="WE222" s="20"/>
      <c r="WM222" s="21">
        <v>-1</v>
      </c>
      <c r="WS222" s="20"/>
      <c r="WY222" s="20"/>
      <c r="XR222" s="20"/>
      <c r="XU222" s="20"/>
    </row>
    <row r="223" spans="1:648" s="21" customFormat="1" x14ac:dyDescent="0.25">
      <c r="A223" s="20" t="s">
        <v>66</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t="s">
        <v>619</v>
      </c>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t="s">
        <v>856</v>
      </c>
      <c r="DR223" s="20" t="s">
        <v>856</v>
      </c>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S223" s="20"/>
      <c r="WY223" s="20"/>
      <c r="XR223" s="20"/>
      <c r="XU223" s="20"/>
    </row>
    <row r="224" spans="1:648" s="21" customFormat="1" x14ac:dyDescent="0.25">
      <c r="A224" s="20" t="s">
        <v>67</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t="b">
        <v>1</v>
      </c>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S224" s="20"/>
      <c r="WY224" s="20"/>
      <c r="XR224" s="20"/>
      <c r="XU224" s="20"/>
    </row>
    <row r="225" spans="1:645" s="21" customFormat="1" x14ac:dyDescent="0.25">
      <c r="A225" s="20" t="s">
        <v>2683</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M225" s="21" t="s">
        <v>2314</v>
      </c>
      <c r="WS225" s="20"/>
      <c r="WY225" s="20"/>
      <c r="XI225" s="21" t="s">
        <v>580</v>
      </c>
      <c r="XR225" s="20"/>
      <c r="XU225" s="20"/>
    </row>
    <row r="226" spans="1:645" s="21" customFormat="1" x14ac:dyDescent="0.25">
      <c r="A226" s="20" t="s">
        <v>2648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S226" s="20"/>
      <c r="WY226" s="20"/>
      <c r="XI226" s="21">
        <v>6000</v>
      </c>
      <c r="XR226" s="20"/>
      <c r="XU226" s="20"/>
    </row>
    <row r="227" spans="1:645" s="21" customFormat="1" x14ac:dyDescent="0.25">
      <c r="A227" s="20" t="s">
        <v>38</v>
      </c>
      <c r="B227" s="20"/>
      <c r="C227" s="20"/>
      <c r="D227" s="20"/>
      <c r="E227" s="20"/>
      <c r="F227" s="20"/>
      <c r="G227" s="20"/>
      <c r="H227" s="20"/>
      <c r="I227" s="20"/>
      <c r="J227" s="20"/>
      <c r="K227" s="20"/>
      <c r="L227" s="20"/>
      <c r="M227" s="20"/>
      <c r="N227" s="20"/>
      <c r="O227" s="20"/>
      <c r="P227" s="20"/>
      <c r="Q227" s="20"/>
      <c r="R227" s="20"/>
      <c r="S227" s="20"/>
      <c r="T227" s="20"/>
      <c r="U227" s="20"/>
      <c r="V227" s="20" t="s">
        <v>407</v>
      </c>
      <c r="W227" s="20"/>
      <c r="X227" s="20"/>
      <c r="Y227" s="20"/>
      <c r="Z227" s="20"/>
      <c r="AA227" s="20"/>
      <c r="AB227" s="20"/>
      <c r="AC227" s="20"/>
      <c r="AD227" s="20"/>
      <c r="AE227" s="20"/>
      <c r="AF227" s="20"/>
      <c r="AG227" s="20"/>
      <c r="AH227" s="20"/>
      <c r="AI227" s="20" t="s">
        <v>407</v>
      </c>
      <c r="AJ227" s="20"/>
      <c r="AK227" s="20"/>
      <c r="AL227" s="20"/>
      <c r="AM227" s="20"/>
      <c r="AN227" s="20" t="s">
        <v>346</v>
      </c>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t="s">
        <v>603</v>
      </c>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t="s">
        <v>429</v>
      </c>
      <c r="DR227" s="20" t="s">
        <v>429</v>
      </c>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t="s">
        <v>1475</v>
      </c>
      <c r="LY227" s="20"/>
      <c r="LZ227" s="20"/>
      <c r="MA227" s="20"/>
      <c r="MB227" s="20"/>
      <c r="MC227" s="20"/>
      <c r="MD227" s="20"/>
      <c r="ME227" s="20"/>
      <c r="MF227" s="20"/>
      <c r="MG227" s="20"/>
      <c r="MH227" s="20" t="s">
        <v>547</v>
      </c>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t="s">
        <v>452</v>
      </c>
      <c r="QK227" s="20"/>
      <c r="QL227" s="20"/>
      <c r="QM227" s="20"/>
      <c r="QN227" s="20"/>
      <c r="QO227" s="20"/>
      <c r="QP227" s="20"/>
      <c r="QQ227" s="20"/>
      <c r="QR227" s="20"/>
      <c r="QS227" s="20"/>
      <c r="QT227" s="20"/>
      <c r="QU227" s="20"/>
      <c r="QV227" s="20"/>
      <c r="QW227" s="20"/>
      <c r="QX227" s="20"/>
      <c r="QY227" s="20"/>
      <c r="QZ227" s="20"/>
      <c r="RA227" s="20"/>
      <c r="RB227" s="20" t="s">
        <v>452</v>
      </c>
      <c r="RC227" s="20" t="s">
        <v>452</v>
      </c>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t="s">
        <v>1969</v>
      </c>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t="s">
        <v>452</v>
      </c>
      <c r="TJ227" s="20"/>
      <c r="TK227" s="20"/>
      <c r="TL227" s="20"/>
      <c r="TM227" s="20"/>
      <c r="TN227" s="20"/>
      <c r="TO227" s="20"/>
      <c r="TP227" s="20"/>
      <c r="TQ227" s="20"/>
      <c r="TR227" s="20"/>
      <c r="TS227" s="20"/>
      <c r="TT227" s="20"/>
      <c r="TU227" s="20" t="s">
        <v>367</v>
      </c>
      <c r="TV227" s="20"/>
      <c r="TW227" s="20"/>
      <c r="TX227" s="20"/>
      <c r="TY227" s="20"/>
      <c r="TZ227" s="20"/>
      <c r="UA227" s="20"/>
      <c r="UB227" s="20"/>
      <c r="UC227" s="20"/>
      <c r="UD227" s="20"/>
      <c r="UE227" s="20"/>
      <c r="UF227" s="20"/>
      <c r="UG227" s="20"/>
      <c r="UH227" s="20" t="s">
        <v>455</v>
      </c>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M227" s="21" t="s">
        <v>450</v>
      </c>
      <c r="WS227" s="20"/>
      <c r="WY227" s="20"/>
      <c r="XI227" s="21" t="s">
        <v>580</v>
      </c>
      <c r="XR227" s="20"/>
      <c r="XU227" s="20"/>
    </row>
    <row r="228" spans="1:645" s="21" customFormat="1" x14ac:dyDescent="0.25">
      <c r="A228" s="20" t="s">
        <v>304</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v>1</v>
      </c>
      <c r="QK228" s="20"/>
      <c r="QL228" s="20"/>
      <c r="QM228" s="20"/>
      <c r="QN228" s="20"/>
      <c r="QO228" s="20"/>
      <c r="QP228" s="20"/>
      <c r="QQ228" s="20"/>
      <c r="QR228" s="20"/>
      <c r="QS228" s="20"/>
      <c r="QT228" s="20"/>
      <c r="QU228" s="20"/>
      <c r="QV228" s="20"/>
      <c r="QW228" s="20"/>
      <c r="QX228" s="20"/>
      <c r="QY228" s="20"/>
      <c r="QZ228" s="20"/>
      <c r="RA228" s="20"/>
      <c r="RB228" s="20">
        <v>1</v>
      </c>
      <c r="RC228" s="20">
        <v>1</v>
      </c>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v>1</v>
      </c>
      <c r="TJ228" s="20"/>
      <c r="TK228" s="20"/>
      <c r="TL228" s="20"/>
      <c r="TM228" s="20"/>
      <c r="TN228" s="20"/>
      <c r="TO228" s="20"/>
      <c r="TP228" s="20"/>
      <c r="TQ228" s="20"/>
      <c r="TR228" s="20"/>
      <c r="TS228" s="20"/>
      <c r="TT228" s="20"/>
      <c r="TU228" s="20">
        <v>2</v>
      </c>
      <c r="TV228" s="20"/>
      <c r="TW228" s="20"/>
      <c r="TX228" s="20"/>
      <c r="TY228" s="20"/>
      <c r="TZ228" s="20"/>
      <c r="UA228" s="20"/>
      <c r="UB228" s="20"/>
      <c r="UC228" s="20"/>
      <c r="UD228" s="20"/>
      <c r="UE228" s="20"/>
      <c r="UF228" s="20"/>
      <c r="UG228" s="20"/>
      <c r="UH228" s="20">
        <v>3</v>
      </c>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S228" s="20"/>
      <c r="WY228" s="20"/>
      <c r="XR228" s="20"/>
      <c r="XU228" s="20"/>
    </row>
    <row r="229" spans="1:645" s="23" customFormat="1" x14ac:dyDescent="0.25">
      <c r="A229" s="22" t="s">
        <v>68</v>
      </c>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t="s">
        <v>620</v>
      </c>
      <c r="BX229" s="22"/>
      <c r="BY229" s="22"/>
      <c r="BZ229" s="22"/>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2"/>
      <c r="HP229" s="22"/>
      <c r="HQ229" s="22"/>
      <c r="HR229" s="22"/>
      <c r="HS229" s="22"/>
      <c r="HT229" s="22"/>
      <c r="HU229" s="22"/>
      <c r="HV229" s="22"/>
      <c r="HW229" s="22"/>
      <c r="HX229" s="22"/>
      <c r="HY229" s="22"/>
      <c r="HZ229" s="22"/>
      <c r="IA229" s="22"/>
      <c r="IB229" s="22"/>
      <c r="IC229" s="22"/>
      <c r="ID229" s="22"/>
      <c r="IE229" s="22"/>
      <c r="IF229" s="22"/>
      <c r="IG229" s="22"/>
      <c r="IH229" s="22"/>
      <c r="II229" s="22"/>
      <c r="IJ229" s="22"/>
      <c r="IK229" s="22"/>
      <c r="IL229" s="22"/>
      <c r="IM229" s="22"/>
      <c r="IN229" s="22"/>
      <c r="IO229" s="22"/>
      <c r="IP229" s="22"/>
      <c r="IQ229" s="22"/>
      <c r="IR229" s="22"/>
      <c r="IS229" s="22"/>
      <c r="IT229" s="22"/>
      <c r="IU229" s="22"/>
      <c r="IV229" s="22"/>
      <c r="IW229" s="22"/>
      <c r="IX229" s="22"/>
      <c r="IY229" s="22"/>
      <c r="IZ229" s="22"/>
      <c r="JA229" s="22"/>
      <c r="JB229" s="22"/>
      <c r="JC229" s="22"/>
      <c r="JD229" s="22"/>
      <c r="JE229" s="22"/>
      <c r="JF229" s="22"/>
      <c r="JG229" s="22"/>
      <c r="JH229" s="22"/>
      <c r="JI229" s="22"/>
      <c r="JJ229" s="22"/>
      <c r="JK229" s="22"/>
      <c r="JL229" s="22"/>
      <c r="JM229" s="22"/>
      <c r="JN229" s="22"/>
      <c r="JO229" s="22"/>
      <c r="JP229" s="22"/>
      <c r="JQ229" s="22"/>
      <c r="JR229" s="22"/>
      <c r="JS229" s="22"/>
      <c r="JT229" s="22"/>
      <c r="JU229" s="22"/>
      <c r="JV229" s="22"/>
      <c r="JW229" s="22"/>
      <c r="JX229" s="22"/>
      <c r="JY229" s="22"/>
      <c r="JZ229" s="22"/>
      <c r="KA229" s="22"/>
      <c r="KB229" s="22"/>
      <c r="KC229" s="22"/>
      <c r="KD229" s="22"/>
      <c r="KE229" s="22"/>
      <c r="KF229" s="22"/>
      <c r="KG229" s="22"/>
      <c r="KH229" s="22"/>
      <c r="KI229" s="22"/>
      <c r="KJ229" s="22"/>
      <c r="KK229" s="22"/>
      <c r="KL229" s="22"/>
      <c r="KM229" s="22"/>
      <c r="KN229" s="22"/>
      <c r="KO229" s="22"/>
      <c r="KP229" s="22"/>
      <c r="KQ229" s="22"/>
      <c r="KR229" s="22"/>
      <c r="KS229" s="22"/>
      <c r="KT229" s="22"/>
      <c r="KU229" s="22"/>
      <c r="KV229" s="22"/>
      <c r="KW229" s="22"/>
      <c r="KX229" s="22"/>
      <c r="KY229" s="22"/>
      <c r="KZ229" s="22"/>
      <c r="LA229" s="22"/>
      <c r="LB229" s="22"/>
      <c r="LC229" s="22"/>
      <c r="LD229" s="22"/>
      <c r="LE229" s="22"/>
      <c r="LF229" s="22"/>
      <c r="LG229" s="22"/>
      <c r="LH229" s="22"/>
      <c r="LI229" s="22"/>
      <c r="LJ229" s="22"/>
      <c r="LK229" s="22"/>
      <c r="LL229" s="22"/>
      <c r="LM229" s="22"/>
      <c r="LN229" s="22"/>
      <c r="LO229" s="22"/>
      <c r="LP229" s="22"/>
      <c r="LQ229" s="22"/>
      <c r="LR229" s="22"/>
      <c r="LS229" s="22"/>
      <c r="LT229" s="22"/>
      <c r="LU229" s="22"/>
      <c r="LV229" s="22"/>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2"/>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2"/>
      <c r="RK229" s="22"/>
      <c r="RL229" s="22"/>
      <c r="RM229" s="22"/>
      <c r="RN229" s="22"/>
      <c r="RO229" s="22"/>
      <c r="RP229" s="22"/>
      <c r="RQ229" s="22"/>
      <c r="RR229" s="22"/>
      <c r="RS229" s="22"/>
      <c r="RT229" s="22"/>
      <c r="RU229" s="22"/>
      <c r="RV229" s="22"/>
      <c r="RW229" s="22"/>
      <c r="RX229" s="22"/>
      <c r="RY229" s="22"/>
      <c r="RZ229" s="22"/>
      <c r="SA229" s="22"/>
      <c r="SB229" s="22"/>
      <c r="SC229" s="22"/>
      <c r="SD229" s="22"/>
      <c r="SF229" s="22"/>
      <c r="SG229" s="22"/>
      <c r="SH229" s="22"/>
      <c r="SI229" s="22"/>
      <c r="SJ229" s="22"/>
      <c r="SK229" s="22"/>
      <c r="SL229" s="22"/>
      <c r="SM229" s="22"/>
      <c r="SN229" s="22"/>
      <c r="SO229" s="22"/>
      <c r="SP229" s="22"/>
      <c r="SQ229" s="22"/>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2"/>
      <c r="WA229" s="22"/>
      <c r="WB229" s="22"/>
      <c r="WC229" s="22"/>
      <c r="WD229" s="22"/>
      <c r="WE229" s="22"/>
      <c r="WS229" s="22"/>
      <c r="WY229" s="22"/>
      <c r="XI229" s="23" t="s">
        <v>2686</v>
      </c>
      <c r="XR229" s="22"/>
      <c r="XU229" s="22"/>
    </row>
    <row r="230" spans="1:645" s="21" customFormat="1" x14ac:dyDescent="0.25">
      <c r="A230" s="20" t="s">
        <v>2575</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M230" s="21">
        <v>-2</v>
      </c>
      <c r="WS230" s="20"/>
      <c r="WY230" s="20"/>
      <c r="XR230" s="20"/>
      <c r="XU230" s="20"/>
    </row>
    <row r="231" spans="1:645" s="21" customFormat="1" x14ac:dyDescent="0.25">
      <c r="A231" s="20" t="s">
        <v>69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t="s">
        <v>621</v>
      </c>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S231" s="20"/>
      <c r="WY231" s="20"/>
      <c r="XR231" s="20"/>
      <c r="XU231" s="20"/>
    </row>
    <row r="232" spans="1:645" s="21" customFormat="1" x14ac:dyDescent="0.25">
      <c r="A232" s="20" t="s">
        <v>70</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t="b">
        <v>1</v>
      </c>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S232" s="20"/>
      <c r="WY232" s="20"/>
      <c r="XR232" s="20"/>
      <c r="XU232" s="20"/>
    </row>
    <row r="233" spans="1:645" s="21" customFormat="1" x14ac:dyDescent="0.25">
      <c r="A233" s="20" t="s">
        <v>2684</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M233" s="21" t="s">
        <v>2573</v>
      </c>
      <c r="WS233" s="20"/>
      <c r="WY233" s="20"/>
      <c r="XI233" s="21" t="s">
        <v>2644</v>
      </c>
      <c r="XR233" s="20"/>
      <c r="XU233" s="20"/>
    </row>
    <row r="234" spans="1:645" s="21" customFormat="1" x14ac:dyDescent="0.25">
      <c r="A234" s="20" t="s">
        <v>2649</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S234" s="20"/>
      <c r="WY234" s="20"/>
      <c r="XI234" s="21">
        <v>100</v>
      </c>
      <c r="XR234" s="20"/>
      <c r="XU234" s="20"/>
    </row>
    <row r="235" spans="1:645" s="21" customFormat="1" x14ac:dyDescent="0.25">
      <c r="A235" s="20" t="s">
        <v>71</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t="s">
        <v>603</v>
      </c>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VZ235" s="20"/>
      <c r="WA235" s="20"/>
      <c r="WB235" s="20"/>
      <c r="WC235" s="20"/>
      <c r="WD235" s="20"/>
      <c r="WE235" s="20"/>
      <c r="WM235" s="21" t="s">
        <v>450</v>
      </c>
      <c r="WS235" s="20"/>
      <c r="WY235" s="20"/>
      <c r="XI235" s="21" t="s">
        <v>2644</v>
      </c>
      <c r="XR235" s="20"/>
      <c r="XU235" s="20"/>
    </row>
    <row r="236" spans="1:645" s="23" customFormat="1" x14ac:dyDescent="0.25">
      <c r="A236" s="22" t="s">
        <v>72</v>
      </c>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c r="BT236" s="22"/>
      <c r="BU236" s="22"/>
      <c r="BV236" s="22"/>
      <c r="BW236" s="22" t="s">
        <v>622</v>
      </c>
      <c r="BX236" s="22"/>
      <c r="BY236" s="22"/>
      <c r="BZ236" s="22"/>
      <c r="CA236" s="22"/>
      <c r="CB236" s="22"/>
      <c r="CC236" s="22"/>
      <c r="CD236" s="22"/>
      <c r="CE236" s="22"/>
      <c r="CF236" s="22"/>
      <c r="CG236" s="22"/>
      <c r="CH236" s="22"/>
      <c r="CI236" s="22"/>
      <c r="CJ236" s="22"/>
      <c r="CK236" s="22"/>
      <c r="CL236" s="22"/>
      <c r="CM236" s="22"/>
      <c r="CN236" s="22"/>
      <c r="CO236" s="22"/>
      <c r="CP236" s="22"/>
      <c r="CQ236" s="22"/>
      <c r="CR236" s="22"/>
      <c r="CS236" s="22"/>
      <c r="CT236" s="22"/>
      <c r="CU236" s="22"/>
      <c r="CV236" s="22"/>
      <c r="CW236" s="22"/>
      <c r="CX236" s="22"/>
      <c r="CY236" s="22"/>
      <c r="CZ236" s="22"/>
      <c r="DA236" s="22"/>
      <c r="DB236" s="22"/>
      <c r="DC236" s="22"/>
      <c r="DD236" s="22"/>
      <c r="DE236" s="22"/>
      <c r="DF236" s="22"/>
      <c r="DG236" s="22"/>
      <c r="DH236" s="22"/>
      <c r="DI236" s="22"/>
      <c r="DJ236" s="22"/>
      <c r="DK236" s="22"/>
      <c r="DL236" s="22"/>
      <c r="DM236" s="22"/>
      <c r="DN236" s="22"/>
      <c r="DO236" s="22"/>
      <c r="DP236" s="22"/>
      <c r="DQ236" s="22"/>
      <c r="DR236" s="22"/>
      <c r="DS236" s="22"/>
      <c r="DT236" s="22"/>
      <c r="DU236" s="22"/>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2"/>
      <c r="HM236" s="22"/>
      <c r="HN236" s="22"/>
      <c r="HO236" s="22"/>
      <c r="HP236" s="22"/>
      <c r="HQ236" s="22"/>
      <c r="HR236" s="22"/>
      <c r="HS236" s="22"/>
      <c r="HT236" s="22"/>
      <c r="HU236" s="22"/>
      <c r="HV236" s="22"/>
      <c r="HW236" s="22"/>
      <c r="HX236" s="22"/>
      <c r="HY236" s="22"/>
      <c r="HZ236" s="22"/>
      <c r="IA236" s="22"/>
      <c r="IB236" s="22"/>
      <c r="IC236" s="22"/>
      <c r="ID236" s="22"/>
      <c r="IE236" s="22"/>
      <c r="IF236" s="22"/>
      <c r="IG236" s="22"/>
      <c r="IH236" s="22"/>
      <c r="II236" s="22"/>
      <c r="IJ236" s="22"/>
      <c r="IK236" s="22"/>
      <c r="IL236" s="22"/>
      <c r="IM236" s="22"/>
      <c r="IN236" s="22"/>
      <c r="IO236" s="22"/>
      <c r="IP236" s="22"/>
      <c r="IQ236" s="22"/>
      <c r="IR236" s="22"/>
      <c r="IS236" s="22"/>
      <c r="IT236" s="22"/>
      <c r="IU236" s="22"/>
      <c r="IV236" s="22"/>
      <c r="IW236" s="22"/>
      <c r="IX236" s="22"/>
      <c r="IY236" s="22"/>
      <c r="IZ236" s="22"/>
      <c r="JA236" s="22"/>
      <c r="JB236" s="22"/>
      <c r="JC236" s="22"/>
      <c r="JD236" s="22"/>
      <c r="JE236" s="22"/>
      <c r="JF236" s="22"/>
      <c r="JG236" s="22"/>
      <c r="JH236" s="22"/>
      <c r="JI236" s="22"/>
      <c r="JJ236" s="22"/>
      <c r="JK236" s="22"/>
      <c r="JL236" s="22"/>
      <c r="JM236" s="22"/>
      <c r="JN236" s="22"/>
      <c r="JO236" s="22"/>
      <c r="JP236" s="22"/>
      <c r="JQ236" s="22"/>
      <c r="JR236" s="22"/>
      <c r="JS236" s="22"/>
      <c r="JT236" s="22"/>
      <c r="JU236" s="22"/>
      <c r="JV236" s="22"/>
      <c r="JW236" s="22"/>
      <c r="JX236" s="22"/>
      <c r="JY236" s="22"/>
      <c r="JZ236" s="22"/>
      <c r="KA236" s="22"/>
      <c r="KB236" s="22"/>
      <c r="KC236" s="22"/>
      <c r="KD236" s="22"/>
      <c r="KE236" s="22"/>
      <c r="KF236" s="22"/>
      <c r="KG236" s="22"/>
      <c r="KH236" s="22"/>
      <c r="KI236" s="22"/>
      <c r="KJ236" s="22"/>
      <c r="KK236" s="22"/>
      <c r="KL236" s="22"/>
      <c r="KM236" s="22"/>
      <c r="KN236" s="22"/>
      <c r="KO236" s="22"/>
      <c r="KP236" s="22"/>
      <c r="KQ236" s="22"/>
      <c r="KR236" s="22"/>
      <c r="KS236" s="22"/>
      <c r="KT236" s="22"/>
      <c r="KU236" s="22"/>
      <c r="KV236" s="22"/>
      <c r="KW236" s="22"/>
      <c r="KX236" s="22"/>
      <c r="KY236" s="22"/>
      <c r="KZ236" s="22"/>
      <c r="LA236" s="22"/>
      <c r="LB236" s="22"/>
      <c r="LC236" s="22"/>
      <c r="LD236" s="22"/>
      <c r="LE236" s="22"/>
      <c r="LF236" s="22"/>
      <c r="LG236" s="22"/>
      <c r="LH236" s="22"/>
      <c r="LI236" s="22"/>
      <c r="LJ236" s="22"/>
      <c r="LK236" s="22"/>
      <c r="LL236" s="22"/>
      <c r="LM236" s="22"/>
      <c r="LN236" s="22"/>
      <c r="LO236" s="22"/>
      <c r="LP236" s="22"/>
      <c r="LQ236" s="22"/>
      <c r="LR236" s="22"/>
      <c r="LS236" s="22"/>
      <c r="LT236" s="22"/>
      <c r="LU236" s="22"/>
      <c r="LV236" s="22"/>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2"/>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2"/>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2"/>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2"/>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2"/>
      <c r="WA236" s="22"/>
      <c r="WB236" s="22"/>
      <c r="WC236" s="22"/>
      <c r="WD236" s="22"/>
      <c r="WE236" s="22"/>
      <c r="WS236" s="22"/>
      <c r="WY236" s="22"/>
      <c r="XI236" s="23" t="s">
        <v>2995</v>
      </c>
      <c r="XR236" s="22"/>
      <c r="XU236" s="22"/>
    </row>
    <row r="237" spans="1:645" s="21" customFormat="1" x14ac:dyDescent="0.25">
      <c r="A237" s="20" t="s">
        <v>2575</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M237" s="21">
        <v>-3</v>
      </c>
      <c r="WS237" s="20"/>
      <c r="WY237" s="20"/>
      <c r="XR237" s="20"/>
      <c r="XU237" s="20"/>
    </row>
    <row r="238" spans="1:645" s="21" customFormat="1" x14ac:dyDescent="0.25">
      <c r="A238" s="20" t="s">
        <v>73</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t="s">
        <v>623</v>
      </c>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S238" s="20"/>
      <c r="WY238" s="20"/>
      <c r="XR238" s="20"/>
      <c r="XU238" s="20"/>
    </row>
    <row r="239" spans="1:645" s="21" customFormat="1" x14ac:dyDescent="0.25">
      <c r="A239" s="20" t="s">
        <v>74</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t="b">
        <v>1</v>
      </c>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S239" s="20"/>
      <c r="WY239" s="20"/>
      <c r="XR239" s="20"/>
      <c r="XU239" s="20"/>
    </row>
    <row r="240" spans="1:645" s="21" customFormat="1" x14ac:dyDescent="0.25">
      <c r="A240" s="20" t="s">
        <v>2685</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M240" s="21" t="s">
        <v>2574</v>
      </c>
      <c r="WS240" s="20"/>
      <c r="WY240" s="20"/>
      <c r="XI240" s="21" t="s">
        <v>2644</v>
      </c>
      <c r="XR240" s="20"/>
      <c r="XU240" s="20"/>
    </row>
    <row r="241" spans="1:645" s="21" customFormat="1" x14ac:dyDescent="0.25">
      <c r="A241" s="20" t="s">
        <v>2650</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S241" s="20"/>
      <c r="WY241" s="20"/>
      <c r="XI241" s="21">
        <v>6000</v>
      </c>
      <c r="XR241" s="20"/>
      <c r="XU241" s="20"/>
    </row>
    <row r="242" spans="1:645" s="21" customFormat="1" x14ac:dyDescent="0.25">
      <c r="A242" s="20" t="s">
        <v>75</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t="s">
        <v>603</v>
      </c>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M242" s="21" t="s">
        <v>450</v>
      </c>
      <c r="WS242" s="20"/>
      <c r="WY242" s="20"/>
      <c r="XI242" s="21" t="s">
        <v>2644</v>
      </c>
      <c r="XR242" s="20"/>
      <c r="XU242" s="20"/>
    </row>
    <row r="243" spans="1:645" s="23" customFormat="1" x14ac:dyDescent="0.25">
      <c r="A243" s="22" t="s">
        <v>76</v>
      </c>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c r="BT243" s="22"/>
      <c r="BU243" s="22"/>
      <c r="BV243" s="22"/>
      <c r="BW243" s="22" t="s">
        <v>624</v>
      </c>
      <c r="BX243" s="22"/>
      <c r="BY243" s="22"/>
      <c r="BZ243" s="22"/>
      <c r="CA243" s="22"/>
      <c r="CB243" s="22"/>
      <c r="CC243" s="22"/>
      <c r="CD243" s="22"/>
      <c r="CE243" s="22"/>
      <c r="CF243" s="22"/>
      <c r="CG243" s="22"/>
      <c r="CH243" s="22"/>
      <c r="CI243" s="22"/>
      <c r="CJ243" s="22"/>
      <c r="CK243" s="22"/>
      <c r="CL243" s="22"/>
      <c r="CM243" s="22"/>
      <c r="CN243" s="22"/>
      <c r="CO243" s="22"/>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HU243" s="22"/>
      <c r="HV243" s="22"/>
      <c r="HW243" s="22"/>
      <c r="HX243" s="22"/>
      <c r="HY243" s="22"/>
      <c r="HZ243" s="22"/>
      <c r="IA243" s="22"/>
      <c r="IB243" s="22"/>
      <c r="IC243" s="22"/>
      <c r="ID243" s="22"/>
      <c r="IE243" s="22"/>
      <c r="IF243" s="22"/>
      <c r="IG243" s="22"/>
      <c r="IH243" s="22"/>
      <c r="II243" s="22"/>
      <c r="IJ243" s="22"/>
      <c r="IK243" s="22"/>
      <c r="IL243" s="22"/>
      <c r="IM243" s="22"/>
      <c r="IN243" s="22"/>
      <c r="IO243" s="22"/>
      <c r="IP243" s="22"/>
      <c r="IQ243" s="22"/>
      <c r="IR243" s="22"/>
      <c r="IS243" s="22"/>
      <c r="IT243" s="22"/>
      <c r="IU243" s="22"/>
      <c r="IV243" s="22"/>
      <c r="IW243" s="22"/>
      <c r="IX243" s="22"/>
      <c r="IY243" s="22"/>
      <c r="IZ243" s="22"/>
      <c r="JA243" s="22"/>
      <c r="JB243" s="22"/>
      <c r="JC243" s="22"/>
      <c r="JD243" s="22"/>
      <c r="JE243" s="22"/>
      <c r="JF243" s="22"/>
      <c r="JG243" s="22"/>
      <c r="JH243" s="22"/>
      <c r="JI243" s="22"/>
      <c r="JJ243" s="22"/>
      <c r="JK243" s="22"/>
      <c r="JL243" s="22"/>
      <c r="JM243" s="22"/>
      <c r="JN243" s="22"/>
      <c r="JO243" s="22"/>
      <c r="JP243" s="22"/>
      <c r="JQ243" s="22"/>
      <c r="JR243" s="22"/>
      <c r="JS243" s="22"/>
      <c r="JT243" s="22"/>
      <c r="JU243" s="22"/>
      <c r="JV243" s="22"/>
      <c r="JW243" s="22"/>
      <c r="JX243" s="22"/>
      <c r="JY243" s="22"/>
      <c r="JZ243" s="22"/>
      <c r="KA243" s="22"/>
      <c r="KB243" s="22"/>
      <c r="KC243" s="22"/>
      <c r="KD243" s="22"/>
      <c r="KE243" s="22"/>
      <c r="KF243" s="22"/>
      <c r="KG243" s="22"/>
      <c r="KH243" s="22"/>
      <c r="KI243" s="22"/>
      <c r="KJ243" s="22"/>
      <c r="KK243" s="22"/>
      <c r="KL243" s="22"/>
      <c r="KM243" s="22"/>
      <c r="KN243" s="22"/>
      <c r="KO243" s="22"/>
      <c r="KP243" s="22"/>
      <c r="KQ243" s="22"/>
      <c r="KR243" s="22"/>
      <c r="KS243" s="22"/>
      <c r="KT243" s="22"/>
      <c r="KU243" s="22"/>
      <c r="KV243" s="22"/>
      <c r="KW243" s="22"/>
      <c r="KX243" s="22"/>
      <c r="KY243" s="22"/>
      <c r="KZ243" s="22"/>
      <c r="LA243" s="22"/>
      <c r="LB243" s="22"/>
      <c r="LC243" s="22"/>
      <c r="LD243" s="22"/>
      <c r="LE243" s="22"/>
      <c r="LF243" s="22"/>
      <c r="LG243" s="22"/>
      <c r="LH243" s="22"/>
      <c r="LI243" s="22"/>
      <c r="LJ243" s="22"/>
      <c r="LK243" s="22"/>
      <c r="LL243" s="22"/>
      <c r="LM243" s="22"/>
      <c r="LN243" s="22"/>
      <c r="LO243" s="22"/>
      <c r="LP243" s="22"/>
      <c r="LQ243" s="22"/>
      <c r="LR243" s="22"/>
      <c r="LS243" s="22"/>
      <c r="LT243" s="22"/>
      <c r="LU243" s="22"/>
      <c r="LV243" s="22"/>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2"/>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2"/>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2"/>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2"/>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2"/>
      <c r="WA243" s="22"/>
      <c r="WB243" s="22"/>
      <c r="WC243" s="22"/>
      <c r="WD243" s="22"/>
      <c r="WE243" s="22"/>
      <c r="WS243" s="22"/>
      <c r="WY243" s="22"/>
      <c r="XI243" s="23" t="s">
        <v>2686</v>
      </c>
      <c r="XR243" s="22"/>
      <c r="XU243" s="22"/>
    </row>
    <row r="244" spans="1:645" s="21" customFormat="1" x14ac:dyDescent="0.25">
      <c r="A244" s="20" t="s">
        <v>77</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t="s">
        <v>625</v>
      </c>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S244" s="20"/>
      <c r="WY244" s="20"/>
      <c r="XR244" s="20"/>
      <c r="XU244" s="20"/>
    </row>
    <row r="245" spans="1:645" s="21" customFormat="1" x14ac:dyDescent="0.25">
      <c r="A245" s="20" t="s">
        <v>78</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t="b">
        <v>1</v>
      </c>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S245" s="20"/>
      <c r="WY245" s="20"/>
      <c r="XR245" s="20"/>
      <c r="XU245" s="20"/>
    </row>
    <row r="246" spans="1:645" s="21" customFormat="1" x14ac:dyDescent="0.25">
      <c r="A246" s="20" t="s">
        <v>2688</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S246" s="20"/>
      <c r="WY246" s="20"/>
      <c r="XI246" s="21" t="s">
        <v>2724</v>
      </c>
      <c r="XR246" s="20"/>
      <c r="XU246" s="20"/>
    </row>
    <row r="247" spans="1:645" s="21" customFormat="1" x14ac:dyDescent="0.25">
      <c r="A247" s="20" t="s">
        <v>2703</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S247" s="20"/>
      <c r="WY247" s="20"/>
      <c r="XI247" s="21">
        <v>100</v>
      </c>
      <c r="XR247" s="20"/>
      <c r="XU247" s="20"/>
    </row>
    <row r="248" spans="1:645" s="21" customFormat="1" x14ac:dyDescent="0.25">
      <c r="A248" s="20" t="s">
        <v>79</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t="s">
        <v>603</v>
      </c>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c r="WS248" s="20"/>
      <c r="WY248" s="20"/>
      <c r="XI248" s="21" t="s">
        <v>2724</v>
      </c>
      <c r="XR248" s="20"/>
      <c r="XU248" s="20"/>
    </row>
    <row r="249" spans="1:645" s="23" customFormat="1" x14ac:dyDescent="0.25">
      <c r="A249" s="22" t="s">
        <v>80</v>
      </c>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t="s">
        <v>626</v>
      </c>
      <c r="BX249" s="22"/>
      <c r="BY249" s="22"/>
      <c r="BZ249" s="22"/>
      <c r="CA249" s="22"/>
      <c r="CB249" s="22"/>
      <c r="CC249" s="22"/>
      <c r="CD249" s="22"/>
      <c r="CE249" s="22"/>
      <c r="CF249" s="22"/>
      <c r="CG249" s="22"/>
      <c r="CH249" s="22"/>
      <c r="CI249" s="22"/>
      <c r="CJ249" s="22"/>
      <c r="CK249" s="22"/>
      <c r="CL249" s="22"/>
      <c r="CM249" s="22"/>
      <c r="CN249" s="22"/>
      <c r="CO249" s="22"/>
      <c r="CP249" s="22"/>
      <c r="CQ249" s="22"/>
      <c r="CR249" s="22"/>
      <c r="CS249" s="22"/>
      <c r="CT249" s="22"/>
      <c r="CU249" s="22"/>
      <c r="CV249" s="22"/>
      <c r="CW249" s="22"/>
      <c r="CX249" s="22"/>
      <c r="CY249" s="22"/>
      <c r="CZ249" s="22"/>
      <c r="DA249" s="22"/>
      <c r="DB249" s="22"/>
      <c r="DC249" s="22"/>
      <c r="DD249" s="22"/>
      <c r="DE249" s="22"/>
      <c r="DF249" s="22"/>
      <c r="DG249" s="22"/>
      <c r="DH249" s="22"/>
      <c r="DI249" s="22"/>
      <c r="DJ249" s="22"/>
      <c r="DK249" s="22"/>
      <c r="DL249" s="22"/>
      <c r="DM249" s="22"/>
      <c r="DN249" s="22"/>
      <c r="DO249" s="22"/>
      <c r="DP249" s="22"/>
      <c r="DQ249" s="22"/>
      <c r="DR249" s="22"/>
      <c r="DS249" s="22"/>
      <c r="DT249" s="22"/>
      <c r="DU249" s="22"/>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2"/>
      <c r="ES249" s="22"/>
      <c r="ET249" s="22"/>
      <c r="EU249" s="22"/>
      <c r="EV249" s="22"/>
      <c r="EW249" s="22"/>
      <c r="EX249" s="22"/>
      <c r="EY249" s="22"/>
      <c r="EZ249" s="22"/>
      <c r="FA249" s="22"/>
      <c r="FB249" s="22"/>
      <c r="FC249" s="22"/>
      <c r="FD249" s="22"/>
      <c r="FE249" s="22"/>
      <c r="FF249" s="22"/>
      <c r="FG249" s="22"/>
      <c r="FH249" s="22"/>
      <c r="FI249" s="22"/>
      <c r="FJ249" s="22"/>
      <c r="FK249" s="22"/>
      <c r="FL249" s="22"/>
      <c r="FM249" s="22"/>
      <c r="FN249" s="22"/>
      <c r="FO249" s="22"/>
      <c r="FP249" s="22"/>
      <c r="FQ249" s="22"/>
      <c r="FR249" s="22"/>
      <c r="FS249" s="22"/>
      <c r="FT249" s="22"/>
      <c r="FU249" s="22"/>
      <c r="FV249" s="22"/>
      <c r="FW249" s="22"/>
      <c r="FX249" s="22"/>
      <c r="FY249" s="22"/>
      <c r="FZ249" s="22"/>
      <c r="GA249" s="22"/>
      <c r="GB249" s="22"/>
      <c r="GC249" s="22"/>
      <c r="GD249" s="22"/>
      <c r="GE249" s="22"/>
      <c r="GF249" s="22"/>
      <c r="GG249" s="22"/>
      <c r="GH249" s="22"/>
      <c r="GI249" s="22"/>
      <c r="GJ249" s="22"/>
      <c r="GK249" s="22"/>
      <c r="GL249" s="22"/>
      <c r="GM249" s="22"/>
      <c r="GN249" s="22"/>
      <c r="GO249" s="22"/>
      <c r="GP249" s="22"/>
      <c r="GQ249" s="22"/>
      <c r="GR249" s="22"/>
      <c r="GS249" s="22"/>
      <c r="GT249" s="22"/>
      <c r="GU249" s="22"/>
      <c r="GV249" s="22"/>
      <c r="GW249" s="22"/>
      <c r="GX249" s="22"/>
      <c r="GY249" s="22"/>
      <c r="GZ249" s="22"/>
      <c r="HA249" s="22"/>
      <c r="HB249" s="22"/>
      <c r="HC249" s="22"/>
      <c r="HD249" s="22"/>
      <c r="HE249" s="22"/>
      <c r="HF249" s="22"/>
      <c r="HG249" s="22"/>
      <c r="HH249" s="22"/>
      <c r="HI249" s="22"/>
      <c r="HJ249" s="22"/>
      <c r="HK249" s="22"/>
      <c r="HL249" s="22"/>
      <c r="HM249" s="22"/>
      <c r="HN249" s="22"/>
      <c r="HO249" s="22"/>
      <c r="HP249" s="22"/>
      <c r="HQ249" s="22"/>
      <c r="HR249" s="22"/>
      <c r="HS249" s="22"/>
      <c r="HT249" s="22"/>
      <c r="HU249" s="22"/>
      <c r="HV249" s="22"/>
      <c r="HW249" s="22"/>
      <c r="HX249" s="22"/>
      <c r="HY249" s="22"/>
      <c r="HZ249" s="22"/>
      <c r="IA249" s="22"/>
      <c r="IB249" s="22"/>
      <c r="IC249" s="22"/>
      <c r="ID249" s="22"/>
      <c r="IE249" s="22"/>
      <c r="IF249" s="22"/>
      <c r="IG249" s="22"/>
      <c r="IH249" s="22"/>
      <c r="II249" s="22"/>
      <c r="IJ249" s="22"/>
      <c r="IK249" s="22"/>
      <c r="IL249" s="22"/>
      <c r="IM249" s="22"/>
      <c r="IN249" s="22"/>
      <c r="IO249" s="22"/>
      <c r="IP249" s="22"/>
      <c r="IQ249" s="22"/>
      <c r="IR249" s="22"/>
      <c r="IS249" s="22"/>
      <c r="IT249" s="22"/>
      <c r="IU249" s="22"/>
      <c r="IV249" s="22"/>
      <c r="IW249" s="22"/>
      <c r="IX249" s="22"/>
      <c r="IY249" s="22"/>
      <c r="IZ249" s="22"/>
      <c r="JA249" s="22"/>
      <c r="JB249" s="22"/>
      <c r="JC249" s="22"/>
      <c r="JD249" s="22"/>
      <c r="JE249" s="22"/>
      <c r="JF249" s="22"/>
      <c r="JG249" s="22"/>
      <c r="JH249" s="22"/>
      <c r="JI249" s="22"/>
      <c r="JJ249" s="22"/>
      <c r="JK249" s="22"/>
      <c r="JL249" s="22"/>
      <c r="JM249" s="22"/>
      <c r="JN249" s="22"/>
      <c r="JO249" s="22"/>
      <c r="JP249" s="22"/>
      <c r="JQ249" s="22"/>
      <c r="JR249" s="22"/>
      <c r="JS249" s="22"/>
      <c r="JT249" s="22"/>
      <c r="JU249" s="22"/>
      <c r="JV249" s="22"/>
      <c r="JW249" s="22"/>
      <c r="JX249" s="22"/>
      <c r="JY249" s="22"/>
      <c r="JZ249" s="22"/>
      <c r="KA249" s="22"/>
      <c r="KB249" s="22"/>
      <c r="KC249" s="22"/>
      <c r="KD249" s="22"/>
      <c r="KE249" s="22"/>
      <c r="KF249" s="22"/>
      <c r="KG249" s="22"/>
      <c r="KH249" s="22"/>
      <c r="KI249" s="22"/>
      <c r="KJ249" s="22"/>
      <c r="KK249" s="22"/>
      <c r="KL249" s="22"/>
      <c r="KM249" s="22"/>
      <c r="KN249" s="22"/>
      <c r="KO249" s="22"/>
      <c r="KP249" s="22"/>
      <c r="KQ249" s="22"/>
      <c r="KR249" s="22"/>
      <c r="KS249" s="22"/>
      <c r="KT249" s="22"/>
      <c r="KU249" s="22"/>
      <c r="KV249" s="22"/>
      <c r="KW249" s="22"/>
      <c r="KX249" s="22"/>
      <c r="KY249" s="22"/>
      <c r="KZ249" s="22"/>
      <c r="LA249" s="22"/>
      <c r="LB249" s="22"/>
      <c r="LC249" s="22"/>
      <c r="LD249" s="22"/>
      <c r="LE249" s="22"/>
      <c r="LF249" s="22"/>
      <c r="LG249" s="22"/>
      <c r="LH249" s="22"/>
      <c r="LI249" s="22"/>
      <c r="LJ249" s="22"/>
      <c r="LK249" s="22"/>
      <c r="LL249" s="22"/>
      <c r="LM249" s="22"/>
      <c r="LN249" s="22"/>
      <c r="LO249" s="22"/>
      <c r="LP249" s="22"/>
      <c r="LQ249" s="22"/>
      <c r="LR249" s="22"/>
      <c r="LS249" s="22"/>
      <c r="LT249" s="22"/>
      <c r="LU249" s="22"/>
      <c r="LV249" s="22"/>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2"/>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2"/>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2"/>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2"/>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2"/>
      <c r="WA249" s="22"/>
      <c r="WB249" s="22"/>
      <c r="WC249" s="22"/>
      <c r="WD249" s="22"/>
      <c r="WE249" s="22"/>
      <c r="WS249" s="22"/>
      <c r="WY249" s="22"/>
      <c r="XI249" s="23" t="s">
        <v>2995</v>
      </c>
      <c r="XR249" s="22"/>
      <c r="XU249" s="22"/>
    </row>
    <row r="250" spans="1:645" s="21" customFormat="1" x14ac:dyDescent="0.25">
      <c r="A250" s="20" t="s">
        <v>81</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t="s">
        <v>627</v>
      </c>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S250" s="20"/>
      <c r="WY250" s="20"/>
      <c r="XR250" s="20"/>
      <c r="XU250" s="20"/>
    </row>
    <row r="251" spans="1:645" s="21" customFormat="1" x14ac:dyDescent="0.25">
      <c r="A251" s="20" t="s">
        <v>82</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t="b">
        <v>1</v>
      </c>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S251" s="20"/>
      <c r="WY251" s="20"/>
      <c r="XR251" s="20"/>
      <c r="XU251" s="20"/>
    </row>
    <row r="252" spans="1:645" s="21" customFormat="1" x14ac:dyDescent="0.25">
      <c r="A252" s="20" t="s">
        <v>2689</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S252" s="20"/>
      <c r="WY252" s="20"/>
      <c r="XI252" s="21" t="s">
        <v>2724</v>
      </c>
      <c r="XR252" s="20"/>
      <c r="XU252" s="20"/>
    </row>
    <row r="253" spans="1:645" s="21" customFormat="1" x14ac:dyDescent="0.25">
      <c r="A253" s="20" t="s">
        <v>2717</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S253" s="20"/>
      <c r="WY253" s="20"/>
      <c r="XI253" s="21">
        <v>6000</v>
      </c>
      <c r="XR253" s="20"/>
      <c r="XU253" s="20"/>
    </row>
    <row r="254" spans="1:645" s="21" customFormat="1" x14ac:dyDescent="0.25">
      <c r="A254" s="20" t="s">
        <v>83</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t="s">
        <v>603</v>
      </c>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S254" s="20"/>
      <c r="WY254" s="20"/>
      <c r="XI254" s="21" t="s">
        <v>2724</v>
      </c>
      <c r="XR254" s="20"/>
      <c r="XU254" s="20"/>
    </row>
    <row r="255" spans="1:645" s="23" customFormat="1" x14ac:dyDescent="0.25">
      <c r="A255" s="22" t="s">
        <v>84</v>
      </c>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c r="BN255" s="22"/>
      <c r="BO255" s="22"/>
      <c r="BP255" s="22"/>
      <c r="BQ255" s="22"/>
      <c r="BR255" s="22"/>
      <c r="BS255" s="22"/>
      <c r="BT255" s="22"/>
      <c r="BU255" s="22"/>
      <c r="BV255" s="22"/>
      <c r="BW255" s="22" t="s">
        <v>628</v>
      </c>
      <c r="BX255" s="22"/>
      <c r="BY255" s="22"/>
      <c r="BZ255" s="22"/>
      <c r="CA255" s="22"/>
      <c r="CB255" s="22"/>
      <c r="CC255" s="22"/>
      <c r="CD255" s="22"/>
      <c r="CE255" s="22"/>
      <c r="CF255" s="22"/>
      <c r="CG255" s="22"/>
      <c r="CH255" s="22"/>
      <c r="CI255" s="22"/>
      <c r="CJ255" s="22"/>
      <c r="CK255" s="22"/>
      <c r="CL255" s="22"/>
      <c r="CM255" s="22"/>
      <c r="CN255" s="22"/>
      <c r="CO255" s="22"/>
      <c r="CP255" s="22"/>
      <c r="CQ255" s="22"/>
      <c r="CR255" s="22"/>
      <c r="CS255" s="22"/>
      <c r="CT255" s="22"/>
      <c r="CU255" s="22"/>
      <c r="CV255" s="22"/>
      <c r="CW255" s="22"/>
      <c r="CX255" s="22"/>
      <c r="CY255" s="22"/>
      <c r="CZ255" s="22"/>
      <c r="DA255" s="22"/>
      <c r="DB255" s="22"/>
      <c r="DC255" s="22"/>
      <c r="DD255" s="22"/>
      <c r="DE255" s="22"/>
      <c r="DF255" s="22"/>
      <c r="DG255" s="22"/>
      <c r="DH255" s="22"/>
      <c r="DI255" s="22"/>
      <c r="DJ255" s="22"/>
      <c r="DK255" s="22"/>
      <c r="DL255" s="22"/>
      <c r="DM255" s="22"/>
      <c r="DN255" s="22"/>
      <c r="DO255" s="22"/>
      <c r="DP255" s="22"/>
      <c r="DQ255" s="22"/>
      <c r="DR255" s="22"/>
      <c r="DS255" s="22"/>
      <c r="DT255" s="22"/>
      <c r="DU255" s="22"/>
      <c r="DV255" s="22"/>
      <c r="DW255" s="22"/>
      <c r="DX255" s="22"/>
      <c r="DY255" s="22"/>
      <c r="DZ255" s="22"/>
      <c r="EA255" s="22"/>
      <c r="EB255" s="22"/>
      <c r="EC255" s="22"/>
      <c r="ED255" s="22"/>
      <c r="EE255" s="22"/>
      <c r="EF255" s="22"/>
      <c r="EG255" s="22"/>
      <c r="EH255" s="22"/>
      <c r="EI255" s="22"/>
      <c r="EJ255" s="22"/>
      <c r="EK255" s="22"/>
      <c r="EL255" s="22"/>
      <c r="EM255" s="22"/>
      <c r="EN255" s="22"/>
      <c r="EO255" s="22"/>
      <c r="EP255" s="22"/>
      <c r="EQ255" s="22"/>
      <c r="ER255" s="22"/>
      <c r="ES255" s="22"/>
      <c r="ET255" s="22"/>
      <c r="EU255" s="22"/>
      <c r="EV255" s="22"/>
      <c r="EW255" s="22"/>
      <c r="EX255" s="22"/>
      <c r="EY255" s="22"/>
      <c r="EZ255" s="22"/>
      <c r="FA255" s="22"/>
      <c r="FB255" s="22"/>
      <c r="FC255" s="22"/>
      <c r="FD255" s="22"/>
      <c r="FE255" s="22"/>
      <c r="FF255" s="22"/>
      <c r="FG255" s="22"/>
      <c r="FH255" s="22"/>
      <c r="FI255" s="22"/>
      <c r="FJ255" s="22"/>
      <c r="FK255" s="22"/>
      <c r="FL255" s="22"/>
      <c r="FM255" s="22"/>
      <c r="FN255" s="22"/>
      <c r="FO255" s="22"/>
      <c r="FP255" s="22"/>
      <c r="FQ255" s="22"/>
      <c r="FR255" s="22"/>
      <c r="FS255" s="22"/>
      <c r="FT255" s="22"/>
      <c r="FU255" s="22"/>
      <c r="FV255" s="22"/>
      <c r="FW255" s="22"/>
      <c r="FX255" s="22"/>
      <c r="FY255" s="22"/>
      <c r="FZ255" s="22"/>
      <c r="GA255" s="22"/>
      <c r="GB255" s="22"/>
      <c r="GC255" s="22"/>
      <c r="GD255" s="22"/>
      <c r="GE255" s="22"/>
      <c r="GF255" s="22"/>
      <c r="GG255" s="22"/>
      <c r="GH255" s="22"/>
      <c r="GI255" s="22"/>
      <c r="GJ255" s="22"/>
      <c r="GK255" s="22"/>
      <c r="GL255" s="22"/>
      <c r="GM255" s="22"/>
      <c r="GN255" s="22"/>
      <c r="GO255" s="22"/>
      <c r="GP255" s="22"/>
      <c r="GQ255" s="22"/>
      <c r="GR255" s="22"/>
      <c r="GS255" s="22"/>
      <c r="GT255" s="22"/>
      <c r="GU255" s="22"/>
      <c r="GV255" s="22"/>
      <c r="GW255" s="22"/>
      <c r="GX255" s="22"/>
      <c r="GY255" s="22"/>
      <c r="GZ255" s="22"/>
      <c r="HA255" s="22"/>
      <c r="HB255" s="22"/>
      <c r="HC255" s="22"/>
      <c r="HD255" s="22"/>
      <c r="HE255" s="22"/>
      <c r="HF255" s="22"/>
      <c r="HG255" s="22"/>
      <c r="HH255" s="22"/>
      <c r="HI255" s="22"/>
      <c r="HJ255" s="22"/>
      <c r="HK255" s="22"/>
      <c r="HL255" s="22"/>
      <c r="HM255" s="22"/>
      <c r="HN255" s="22"/>
      <c r="HO255" s="22"/>
      <c r="HP255" s="22"/>
      <c r="HQ255" s="22"/>
      <c r="HR255" s="22"/>
      <c r="HS255" s="22"/>
      <c r="HT255" s="22"/>
      <c r="HU255" s="22"/>
      <c r="HV255" s="22"/>
      <c r="HW255" s="22"/>
      <c r="HX255" s="22"/>
      <c r="HY255" s="22"/>
      <c r="HZ255" s="22"/>
      <c r="IA255" s="22"/>
      <c r="IB255" s="22"/>
      <c r="IC255" s="22"/>
      <c r="ID255" s="22"/>
      <c r="IE255" s="22"/>
      <c r="IF255" s="22"/>
      <c r="IG255" s="22"/>
      <c r="IH255" s="22"/>
      <c r="II255" s="22"/>
      <c r="IJ255" s="22"/>
      <c r="IK255" s="22"/>
      <c r="IL255" s="22"/>
      <c r="IM255" s="22"/>
      <c r="IN255" s="22"/>
      <c r="IO255" s="22"/>
      <c r="IP255" s="22"/>
      <c r="IQ255" s="22"/>
      <c r="IR255" s="22"/>
      <c r="IS255" s="22"/>
      <c r="IT255" s="22"/>
      <c r="IU255" s="22"/>
      <c r="IV255" s="22"/>
      <c r="IW255" s="22"/>
      <c r="IX255" s="22"/>
      <c r="IY255" s="22"/>
      <c r="IZ255" s="22"/>
      <c r="JA255" s="22"/>
      <c r="JB255" s="22"/>
      <c r="JC255" s="22"/>
      <c r="JD255" s="22"/>
      <c r="JE255" s="22"/>
      <c r="JF255" s="22"/>
      <c r="JG255" s="22"/>
      <c r="JH255" s="22"/>
      <c r="JI255" s="22"/>
      <c r="JJ255" s="22"/>
      <c r="JK255" s="22"/>
      <c r="JL255" s="22"/>
      <c r="JM255" s="22"/>
      <c r="JN255" s="22"/>
      <c r="JO255" s="22"/>
      <c r="JP255" s="22"/>
      <c r="JQ255" s="22"/>
      <c r="JR255" s="22"/>
      <c r="JS255" s="22"/>
      <c r="JT255" s="22"/>
      <c r="JU255" s="22"/>
      <c r="JV255" s="22"/>
      <c r="JW255" s="22"/>
      <c r="JX255" s="22"/>
      <c r="JY255" s="22"/>
      <c r="JZ255" s="22"/>
      <c r="KA255" s="22"/>
      <c r="KB255" s="22"/>
      <c r="KC255" s="22"/>
      <c r="KD255" s="22"/>
      <c r="KE255" s="22"/>
      <c r="KF255" s="22"/>
      <c r="KG255" s="22"/>
      <c r="KH255" s="22"/>
      <c r="KI255" s="22"/>
      <c r="KJ255" s="22"/>
      <c r="KK255" s="22"/>
      <c r="KL255" s="22"/>
      <c r="KM255" s="22"/>
      <c r="KN255" s="22"/>
      <c r="KO255" s="22"/>
      <c r="KP255" s="22"/>
      <c r="KQ255" s="22"/>
      <c r="KR255" s="22"/>
      <c r="KS255" s="22"/>
      <c r="KT255" s="22"/>
      <c r="KU255" s="22"/>
      <c r="KV255" s="22"/>
      <c r="KW255" s="22"/>
      <c r="KX255" s="22"/>
      <c r="KY255" s="22"/>
      <c r="KZ255" s="22"/>
      <c r="LA255" s="22"/>
      <c r="LB255" s="22"/>
      <c r="LC255" s="22"/>
      <c r="LD255" s="22"/>
      <c r="LE255" s="22"/>
      <c r="LF255" s="22"/>
      <c r="LG255" s="22"/>
      <c r="LH255" s="22"/>
      <c r="LI255" s="22"/>
      <c r="LJ255" s="22"/>
      <c r="LK255" s="22"/>
      <c r="LL255" s="22"/>
      <c r="LM255" s="22"/>
      <c r="LN255" s="22"/>
      <c r="LO255" s="22"/>
      <c r="LP255" s="22"/>
      <c r="LQ255" s="22"/>
      <c r="LR255" s="22"/>
      <c r="LS255" s="22"/>
      <c r="LT255" s="22"/>
      <c r="LU255" s="22"/>
      <c r="LV255" s="22"/>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2"/>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2"/>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2"/>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2"/>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2"/>
      <c r="WA255" s="22"/>
      <c r="WB255" s="22"/>
      <c r="WC255" s="22"/>
      <c r="WD255" s="22"/>
      <c r="WE255" s="22"/>
      <c r="WS255" s="22"/>
      <c r="WY255" s="22"/>
      <c r="XI255" s="23" t="s">
        <v>2686</v>
      </c>
      <c r="XR255" s="22"/>
      <c r="XU255" s="22"/>
    </row>
    <row r="256" spans="1:645" s="21" customFormat="1" x14ac:dyDescent="0.25">
      <c r="A256" s="20" t="s">
        <v>85</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t="s">
        <v>629</v>
      </c>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S256" s="20"/>
      <c r="WY256" s="20"/>
      <c r="XR256" s="20"/>
      <c r="XU256" s="20"/>
    </row>
    <row r="257" spans="1:645" s="21" customFormat="1" x14ac:dyDescent="0.25">
      <c r="A257" s="20" t="s">
        <v>86</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t="b">
        <v>1</v>
      </c>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S257" s="20"/>
      <c r="WY257" s="20"/>
      <c r="XR257" s="20"/>
      <c r="XU257" s="20"/>
    </row>
    <row r="258" spans="1:645" s="21" customFormat="1" x14ac:dyDescent="0.25">
      <c r="A258" s="20" t="s">
        <v>2690</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S258" s="20"/>
      <c r="WY258" s="20"/>
      <c r="XI258" s="21" t="s">
        <v>2727</v>
      </c>
      <c r="XR258" s="20"/>
      <c r="XU258" s="20"/>
    </row>
    <row r="259" spans="1:645" s="21" customFormat="1" x14ac:dyDescent="0.25">
      <c r="A259" s="20" t="s">
        <v>2716</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S259" s="20"/>
      <c r="WY259" s="20"/>
      <c r="XI259" s="21">
        <v>100</v>
      </c>
      <c r="XR259" s="20"/>
      <c r="XU259" s="20"/>
    </row>
    <row r="260" spans="1:645" s="21" customFormat="1" x14ac:dyDescent="0.25">
      <c r="A260" s="20" t="s">
        <v>87</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t="s">
        <v>603</v>
      </c>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c r="WS260" s="20"/>
      <c r="WY260" s="20"/>
      <c r="XI260" s="21" t="s">
        <v>2727</v>
      </c>
      <c r="XR260" s="20"/>
      <c r="XU260" s="20"/>
    </row>
    <row r="261" spans="1:645" s="23" customFormat="1" x14ac:dyDescent="0.25">
      <c r="A261" s="22" t="s">
        <v>88</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c r="BT261" s="22"/>
      <c r="BU261" s="22"/>
      <c r="BV261" s="22"/>
      <c r="BW261" s="22" t="s">
        <v>630</v>
      </c>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2"/>
      <c r="WA261" s="22"/>
      <c r="WB261" s="22"/>
      <c r="WC261" s="22"/>
      <c r="WD261" s="22"/>
      <c r="WE261" s="22"/>
      <c r="WS261" s="22"/>
      <c r="WY261" s="22"/>
      <c r="XI261" s="23" t="s">
        <v>2994</v>
      </c>
      <c r="XR261" s="22"/>
      <c r="XU261" s="22"/>
    </row>
    <row r="262" spans="1:645" s="21" customFormat="1" x14ac:dyDescent="0.25">
      <c r="A262" s="20" t="s">
        <v>89</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t="s">
        <v>631</v>
      </c>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c r="WS262" s="20"/>
      <c r="WY262" s="20"/>
      <c r="XR262" s="20"/>
      <c r="XU262" s="20"/>
    </row>
    <row r="263" spans="1:645" s="21" customFormat="1" x14ac:dyDescent="0.25">
      <c r="A263" s="20" t="s">
        <v>90</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t="b">
        <v>1</v>
      </c>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c r="WS263" s="20"/>
      <c r="WY263" s="20"/>
      <c r="XR263" s="20"/>
      <c r="XU263" s="20"/>
    </row>
    <row r="264" spans="1:645" s="21" customFormat="1" x14ac:dyDescent="0.25">
      <c r="A264" s="20" t="s">
        <v>2691</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c r="WS264" s="20"/>
      <c r="WY264" s="20"/>
      <c r="XI264" s="21" t="s">
        <v>2727</v>
      </c>
      <c r="XR264" s="20"/>
      <c r="XU264" s="20"/>
    </row>
    <row r="265" spans="1:645" s="21" customFormat="1" x14ac:dyDescent="0.25">
      <c r="A265" s="20" t="s">
        <v>2705</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c r="WS265" s="20"/>
      <c r="WY265" s="20"/>
      <c r="XI265" s="21">
        <v>6000</v>
      </c>
      <c r="XR265" s="20"/>
      <c r="XU265" s="20"/>
    </row>
    <row r="266" spans="1:645" s="21" customFormat="1" x14ac:dyDescent="0.25">
      <c r="A266" s="20" t="s">
        <v>91</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t="s">
        <v>603</v>
      </c>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B266" s="20"/>
      <c r="WC266" s="20"/>
      <c r="WD266" s="20"/>
      <c r="WE266" s="20"/>
      <c r="WS266" s="20"/>
      <c r="WY266" s="20"/>
      <c r="XI266" s="21" t="s">
        <v>2727</v>
      </c>
      <c r="XR266" s="20"/>
      <c r="XU266" s="20"/>
    </row>
    <row r="267" spans="1:645" s="23" customFormat="1" x14ac:dyDescent="0.25">
      <c r="A267" s="22" t="s">
        <v>92</v>
      </c>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c r="BN267" s="22"/>
      <c r="BO267" s="22"/>
      <c r="BP267" s="22"/>
      <c r="BQ267" s="22"/>
      <c r="BR267" s="22"/>
      <c r="BS267" s="22"/>
      <c r="BT267" s="22"/>
      <c r="BU267" s="22"/>
      <c r="BV267" s="22"/>
      <c r="BW267" s="22" t="s">
        <v>632</v>
      </c>
      <c r="BX267" s="22"/>
      <c r="BY267" s="22"/>
      <c r="BZ267" s="22"/>
      <c r="CA267" s="22"/>
      <c r="CB267" s="22"/>
      <c r="CC267" s="22"/>
      <c r="CD267" s="22"/>
      <c r="CE267" s="22"/>
      <c r="CF267" s="22"/>
      <c r="CG267" s="22"/>
      <c r="CH267" s="22"/>
      <c r="CI267" s="22"/>
      <c r="CJ267" s="22"/>
      <c r="CK267" s="22"/>
      <c r="CL267" s="22"/>
      <c r="CM267" s="22"/>
      <c r="CN267" s="22"/>
      <c r="CO267" s="22"/>
      <c r="CP267" s="22"/>
      <c r="CQ267" s="22"/>
      <c r="CR267" s="22"/>
      <c r="CS267" s="22"/>
      <c r="CT267" s="22"/>
      <c r="CU267" s="22"/>
      <c r="CV267" s="22"/>
      <c r="CW267" s="22"/>
      <c r="CX267" s="22"/>
      <c r="CY267" s="22"/>
      <c r="CZ267" s="22"/>
      <c r="DA267" s="22"/>
      <c r="DB267" s="22"/>
      <c r="DC267" s="22"/>
      <c r="DD267" s="22"/>
      <c r="DE267" s="22"/>
      <c r="DF267" s="22"/>
      <c r="DG267" s="22"/>
      <c r="DH267" s="22"/>
      <c r="DI267" s="22"/>
      <c r="DJ267" s="22"/>
      <c r="DK267" s="22"/>
      <c r="DL267" s="22"/>
      <c r="DM267" s="22"/>
      <c r="DN267" s="22"/>
      <c r="DO267" s="22"/>
      <c r="DP267" s="22"/>
      <c r="DQ267" s="22"/>
      <c r="DR267" s="22"/>
      <c r="DS267" s="22"/>
      <c r="DT267" s="22"/>
      <c r="DU267" s="22"/>
      <c r="DV267" s="22"/>
      <c r="DW267" s="22"/>
      <c r="DX267" s="22"/>
      <c r="DY267" s="22"/>
      <c r="DZ267" s="22"/>
      <c r="EA267" s="22"/>
      <c r="EB267" s="22"/>
      <c r="EC267" s="22"/>
      <c r="ED267" s="22"/>
      <c r="EE267" s="22"/>
      <c r="EF267" s="22"/>
      <c r="EG267" s="22"/>
      <c r="EH267" s="22"/>
      <c r="EI267" s="22"/>
      <c r="EJ267" s="22"/>
      <c r="EK267" s="22"/>
      <c r="EL267" s="22"/>
      <c r="EM267" s="22"/>
      <c r="EN267" s="22"/>
      <c r="EO267" s="22"/>
      <c r="EP267" s="22"/>
      <c r="EQ267" s="22"/>
      <c r="ER267" s="22"/>
      <c r="ES267" s="22"/>
      <c r="ET267" s="22"/>
      <c r="EU267" s="22"/>
      <c r="EV267" s="22"/>
      <c r="EW267" s="22"/>
      <c r="EX267" s="22"/>
      <c r="EY267" s="22"/>
      <c r="EZ267" s="22"/>
      <c r="FA267" s="22"/>
      <c r="FB267" s="22"/>
      <c r="FC267" s="22"/>
      <c r="FD267" s="22"/>
      <c r="FE267" s="22"/>
      <c r="FF267" s="22"/>
      <c r="FG267" s="22"/>
      <c r="FH267" s="22"/>
      <c r="FI267" s="22"/>
      <c r="FJ267" s="22"/>
      <c r="FK267" s="22"/>
      <c r="FL267" s="22"/>
      <c r="FM267" s="22"/>
      <c r="FN267" s="22"/>
      <c r="FO267" s="22"/>
      <c r="FP267" s="22"/>
      <c r="FQ267" s="22"/>
      <c r="FR267" s="22"/>
      <c r="FS267" s="22"/>
      <c r="FT267" s="22"/>
      <c r="FU267" s="22"/>
      <c r="FV267" s="22"/>
      <c r="FW267" s="22"/>
      <c r="FX267" s="22"/>
      <c r="FY267" s="22"/>
      <c r="FZ267" s="22"/>
      <c r="GA267" s="22"/>
      <c r="GB267" s="22"/>
      <c r="GC267" s="22"/>
      <c r="GD267" s="22"/>
      <c r="GE267" s="22"/>
      <c r="GF267" s="22"/>
      <c r="GG267" s="22"/>
      <c r="GH267" s="22"/>
      <c r="GI267" s="22"/>
      <c r="GJ267" s="22"/>
      <c r="GK267" s="22"/>
      <c r="GL267" s="22"/>
      <c r="GM267" s="22"/>
      <c r="GN267" s="22"/>
      <c r="GO267" s="22"/>
      <c r="GP267" s="22"/>
      <c r="GQ267" s="22"/>
      <c r="GR267" s="22"/>
      <c r="GS267" s="22"/>
      <c r="GT267" s="22"/>
      <c r="GU267" s="22"/>
      <c r="GV267" s="22"/>
      <c r="GW267" s="22"/>
      <c r="GX267" s="22"/>
      <c r="GY267" s="22"/>
      <c r="GZ267" s="22"/>
      <c r="HA267" s="22"/>
      <c r="HB267" s="22"/>
      <c r="HC267" s="22"/>
      <c r="HD267" s="22"/>
      <c r="HE267" s="22"/>
      <c r="HF267" s="22"/>
      <c r="HG267" s="22"/>
      <c r="HH267" s="22"/>
      <c r="HI267" s="22"/>
      <c r="HJ267" s="22"/>
      <c r="HK267" s="22"/>
      <c r="HL267" s="22"/>
      <c r="HM267" s="22"/>
      <c r="HN267" s="22"/>
      <c r="HO267" s="22"/>
      <c r="HP267" s="22"/>
      <c r="HQ267" s="22"/>
      <c r="HR267" s="22"/>
      <c r="HS267" s="22"/>
      <c r="HT267" s="22"/>
      <c r="HU267" s="22"/>
      <c r="HV267" s="22"/>
      <c r="HW267" s="22"/>
      <c r="HX267" s="22"/>
      <c r="HY267" s="22"/>
      <c r="HZ267" s="22"/>
      <c r="IA267" s="22"/>
      <c r="IB267" s="22"/>
      <c r="IC267" s="22"/>
      <c r="ID267" s="22"/>
      <c r="IE267" s="22"/>
      <c r="IF267" s="22"/>
      <c r="IG267" s="22"/>
      <c r="IH267" s="22"/>
      <c r="II267" s="22"/>
      <c r="IJ267" s="22"/>
      <c r="IK267" s="22"/>
      <c r="IL267" s="22"/>
      <c r="IM267" s="22"/>
      <c r="IN267" s="22"/>
      <c r="IO267" s="22"/>
      <c r="IP267" s="22"/>
      <c r="IQ267" s="22"/>
      <c r="IR267" s="22"/>
      <c r="IS267" s="22"/>
      <c r="IT267" s="22"/>
      <c r="IU267" s="22"/>
      <c r="IV267" s="22"/>
      <c r="IW267" s="22"/>
      <c r="IX267" s="22"/>
      <c r="IY267" s="22"/>
      <c r="IZ267" s="22"/>
      <c r="JA267" s="22"/>
      <c r="JB267" s="22"/>
      <c r="JC267" s="22"/>
      <c r="JD267" s="22"/>
      <c r="JE267" s="22"/>
      <c r="JF267" s="22"/>
      <c r="JG267" s="22"/>
      <c r="JH267" s="22"/>
      <c r="JI267" s="22"/>
      <c r="JJ267" s="22"/>
      <c r="JK267" s="22"/>
      <c r="JL267" s="22"/>
      <c r="JM267" s="22"/>
      <c r="JN267" s="22"/>
      <c r="JO267" s="22"/>
      <c r="JP267" s="22"/>
      <c r="JQ267" s="22"/>
      <c r="JR267" s="22"/>
      <c r="JS267" s="22"/>
      <c r="JT267" s="22"/>
      <c r="JU267" s="22"/>
      <c r="JV267" s="22"/>
      <c r="JW267" s="22"/>
      <c r="JX267" s="22"/>
      <c r="JY267" s="22"/>
      <c r="JZ267" s="22"/>
      <c r="KA267" s="22"/>
      <c r="KB267" s="22"/>
      <c r="KC267" s="22"/>
      <c r="KD267" s="22"/>
      <c r="KE267" s="22"/>
      <c r="KF267" s="22"/>
      <c r="KG267" s="22"/>
      <c r="KH267" s="22"/>
      <c r="KI267" s="22"/>
      <c r="KJ267" s="22"/>
      <c r="KK267" s="22"/>
      <c r="KL267" s="22"/>
      <c r="KM267" s="22"/>
      <c r="KN267" s="22"/>
      <c r="KO267" s="22"/>
      <c r="KP267" s="22"/>
      <c r="KQ267" s="22"/>
      <c r="KR267" s="22"/>
      <c r="KS267" s="22"/>
      <c r="KT267" s="22"/>
      <c r="KU267" s="22"/>
      <c r="KV267" s="22"/>
      <c r="KW267" s="22"/>
      <c r="KX267" s="22"/>
      <c r="KY267" s="22"/>
      <c r="KZ267" s="22"/>
      <c r="LA267" s="22"/>
      <c r="LB267" s="22"/>
      <c r="LC267" s="22"/>
      <c r="LD267" s="22"/>
      <c r="LE267" s="22"/>
      <c r="LF267" s="22"/>
      <c r="LG267" s="22"/>
      <c r="LH267" s="22"/>
      <c r="LI267" s="22"/>
      <c r="LJ267" s="22"/>
      <c r="LK267" s="22"/>
      <c r="LL267" s="22"/>
      <c r="LM267" s="22"/>
      <c r="LN267" s="22"/>
      <c r="LO267" s="22"/>
      <c r="LP267" s="22"/>
      <c r="LQ267" s="22"/>
      <c r="LR267" s="22"/>
      <c r="LS267" s="22"/>
      <c r="LT267" s="22"/>
      <c r="LU267" s="22"/>
      <c r="LV267" s="22"/>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2"/>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2"/>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2"/>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2"/>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2"/>
      <c r="WA267" s="22"/>
      <c r="WB267" s="22"/>
      <c r="WC267" s="22"/>
      <c r="WD267" s="22"/>
      <c r="WE267" s="22"/>
      <c r="WS267" s="22"/>
      <c r="WY267" s="22"/>
      <c r="XR267" s="22"/>
      <c r="XU267" s="22"/>
    </row>
    <row r="268" spans="1:645" s="21" customFormat="1" x14ac:dyDescent="0.25">
      <c r="A268" s="20" t="s">
        <v>93</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t="s">
        <v>633</v>
      </c>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L268" s="20"/>
      <c r="OM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B268" s="20"/>
      <c r="WC268" s="20"/>
      <c r="WD268" s="20"/>
      <c r="WE268" s="20"/>
      <c r="WS268" s="20"/>
      <c r="WY268" s="20"/>
      <c r="XR268" s="20"/>
      <c r="XU268" s="20"/>
    </row>
    <row r="269" spans="1:645" s="21" customFormat="1" x14ac:dyDescent="0.25">
      <c r="A269" s="20" t="s">
        <v>94</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t="b">
        <v>1</v>
      </c>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B269" s="20"/>
      <c r="WC269" s="20"/>
      <c r="WD269" s="20"/>
      <c r="WE269" s="20"/>
      <c r="WS269" s="20"/>
      <c r="WY269" s="20"/>
      <c r="XR269" s="20"/>
      <c r="XU269" s="20"/>
    </row>
    <row r="270" spans="1:645" s="21" customFormat="1" x14ac:dyDescent="0.25">
      <c r="A270" s="20" t="s">
        <v>2692</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B270" s="20"/>
      <c r="WC270" s="20"/>
      <c r="WD270" s="20"/>
      <c r="WE270" s="20"/>
      <c r="WS270" s="20"/>
      <c r="WY270" s="20"/>
      <c r="XI270" s="21" t="s">
        <v>2728</v>
      </c>
      <c r="XR270" s="20"/>
      <c r="XU270" s="20"/>
    </row>
    <row r="271" spans="1:645" s="21" customFormat="1" x14ac:dyDescent="0.25">
      <c r="A271" s="20" t="s">
        <v>2715</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VZ271" s="20"/>
      <c r="WA271" s="20"/>
      <c r="WB271" s="20"/>
      <c r="WC271" s="20"/>
      <c r="WD271" s="20"/>
      <c r="WE271" s="20"/>
      <c r="WS271" s="20"/>
      <c r="WY271" s="20"/>
      <c r="XI271" s="21">
        <v>144000</v>
      </c>
      <c r="XR271" s="20"/>
      <c r="XU271" s="20"/>
    </row>
    <row r="272" spans="1:645" s="21" customFormat="1" x14ac:dyDescent="0.25">
      <c r="A272" s="20" t="s">
        <v>2777</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B272" s="20"/>
      <c r="WC272" s="20"/>
      <c r="WD272" s="20"/>
      <c r="WE272" s="20"/>
      <c r="WS272" s="20"/>
      <c r="WY272" s="20"/>
      <c r="XI272" s="21">
        <v>1</v>
      </c>
      <c r="XR272" s="20"/>
      <c r="XU272" s="20"/>
    </row>
    <row r="273" spans="1:645" s="21" customFormat="1" x14ac:dyDescent="0.25">
      <c r="A273" s="20" t="s">
        <v>95</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t="s">
        <v>603</v>
      </c>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VZ273" s="20"/>
      <c r="WA273" s="20"/>
      <c r="WB273" s="20"/>
      <c r="WC273" s="20"/>
      <c r="WD273" s="20"/>
      <c r="WE273" s="20"/>
      <c r="WS273" s="20"/>
      <c r="WY273" s="20"/>
      <c r="XI273" s="21" t="s">
        <v>2729</v>
      </c>
      <c r="XR273" s="20"/>
      <c r="XU273" s="20"/>
    </row>
    <row r="274" spans="1:645" s="23" customFormat="1" x14ac:dyDescent="0.25">
      <c r="A274" s="22" t="s">
        <v>96</v>
      </c>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c r="BR274" s="22"/>
      <c r="BS274" s="22"/>
      <c r="BT274" s="22"/>
      <c r="BU274" s="22"/>
      <c r="BV274" s="22"/>
      <c r="BW274" s="22" t="s">
        <v>634</v>
      </c>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2"/>
      <c r="HP274" s="22"/>
      <c r="HQ274" s="22"/>
      <c r="HR274" s="22"/>
      <c r="HS274" s="22"/>
      <c r="HT274" s="22"/>
      <c r="HU274" s="22"/>
      <c r="HV274" s="22"/>
      <c r="HW274" s="22"/>
      <c r="HX274" s="22"/>
      <c r="HY274" s="22"/>
      <c r="HZ274" s="22"/>
      <c r="IA274" s="22"/>
      <c r="IB274" s="22"/>
      <c r="IC274" s="22"/>
      <c r="ID274" s="22"/>
      <c r="IE274" s="22"/>
      <c r="IF274" s="22"/>
      <c r="IG274" s="22"/>
      <c r="IH274" s="22"/>
      <c r="II274" s="22"/>
      <c r="IJ274" s="22"/>
      <c r="IK274" s="22"/>
      <c r="IL274" s="22"/>
      <c r="IM274" s="22"/>
      <c r="IN274" s="22"/>
      <c r="IO274" s="22"/>
      <c r="IP274" s="22"/>
      <c r="IQ274" s="22"/>
      <c r="IR274" s="22"/>
      <c r="IS274" s="22"/>
      <c r="IT274" s="22"/>
      <c r="IU274" s="22"/>
      <c r="IV274" s="22"/>
      <c r="IW274" s="22"/>
      <c r="IX274" s="22"/>
      <c r="IY274" s="22"/>
      <c r="IZ274" s="22"/>
      <c r="JA274" s="22"/>
      <c r="JB274" s="22"/>
      <c r="JC274" s="22"/>
      <c r="JD274" s="22"/>
      <c r="JE274" s="22"/>
      <c r="JF274" s="22"/>
      <c r="JG274" s="22"/>
      <c r="JH274" s="22"/>
      <c r="JI274" s="22"/>
      <c r="JJ274" s="22"/>
      <c r="JK274" s="22"/>
      <c r="JL274" s="22"/>
      <c r="JM274" s="22"/>
      <c r="JN274" s="22"/>
      <c r="JO274" s="22"/>
      <c r="JP274" s="22"/>
      <c r="JQ274" s="22"/>
      <c r="JR274" s="22"/>
      <c r="JS274" s="22"/>
      <c r="JT274" s="22"/>
      <c r="JU274" s="22"/>
      <c r="JV274" s="22"/>
      <c r="JW274" s="22"/>
      <c r="JX274" s="22"/>
      <c r="JY274" s="22"/>
      <c r="JZ274" s="22"/>
      <c r="KA274" s="22"/>
      <c r="KB274" s="22"/>
      <c r="KC274" s="22"/>
      <c r="KD274" s="22"/>
      <c r="KE274" s="22"/>
      <c r="KF274" s="22"/>
      <c r="KG274" s="22"/>
      <c r="KH274" s="22"/>
      <c r="KI274" s="22"/>
      <c r="KJ274" s="22"/>
      <c r="KK274" s="22"/>
      <c r="KL274" s="22"/>
      <c r="KM274" s="22"/>
      <c r="KN274" s="22"/>
      <c r="KO274" s="22"/>
      <c r="KP274" s="22"/>
      <c r="KQ274" s="22"/>
      <c r="KR274" s="22"/>
      <c r="KS274" s="22"/>
      <c r="KT274" s="22"/>
      <c r="KU274" s="22"/>
      <c r="KV274" s="22"/>
      <c r="KW274" s="22"/>
      <c r="KX274" s="22"/>
      <c r="KY274" s="22"/>
      <c r="KZ274" s="22"/>
      <c r="LA274" s="22"/>
      <c r="LB274" s="22"/>
      <c r="LC274" s="22"/>
      <c r="LD274" s="22"/>
      <c r="LE274" s="22"/>
      <c r="LF274" s="22"/>
      <c r="LG274" s="22"/>
      <c r="LH274" s="22"/>
      <c r="LI274" s="22"/>
      <c r="LJ274" s="22"/>
      <c r="LK274" s="22"/>
      <c r="LL274" s="22"/>
      <c r="LM274" s="22"/>
      <c r="LN274" s="22"/>
      <c r="LO274" s="22"/>
      <c r="LP274" s="22"/>
      <c r="LQ274" s="22"/>
      <c r="LR274" s="22"/>
      <c r="LS274" s="22"/>
      <c r="LT274" s="22"/>
      <c r="LU274" s="22"/>
      <c r="LV274" s="22"/>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2"/>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2"/>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2"/>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2"/>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2"/>
      <c r="WA274" s="22"/>
      <c r="WB274" s="22"/>
      <c r="WC274" s="22"/>
      <c r="WD274" s="22"/>
      <c r="WE274" s="22"/>
      <c r="WS274" s="22"/>
      <c r="WY274" s="22"/>
      <c r="XI274" s="23" t="s">
        <v>2686</v>
      </c>
      <c r="XR274" s="22"/>
      <c r="XU274" s="22"/>
    </row>
    <row r="275" spans="1:645" s="21" customFormat="1" x14ac:dyDescent="0.25">
      <c r="A275" s="20" t="s">
        <v>97</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t="s">
        <v>635</v>
      </c>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B275" s="20"/>
      <c r="WC275" s="20"/>
      <c r="WD275" s="20"/>
      <c r="WE275" s="20"/>
      <c r="WS275" s="20"/>
      <c r="WY275" s="20"/>
      <c r="XR275" s="20"/>
      <c r="XU275" s="20"/>
    </row>
    <row r="276" spans="1:645" s="21" customFormat="1" x14ac:dyDescent="0.25">
      <c r="A276" s="20" t="s">
        <v>98</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t="b">
        <v>1</v>
      </c>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B276" s="20"/>
      <c r="WC276" s="20"/>
      <c r="WD276" s="20"/>
      <c r="WE276" s="20"/>
      <c r="WS276" s="20"/>
      <c r="WY276" s="20"/>
      <c r="XR276" s="20"/>
      <c r="XU276" s="20"/>
    </row>
    <row r="277" spans="1:645" s="21" customFormat="1" x14ac:dyDescent="0.25">
      <c r="A277" s="20" t="s">
        <v>2693</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B277" s="20"/>
      <c r="WC277" s="20"/>
      <c r="WD277" s="20"/>
      <c r="WE277" s="20"/>
      <c r="WS277" s="20"/>
      <c r="WY277" s="20"/>
      <c r="XI277" s="21" t="s">
        <v>2832</v>
      </c>
      <c r="XR277" s="20"/>
      <c r="XU277" s="20"/>
    </row>
    <row r="278" spans="1:645" s="21" customFormat="1" x14ac:dyDescent="0.25">
      <c r="A278" s="20" t="s">
        <v>2714</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B278" s="20"/>
      <c r="WC278" s="20"/>
      <c r="WD278" s="20"/>
      <c r="WE278" s="20"/>
      <c r="WS278" s="20"/>
      <c r="WY278" s="20"/>
      <c r="XI278" s="21">
        <v>100</v>
      </c>
      <c r="XR278" s="20"/>
      <c r="XU278" s="20"/>
    </row>
    <row r="279" spans="1:645" s="21" customFormat="1" x14ac:dyDescent="0.25">
      <c r="A279" s="20" t="s">
        <v>99</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t="s">
        <v>636</v>
      </c>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VW279" s="20"/>
      <c r="VX279" s="20"/>
      <c r="VY279" s="20"/>
      <c r="VZ279" s="20"/>
      <c r="WA279" s="20"/>
      <c r="WB279" s="20"/>
      <c r="WC279" s="20"/>
      <c r="WD279" s="20"/>
      <c r="WE279" s="20"/>
      <c r="WS279" s="20"/>
      <c r="WY279" s="20"/>
      <c r="XI279" s="21" t="s">
        <v>2832</v>
      </c>
      <c r="XR279" s="20"/>
      <c r="XU279" s="20"/>
    </row>
    <row r="280" spans="1:645" s="23" customFormat="1" x14ac:dyDescent="0.25">
      <c r="A280" s="22" t="s">
        <v>100</v>
      </c>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c r="BN280" s="22"/>
      <c r="BO280" s="22"/>
      <c r="BP280" s="22"/>
      <c r="BQ280" s="22"/>
      <c r="BR280" s="22"/>
      <c r="BS280" s="22"/>
      <c r="BT280" s="22"/>
      <c r="BU280" s="22"/>
      <c r="BV280" s="22"/>
      <c r="BW280" s="22" t="s">
        <v>637</v>
      </c>
      <c r="BX280" s="22"/>
      <c r="BY280" s="22"/>
      <c r="BZ280" s="22"/>
      <c r="CA280" s="22"/>
      <c r="CB280" s="22"/>
      <c r="CC280" s="22"/>
      <c r="CD280" s="22"/>
      <c r="CE280" s="22"/>
      <c r="CF280" s="22"/>
      <c r="CG280" s="22"/>
      <c r="CH280" s="22"/>
      <c r="CI280" s="22"/>
      <c r="CJ280" s="22"/>
      <c r="CK280" s="22"/>
      <c r="CL280" s="22"/>
      <c r="CM280" s="22"/>
      <c r="CN280" s="22"/>
      <c r="CO280" s="22"/>
      <c r="CP280" s="22"/>
      <c r="CQ280" s="22"/>
      <c r="CR280" s="22"/>
      <c r="CS280" s="22"/>
      <c r="CT280" s="22"/>
      <c r="CU280" s="22"/>
      <c r="CV280" s="22"/>
      <c r="CW280" s="22"/>
      <c r="CX280" s="22"/>
      <c r="CY280" s="22"/>
      <c r="CZ280" s="22"/>
      <c r="DA280" s="22"/>
      <c r="DB280" s="22"/>
      <c r="DC280" s="22"/>
      <c r="DD280" s="22"/>
      <c r="DE280" s="22"/>
      <c r="DF280" s="22"/>
      <c r="DG280" s="22"/>
      <c r="DH280" s="22"/>
      <c r="DI280" s="22"/>
      <c r="DJ280" s="22"/>
      <c r="DK280" s="22"/>
      <c r="DL280" s="22"/>
      <c r="DM280" s="22"/>
      <c r="DN280" s="22"/>
      <c r="DO280" s="22"/>
      <c r="DP280" s="22"/>
      <c r="DQ280" s="22"/>
      <c r="DR280" s="22"/>
      <c r="DS280" s="22"/>
      <c r="DT280" s="22"/>
      <c r="DU280" s="22"/>
      <c r="DV280" s="22"/>
      <c r="DW280" s="22"/>
      <c r="DX280" s="22"/>
      <c r="DY280" s="22"/>
      <c r="DZ280" s="22"/>
      <c r="EA280" s="22"/>
      <c r="EB280" s="22"/>
      <c r="EC280" s="22"/>
      <c r="ED280" s="22"/>
      <c r="EE280" s="22"/>
      <c r="EF280" s="22"/>
      <c r="EG280" s="22"/>
      <c r="EH280" s="22"/>
      <c r="EI280" s="22"/>
      <c r="EJ280" s="22"/>
      <c r="EK280" s="22"/>
      <c r="EL280" s="22"/>
      <c r="EM280" s="22"/>
      <c r="EN280" s="22"/>
      <c r="EO280" s="22"/>
      <c r="EP280" s="22"/>
      <c r="EQ280" s="22"/>
      <c r="ER280" s="22"/>
      <c r="ES280" s="22"/>
      <c r="ET280" s="22"/>
      <c r="EU280" s="22"/>
      <c r="EV280" s="22"/>
      <c r="EW280" s="22"/>
      <c r="EX280" s="22"/>
      <c r="EY280" s="22"/>
      <c r="EZ280" s="22"/>
      <c r="FA280" s="22"/>
      <c r="FB280" s="22"/>
      <c r="FC280" s="22"/>
      <c r="FD280" s="22"/>
      <c r="FE280" s="22"/>
      <c r="FF280" s="22"/>
      <c r="FG280" s="22"/>
      <c r="FH280" s="22"/>
      <c r="FI280" s="22"/>
      <c r="FJ280" s="22"/>
      <c r="FK280" s="22"/>
      <c r="FL280" s="22"/>
      <c r="FM280" s="22"/>
      <c r="FN280" s="22"/>
      <c r="FO280" s="22"/>
      <c r="FP280" s="22"/>
      <c r="FQ280" s="22"/>
      <c r="FR280" s="22"/>
      <c r="FS280" s="22"/>
      <c r="FT280" s="22"/>
      <c r="FU280" s="22"/>
      <c r="FV280" s="22"/>
      <c r="FW280" s="22"/>
      <c r="FX280" s="22"/>
      <c r="FY280" s="22"/>
      <c r="FZ280" s="22"/>
      <c r="GA280" s="22"/>
      <c r="GB280" s="22"/>
      <c r="GC280" s="22"/>
      <c r="GD280" s="22"/>
      <c r="GE280" s="22"/>
      <c r="GF280" s="22"/>
      <c r="GG280" s="22"/>
      <c r="GH280" s="22"/>
      <c r="GI280" s="22"/>
      <c r="GJ280" s="22"/>
      <c r="GK280" s="22"/>
      <c r="GL280" s="22"/>
      <c r="GM280" s="22"/>
      <c r="GN280" s="22"/>
      <c r="GO280" s="22"/>
      <c r="GP280" s="22"/>
      <c r="GQ280" s="22"/>
      <c r="GR280" s="22"/>
      <c r="GS280" s="22"/>
      <c r="GT280" s="22"/>
      <c r="GU280" s="22"/>
      <c r="GV280" s="22"/>
      <c r="GW280" s="22"/>
      <c r="GX280" s="22"/>
      <c r="GY280" s="22"/>
      <c r="GZ280" s="22"/>
      <c r="HA280" s="22"/>
      <c r="HB280" s="22"/>
      <c r="HC280" s="22"/>
      <c r="HD280" s="22"/>
      <c r="HE280" s="22"/>
      <c r="HF280" s="22"/>
      <c r="HG280" s="22"/>
      <c r="HH280" s="22"/>
      <c r="HI280" s="22"/>
      <c r="HJ280" s="22"/>
      <c r="HK280" s="22"/>
      <c r="HL280" s="22"/>
      <c r="HM280" s="22"/>
      <c r="HN280" s="22"/>
      <c r="HO280" s="22"/>
      <c r="HP280" s="22"/>
      <c r="HQ280" s="22"/>
      <c r="HR280" s="22"/>
      <c r="HS280" s="22"/>
      <c r="HT280" s="22"/>
      <c r="HU280" s="22"/>
      <c r="HV280" s="22"/>
      <c r="HW280" s="22"/>
      <c r="HX280" s="22"/>
      <c r="HY280" s="22"/>
      <c r="HZ280" s="22"/>
      <c r="IA280" s="22"/>
      <c r="IB280" s="22"/>
      <c r="IC280" s="22"/>
      <c r="ID280" s="22"/>
      <c r="IE280" s="22"/>
      <c r="IF280" s="22"/>
      <c r="IG280" s="22"/>
      <c r="IH280" s="22"/>
      <c r="II280" s="22"/>
      <c r="IJ280" s="22"/>
      <c r="IK280" s="22"/>
      <c r="IL280" s="22"/>
      <c r="IM280" s="22"/>
      <c r="IN280" s="22"/>
      <c r="IO280" s="22"/>
      <c r="IP280" s="22"/>
      <c r="IQ280" s="22"/>
      <c r="IR280" s="22"/>
      <c r="IS280" s="22"/>
      <c r="IT280" s="22"/>
      <c r="IU280" s="22"/>
      <c r="IV280" s="22"/>
      <c r="IW280" s="22"/>
      <c r="IX280" s="22"/>
      <c r="IY280" s="22"/>
      <c r="IZ280" s="22"/>
      <c r="JA280" s="22"/>
      <c r="JB280" s="22"/>
      <c r="JC280" s="22"/>
      <c r="JD280" s="22"/>
      <c r="JE280" s="22"/>
      <c r="JF280" s="22"/>
      <c r="JG280" s="22"/>
      <c r="JH280" s="22"/>
      <c r="JI280" s="22"/>
      <c r="JJ280" s="22"/>
      <c r="JK280" s="22"/>
      <c r="JL280" s="22"/>
      <c r="JM280" s="22"/>
      <c r="JN280" s="22"/>
      <c r="JO280" s="22"/>
      <c r="JP280" s="22"/>
      <c r="JQ280" s="22"/>
      <c r="JR280" s="22"/>
      <c r="JS280" s="22"/>
      <c r="JT280" s="22"/>
      <c r="JU280" s="22"/>
      <c r="JV280" s="22"/>
      <c r="JW280" s="22"/>
      <c r="JX280" s="22"/>
      <c r="JY280" s="22"/>
      <c r="JZ280" s="22"/>
      <c r="KA280" s="22"/>
      <c r="KB280" s="22"/>
      <c r="KC280" s="22"/>
      <c r="KD280" s="22"/>
      <c r="KE280" s="22"/>
      <c r="KF280" s="22"/>
      <c r="KG280" s="22"/>
      <c r="KH280" s="22"/>
      <c r="KI280" s="22"/>
      <c r="KJ280" s="22"/>
      <c r="KK280" s="22"/>
      <c r="KL280" s="22"/>
      <c r="KM280" s="22"/>
      <c r="KN280" s="22"/>
      <c r="KO280" s="22"/>
      <c r="KP280" s="22"/>
      <c r="KQ280" s="22"/>
      <c r="KR280" s="22"/>
      <c r="KS280" s="22"/>
      <c r="KT280" s="22"/>
      <c r="KU280" s="22"/>
      <c r="KV280" s="22"/>
      <c r="KW280" s="22"/>
      <c r="KX280" s="22"/>
      <c r="KY280" s="22"/>
      <c r="KZ280" s="22"/>
      <c r="LA280" s="22"/>
      <c r="LB280" s="22"/>
      <c r="LC280" s="22"/>
      <c r="LD280" s="22"/>
      <c r="LE280" s="22"/>
      <c r="LF280" s="22"/>
      <c r="LG280" s="22"/>
      <c r="LH280" s="22"/>
      <c r="LI280" s="22"/>
      <c r="LJ280" s="22"/>
      <c r="LK280" s="22"/>
      <c r="LL280" s="22"/>
      <c r="LM280" s="22"/>
      <c r="LN280" s="22"/>
      <c r="LO280" s="22"/>
      <c r="LP280" s="22"/>
      <c r="LQ280" s="22"/>
      <c r="LR280" s="22"/>
      <c r="LS280" s="22"/>
      <c r="LT280" s="22"/>
      <c r="LU280" s="22"/>
      <c r="LV280" s="22"/>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2"/>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2"/>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2"/>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2"/>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2"/>
      <c r="WA280" s="22"/>
      <c r="WB280" s="22"/>
      <c r="WC280" s="22"/>
      <c r="WD280" s="22"/>
      <c r="WE280" s="22"/>
      <c r="WS280" s="22"/>
      <c r="WY280" s="22"/>
      <c r="XI280" s="23" t="s">
        <v>2993</v>
      </c>
      <c r="XR280" s="22"/>
      <c r="XU280" s="22"/>
    </row>
    <row r="281" spans="1:645" s="21" customFormat="1" x14ac:dyDescent="0.25">
      <c r="A281" s="20" t="s">
        <v>101</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t="s">
        <v>638</v>
      </c>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B281" s="20"/>
      <c r="WC281" s="20"/>
      <c r="WD281" s="20"/>
      <c r="WE281" s="20"/>
      <c r="WS281" s="20"/>
      <c r="WY281" s="20"/>
      <c r="XR281" s="20"/>
      <c r="XU281" s="20"/>
    </row>
    <row r="282" spans="1:645" s="21" customFormat="1" x14ac:dyDescent="0.25">
      <c r="A282" s="20" t="s">
        <v>102</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t="b">
        <v>1</v>
      </c>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B282" s="20"/>
      <c r="WC282" s="20"/>
      <c r="WD282" s="20"/>
      <c r="WE282" s="20"/>
      <c r="WS282" s="20"/>
      <c r="WY282" s="20"/>
      <c r="XR282" s="20"/>
      <c r="XU282" s="20"/>
    </row>
    <row r="283" spans="1:645" s="21" customFormat="1" x14ac:dyDescent="0.25">
      <c r="A283" s="20" t="s">
        <v>2694</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B283" s="20"/>
      <c r="WC283" s="20"/>
      <c r="WD283" s="20"/>
      <c r="WE283" s="20"/>
      <c r="WS283" s="20"/>
      <c r="WY283" s="20"/>
      <c r="XI283" s="21" t="s">
        <v>2832</v>
      </c>
      <c r="XR283" s="20"/>
      <c r="XU283" s="20"/>
    </row>
    <row r="284" spans="1:645" s="21" customFormat="1" x14ac:dyDescent="0.25">
      <c r="A284" s="20" t="s">
        <v>2713</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B284" s="20"/>
      <c r="WC284" s="20"/>
      <c r="WD284" s="20"/>
      <c r="WE284" s="20"/>
      <c r="WS284" s="20"/>
      <c r="WY284" s="20"/>
      <c r="XI284" s="21">
        <v>6000</v>
      </c>
      <c r="XR284" s="20"/>
      <c r="XU284" s="20"/>
    </row>
    <row r="285" spans="1:645" s="21" customFormat="1" x14ac:dyDescent="0.25">
      <c r="A285" s="20" t="s">
        <v>103</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t="s">
        <v>636</v>
      </c>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VZ285" s="20"/>
      <c r="WA285" s="20"/>
      <c r="WB285" s="20"/>
      <c r="WC285" s="20"/>
      <c r="WD285" s="20"/>
      <c r="WE285" s="20"/>
      <c r="WS285" s="20"/>
      <c r="WY285" s="20"/>
      <c r="XI285" s="21" t="s">
        <v>2832</v>
      </c>
      <c r="XR285" s="20"/>
      <c r="XU285" s="20"/>
    </row>
    <row r="286" spans="1:645" s="23" customFormat="1" x14ac:dyDescent="0.25">
      <c r="A286" s="22" t="s">
        <v>104</v>
      </c>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c r="BT286" s="22"/>
      <c r="BU286" s="22"/>
      <c r="BV286" s="22"/>
      <c r="BW286" s="22" t="s">
        <v>639</v>
      </c>
      <c r="BX286" s="22"/>
      <c r="BY286" s="22"/>
      <c r="BZ286" s="22"/>
      <c r="CA286" s="22"/>
      <c r="CB286" s="22"/>
      <c r="CC286" s="22"/>
      <c r="CD286" s="22"/>
      <c r="CE286" s="22"/>
      <c r="CF286" s="22"/>
      <c r="CG286" s="22"/>
      <c r="CH286" s="22"/>
      <c r="CI286" s="22"/>
      <c r="CJ286" s="22"/>
      <c r="CK286" s="22"/>
      <c r="CL286" s="22"/>
      <c r="CM286" s="22"/>
      <c r="CN286" s="22"/>
      <c r="CO286" s="22"/>
      <c r="CP286" s="22"/>
      <c r="CQ286" s="22"/>
      <c r="CR286" s="22"/>
      <c r="CS286" s="22"/>
      <c r="CT286" s="22"/>
      <c r="CU286" s="22"/>
      <c r="CV286" s="22"/>
      <c r="CW286" s="22"/>
      <c r="CX286" s="22"/>
      <c r="CY286" s="22"/>
      <c r="CZ286" s="22"/>
      <c r="DA286" s="22"/>
      <c r="DB286" s="22"/>
      <c r="DC286" s="22"/>
      <c r="DD286" s="22"/>
      <c r="DE286" s="22"/>
      <c r="DF286" s="22"/>
      <c r="DG286" s="22"/>
      <c r="DH286" s="22"/>
      <c r="DI286" s="22"/>
      <c r="DJ286" s="22"/>
      <c r="DK286" s="22"/>
      <c r="DL286" s="22"/>
      <c r="DM286" s="22"/>
      <c r="DN286" s="22"/>
      <c r="DO286" s="22"/>
      <c r="DP286" s="22"/>
      <c r="DQ286" s="22"/>
      <c r="DR286" s="22"/>
      <c r="DS286" s="22"/>
      <c r="DT286" s="22"/>
      <c r="DU286" s="22"/>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2"/>
      <c r="ES286" s="22"/>
      <c r="ET286" s="22"/>
      <c r="EU286" s="22"/>
      <c r="EV286" s="22"/>
      <c r="EW286" s="22"/>
      <c r="EX286" s="22"/>
      <c r="EY286" s="22"/>
      <c r="EZ286" s="22"/>
      <c r="FA286" s="22"/>
      <c r="FB286" s="22"/>
      <c r="FC286" s="22"/>
      <c r="FD286" s="22"/>
      <c r="FE286" s="22"/>
      <c r="FF286" s="22"/>
      <c r="FG286" s="22"/>
      <c r="FH286" s="22"/>
      <c r="FI286" s="22"/>
      <c r="FJ286" s="22"/>
      <c r="FK286" s="22"/>
      <c r="FL286" s="22"/>
      <c r="FM286" s="22"/>
      <c r="FN286" s="22"/>
      <c r="FO286" s="22"/>
      <c r="FP286" s="22"/>
      <c r="FQ286" s="22"/>
      <c r="FR286" s="22"/>
      <c r="FS286" s="22"/>
      <c r="FT286" s="22"/>
      <c r="FU286" s="22"/>
      <c r="FV286" s="22"/>
      <c r="FW286" s="22"/>
      <c r="FX286" s="22"/>
      <c r="FY286" s="22"/>
      <c r="FZ286" s="22"/>
      <c r="GA286" s="22"/>
      <c r="GB286" s="22"/>
      <c r="GC286" s="22"/>
      <c r="GD286" s="22"/>
      <c r="GE286" s="22"/>
      <c r="GF286" s="22"/>
      <c r="GG286" s="22"/>
      <c r="GH286" s="22"/>
      <c r="GI286" s="22"/>
      <c r="GJ286" s="22"/>
      <c r="GK286" s="22"/>
      <c r="GL286" s="22"/>
      <c r="GM286" s="22"/>
      <c r="GN286" s="22"/>
      <c r="GO286" s="22"/>
      <c r="GP286" s="22"/>
      <c r="GQ286" s="22"/>
      <c r="GR286" s="22"/>
      <c r="GS286" s="22"/>
      <c r="GT286" s="22"/>
      <c r="GU286" s="22"/>
      <c r="GV286" s="22"/>
      <c r="GW286" s="22"/>
      <c r="GX286" s="22"/>
      <c r="GY286" s="22"/>
      <c r="GZ286" s="22"/>
      <c r="HA286" s="22"/>
      <c r="HB286" s="22"/>
      <c r="HC286" s="22"/>
      <c r="HD286" s="22"/>
      <c r="HE286" s="22"/>
      <c r="HF286" s="22"/>
      <c r="HG286" s="22"/>
      <c r="HH286" s="22"/>
      <c r="HI286" s="22"/>
      <c r="HJ286" s="22"/>
      <c r="HK286" s="22"/>
      <c r="HL286" s="22"/>
      <c r="HM286" s="22"/>
      <c r="HN286" s="22"/>
      <c r="HO286" s="22"/>
      <c r="HP286" s="22"/>
      <c r="HQ286" s="22"/>
      <c r="HR286" s="22"/>
      <c r="HS286" s="22"/>
      <c r="HT286" s="22"/>
      <c r="HU286" s="22"/>
      <c r="HV286" s="22"/>
      <c r="HW286" s="22"/>
      <c r="HX286" s="22"/>
      <c r="HY286" s="22"/>
      <c r="HZ286" s="22"/>
      <c r="IA286" s="22"/>
      <c r="IB286" s="22"/>
      <c r="IC286" s="22"/>
      <c r="ID286" s="22"/>
      <c r="IE286" s="22"/>
      <c r="IF286" s="22"/>
      <c r="IG286" s="22"/>
      <c r="IH286" s="22"/>
      <c r="II286" s="22"/>
      <c r="IJ286" s="22"/>
      <c r="IK286" s="22"/>
      <c r="IL286" s="22"/>
      <c r="IM286" s="22"/>
      <c r="IN286" s="22"/>
      <c r="IO286" s="22"/>
      <c r="IP286" s="22"/>
      <c r="IQ286" s="22"/>
      <c r="IR286" s="22"/>
      <c r="IS286" s="22"/>
      <c r="IT286" s="22"/>
      <c r="IU286" s="22"/>
      <c r="IV286" s="22"/>
      <c r="IW286" s="22"/>
      <c r="IX286" s="22"/>
      <c r="IY286" s="22"/>
      <c r="IZ286" s="22"/>
      <c r="JA286" s="22"/>
      <c r="JB286" s="22"/>
      <c r="JC286" s="22"/>
      <c r="JD286" s="22"/>
      <c r="JE286" s="22"/>
      <c r="JF286" s="22"/>
      <c r="JG286" s="22"/>
      <c r="JH286" s="22"/>
      <c r="JI286" s="22"/>
      <c r="JJ286" s="22"/>
      <c r="JK286" s="22"/>
      <c r="JL286" s="22"/>
      <c r="JM286" s="22"/>
      <c r="JN286" s="22"/>
      <c r="JO286" s="22"/>
      <c r="JP286" s="22"/>
      <c r="JQ286" s="22"/>
      <c r="JR286" s="22"/>
      <c r="JS286" s="22"/>
      <c r="JT286" s="22"/>
      <c r="JU286" s="22"/>
      <c r="JV286" s="22"/>
      <c r="JW286" s="22"/>
      <c r="JX286" s="22"/>
      <c r="JY286" s="22"/>
      <c r="JZ286" s="22"/>
      <c r="KA286" s="22"/>
      <c r="KB286" s="22"/>
      <c r="KC286" s="22"/>
      <c r="KD286" s="22"/>
      <c r="KE286" s="22"/>
      <c r="KF286" s="22"/>
      <c r="KG286" s="22"/>
      <c r="KH286" s="22"/>
      <c r="KI286" s="22"/>
      <c r="KJ286" s="22"/>
      <c r="KK286" s="22"/>
      <c r="KL286" s="22"/>
      <c r="KM286" s="22"/>
      <c r="KN286" s="22"/>
      <c r="KO286" s="22"/>
      <c r="KP286" s="22"/>
      <c r="KQ286" s="22"/>
      <c r="KR286" s="22"/>
      <c r="KS286" s="22"/>
      <c r="KT286" s="22"/>
      <c r="KU286" s="22"/>
      <c r="KV286" s="22"/>
      <c r="KW286" s="22"/>
      <c r="KX286" s="22"/>
      <c r="KY286" s="22"/>
      <c r="KZ286" s="22"/>
      <c r="LA286" s="22"/>
      <c r="LB286" s="22"/>
      <c r="LC286" s="22"/>
      <c r="LD286" s="22"/>
      <c r="LE286" s="22"/>
      <c r="LF286" s="22"/>
      <c r="LG286" s="22"/>
      <c r="LH286" s="22"/>
      <c r="LI286" s="22"/>
      <c r="LJ286" s="22"/>
      <c r="LK286" s="22"/>
      <c r="LL286" s="22"/>
      <c r="LM286" s="22"/>
      <c r="LN286" s="22"/>
      <c r="LO286" s="22"/>
      <c r="LP286" s="22"/>
      <c r="LQ286" s="22"/>
      <c r="LR286" s="22"/>
      <c r="LS286" s="22"/>
      <c r="LT286" s="22"/>
      <c r="LU286" s="22"/>
      <c r="LV286" s="22"/>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2"/>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2"/>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2"/>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2"/>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2"/>
      <c r="WA286" s="22"/>
      <c r="WB286" s="22"/>
      <c r="WC286" s="22"/>
      <c r="WD286" s="22"/>
      <c r="WE286" s="22"/>
      <c r="WS286" s="22"/>
      <c r="WY286" s="22"/>
      <c r="XI286" s="23" t="s">
        <v>2686</v>
      </c>
      <c r="XR286" s="22"/>
      <c r="XU286" s="22"/>
    </row>
    <row r="287" spans="1:645" s="21" customFormat="1" x14ac:dyDescent="0.25">
      <c r="A287" s="20" t="s">
        <v>105</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t="s">
        <v>640</v>
      </c>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G287" s="20"/>
      <c r="NH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VQ287" s="20"/>
      <c r="VR287" s="20"/>
      <c r="VS287" s="20"/>
      <c r="VT287" s="20"/>
      <c r="VU287" s="20"/>
      <c r="VV287" s="20"/>
      <c r="VW287" s="20"/>
      <c r="VX287" s="20"/>
      <c r="VY287" s="20"/>
      <c r="VZ287" s="20"/>
      <c r="WA287" s="20"/>
      <c r="WB287" s="20"/>
      <c r="WC287" s="20"/>
      <c r="WD287" s="20"/>
      <c r="WE287" s="20"/>
      <c r="WS287" s="20"/>
      <c r="WY287" s="20"/>
      <c r="XI287" s="21" t="s">
        <v>2010</v>
      </c>
      <c r="XR287" s="20"/>
      <c r="XU287" s="20"/>
    </row>
    <row r="288" spans="1:645" s="21" customFormat="1" x14ac:dyDescent="0.25">
      <c r="A288" s="20" t="s">
        <v>106</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t="b">
        <v>1</v>
      </c>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c r="WS288" s="20"/>
      <c r="WY288" s="20"/>
      <c r="XI288" s="21" t="b">
        <v>1</v>
      </c>
      <c r="XR288" s="20"/>
      <c r="XU288" s="20"/>
    </row>
    <row r="289" spans="1:645" s="21" customFormat="1" x14ac:dyDescent="0.25">
      <c r="A289" s="20" t="s">
        <v>2695</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B289" s="20"/>
      <c r="WC289" s="20"/>
      <c r="WD289" s="20"/>
      <c r="WE289" s="20"/>
      <c r="WS289" s="20"/>
      <c r="WY289" s="20"/>
      <c r="XI289" s="21" t="s">
        <v>2855</v>
      </c>
      <c r="XR289" s="20"/>
      <c r="XU289" s="20"/>
    </row>
    <row r="290" spans="1:645" s="21" customFormat="1" x14ac:dyDescent="0.25">
      <c r="A290" s="20" t="s">
        <v>2712</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B290" s="20"/>
      <c r="WC290" s="20"/>
      <c r="WD290" s="20"/>
      <c r="WE290" s="20"/>
      <c r="WS290" s="20"/>
      <c r="WY290" s="20"/>
      <c r="XI290" s="21">
        <v>100</v>
      </c>
      <c r="XR290" s="20"/>
      <c r="XU290" s="20"/>
    </row>
    <row r="291" spans="1:645" s="21" customFormat="1" x14ac:dyDescent="0.25">
      <c r="A291" s="20" t="s">
        <v>107</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t="s">
        <v>636</v>
      </c>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VZ291" s="20"/>
      <c r="WA291" s="20"/>
      <c r="WB291" s="20"/>
      <c r="WC291" s="20"/>
      <c r="WD291" s="20"/>
      <c r="WE291" s="20"/>
      <c r="WS291" s="20"/>
      <c r="WY291" s="20"/>
      <c r="XI291" s="21" t="s">
        <v>2823</v>
      </c>
      <c r="XR291" s="20"/>
      <c r="XU291" s="20"/>
    </row>
    <row r="292" spans="1:645" s="23" customFormat="1" x14ac:dyDescent="0.25">
      <c r="A292" s="22" t="s">
        <v>108</v>
      </c>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c r="BO292" s="22"/>
      <c r="BP292" s="22"/>
      <c r="BQ292" s="22"/>
      <c r="BR292" s="22"/>
      <c r="BS292" s="22"/>
      <c r="BT292" s="22"/>
      <c r="BU292" s="22"/>
      <c r="BV292" s="22"/>
      <c r="BW292" s="22" t="s">
        <v>641</v>
      </c>
      <c r="BX292" s="22"/>
      <c r="BY292" s="22"/>
      <c r="BZ292" s="22"/>
      <c r="CA292" s="22"/>
      <c r="CB292" s="22"/>
      <c r="CC292" s="22"/>
      <c r="CD292" s="22"/>
      <c r="CE292" s="22"/>
      <c r="CF292" s="22"/>
      <c r="CG292" s="22"/>
      <c r="CH292" s="22"/>
      <c r="CI292" s="22"/>
      <c r="CJ292" s="22"/>
      <c r="CK292" s="22"/>
      <c r="CL292" s="22"/>
      <c r="CM292" s="22"/>
      <c r="CN292" s="22"/>
      <c r="CO292" s="22"/>
      <c r="CP292" s="22"/>
      <c r="CQ292" s="22"/>
      <c r="CR292" s="22"/>
      <c r="CS292" s="22"/>
      <c r="CT292" s="22"/>
      <c r="CU292" s="22"/>
      <c r="CV292" s="22"/>
      <c r="CW292" s="22"/>
      <c r="CX292" s="22"/>
      <c r="CY292" s="22"/>
      <c r="CZ292" s="22"/>
      <c r="DA292" s="22"/>
      <c r="DB292" s="22"/>
      <c r="DC292" s="22"/>
      <c r="DD292" s="22"/>
      <c r="DE292" s="22"/>
      <c r="DF292" s="22"/>
      <c r="DG292" s="22"/>
      <c r="DH292" s="22"/>
      <c r="DI292" s="22"/>
      <c r="DJ292" s="22"/>
      <c r="DK292" s="22"/>
      <c r="DL292" s="22"/>
      <c r="DM292" s="22"/>
      <c r="DN292" s="22"/>
      <c r="DO292" s="22"/>
      <c r="DP292" s="22"/>
      <c r="DQ292" s="22"/>
      <c r="DR292" s="22"/>
      <c r="DS292" s="22"/>
      <c r="DT292" s="22"/>
      <c r="DU292" s="22"/>
      <c r="DV292" s="22"/>
      <c r="DW292" s="22"/>
      <c r="DX292" s="22"/>
      <c r="DY292" s="22"/>
      <c r="DZ292" s="22"/>
      <c r="EA292" s="22"/>
      <c r="EB292" s="22"/>
      <c r="EC292" s="22"/>
      <c r="ED292" s="22"/>
      <c r="EE292" s="22"/>
      <c r="EF292" s="22"/>
      <c r="EG292" s="22"/>
      <c r="EH292" s="22"/>
      <c r="EI292" s="22"/>
      <c r="EJ292" s="22"/>
      <c r="EK292" s="22"/>
      <c r="EL292" s="22"/>
      <c r="EM292" s="22"/>
      <c r="EN292" s="22"/>
      <c r="EO292" s="22"/>
      <c r="EP292" s="22"/>
      <c r="EQ292" s="22"/>
      <c r="ER292" s="22"/>
      <c r="ES292" s="22"/>
      <c r="ET292" s="22"/>
      <c r="EU292" s="22"/>
      <c r="EV292" s="22"/>
      <c r="EW292" s="22"/>
      <c r="EX292" s="22"/>
      <c r="EY292" s="22"/>
      <c r="EZ292" s="22"/>
      <c r="FA292" s="22"/>
      <c r="FB292" s="22"/>
      <c r="FC292" s="22"/>
      <c r="FD292" s="22"/>
      <c r="FE292" s="22"/>
      <c r="FF292" s="22"/>
      <c r="FG292" s="22"/>
      <c r="FH292" s="22"/>
      <c r="FI292" s="22"/>
      <c r="FJ292" s="22"/>
      <c r="FK292" s="22"/>
      <c r="FL292" s="22"/>
      <c r="FM292" s="22"/>
      <c r="FN292" s="22"/>
      <c r="FO292" s="22"/>
      <c r="FP292" s="22"/>
      <c r="FQ292" s="22"/>
      <c r="FR292" s="22"/>
      <c r="FS292" s="22"/>
      <c r="FT292" s="22"/>
      <c r="FU292" s="22"/>
      <c r="FV292" s="22"/>
      <c r="FW292" s="22"/>
      <c r="FX292" s="22"/>
      <c r="FY292" s="22"/>
      <c r="FZ292" s="22"/>
      <c r="GA292" s="22"/>
      <c r="GB292" s="22"/>
      <c r="GC292" s="22"/>
      <c r="GD292" s="22"/>
      <c r="GE292" s="22"/>
      <c r="GF292" s="22"/>
      <c r="GG292" s="22"/>
      <c r="GH292" s="22"/>
      <c r="GI292" s="22"/>
      <c r="GJ292" s="22"/>
      <c r="GK292" s="22"/>
      <c r="GL292" s="22"/>
      <c r="GM292" s="22"/>
      <c r="GN292" s="22"/>
      <c r="GO292" s="22"/>
      <c r="GP292" s="22"/>
      <c r="GQ292" s="22"/>
      <c r="GR292" s="22"/>
      <c r="GS292" s="22"/>
      <c r="GT292" s="22"/>
      <c r="GU292" s="22"/>
      <c r="GV292" s="22"/>
      <c r="GW292" s="22"/>
      <c r="GX292" s="22"/>
      <c r="GY292" s="22"/>
      <c r="GZ292" s="22"/>
      <c r="HA292" s="22"/>
      <c r="HB292" s="22"/>
      <c r="HC292" s="22"/>
      <c r="HD292" s="22"/>
      <c r="HE292" s="22"/>
      <c r="HF292" s="22"/>
      <c r="HG292" s="22"/>
      <c r="HH292" s="22"/>
      <c r="HI292" s="22"/>
      <c r="HJ292" s="22"/>
      <c r="HK292" s="22"/>
      <c r="HL292" s="22"/>
      <c r="HM292" s="22"/>
      <c r="HN292" s="22"/>
      <c r="HO292" s="22"/>
      <c r="HP292" s="22"/>
      <c r="HQ292" s="22"/>
      <c r="HR292" s="22"/>
      <c r="HS292" s="22"/>
      <c r="HT292" s="22"/>
      <c r="HU292" s="22"/>
      <c r="HV292" s="22"/>
      <c r="HW292" s="22"/>
      <c r="HX292" s="22"/>
      <c r="HY292" s="22"/>
      <c r="HZ292" s="22"/>
      <c r="IA292" s="22"/>
      <c r="IB292" s="22"/>
      <c r="IC292" s="22"/>
      <c r="ID292" s="22"/>
      <c r="IE292" s="22"/>
      <c r="IF292" s="22"/>
      <c r="IG292" s="22"/>
      <c r="IH292" s="22"/>
      <c r="II292" s="22"/>
      <c r="IJ292" s="22"/>
      <c r="IK292" s="22"/>
      <c r="IL292" s="22"/>
      <c r="IM292" s="22"/>
      <c r="IN292" s="22"/>
      <c r="IO292" s="22"/>
      <c r="IP292" s="22"/>
      <c r="IQ292" s="22"/>
      <c r="IR292" s="22"/>
      <c r="IS292" s="22"/>
      <c r="IT292" s="22"/>
      <c r="IU292" s="22"/>
      <c r="IV292" s="22"/>
      <c r="IW292" s="22"/>
      <c r="IX292" s="22"/>
      <c r="IY292" s="22"/>
      <c r="IZ292" s="22"/>
      <c r="JA292" s="22"/>
      <c r="JB292" s="22"/>
      <c r="JC292" s="22"/>
      <c r="JD292" s="22"/>
      <c r="JE292" s="22"/>
      <c r="JF292" s="22"/>
      <c r="JG292" s="22"/>
      <c r="JH292" s="22"/>
      <c r="JI292" s="22"/>
      <c r="JJ292" s="22"/>
      <c r="JK292" s="22"/>
      <c r="JL292" s="22"/>
      <c r="JM292" s="22"/>
      <c r="JN292" s="22"/>
      <c r="JO292" s="22"/>
      <c r="JP292" s="22"/>
      <c r="JQ292" s="22"/>
      <c r="JR292" s="22"/>
      <c r="JS292" s="22"/>
      <c r="JT292" s="22"/>
      <c r="JU292" s="22"/>
      <c r="JV292" s="22"/>
      <c r="JW292" s="22"/>
      <c r="JX292" s="22"/>
      <c r="JY292" s="22"/>
      <c r="JZ292" s="22"/>
      <c r="KA292" s="22"/>
      <c r="KB292" s="22"/>
      <c r="KC292" s="22"/>
      <c r="KD292" s="22"/>
      <c r="KE292" s="22"/>
      <c r="KF292" s="22"/>
      <c r="KG292" s="22"/>
      <c r="KH292" s="22"/>
      <c r="KI292" s="22"/>
      <c r="KJ292" s="22"/>
      <c r="KK292" s="22"/>
      <c r="KL292" s="22"/>
      <c r="KM292" s="22"/>
      <c r="KN292" s="22"/>
      <c r="KO292" s="22"/>
      <c r="KP292" s="22"/>
      <c r="KQ292" s="22"/>
      <c r="KR292" s="22"/>
      <c r="KS292" s="22"/>
      <c r="KT292" s="22"/>
      <c r="KU292" s="22"/>
      <c r="KV292" s="22"/>
      <c r="KW292" s="22"/>
      <c r="KX292" s="22"/>
      <c r="KY292" s="22"/>
      <c r="KZ292" s="22"/>
      <c r="LA292" s="22"/>
      <c r="LB292" s="22"/>
      <c r="LC292" s="22"/>
      <c r="LD292" s="22"/>
      <c r="LE292" s="22"/>
      <c r="LF292" s="22"/>
      <c r="LG292" s="22"/>
      <c r="LH292" s="22"/>
      <c r="LI292" s="22"/>
      <c r="LJ292" s="22"/>
      <c r="LK292" s="22"/>
      <c r="LL292" s="22"/>
      <c r="LM292" s="22"/>
      <c r="LN292" s="22"/>
      <c r="LO292" s="22"/>
      <c r="LP292" s="22"/>
      <c r="LQ292" s="22"/>
      <c r="LR292" s="22"/>
      <c r="LS292" s="22"/>
      <c r="LT292" s="22"/>
      <c r="LU292" s="22"/>
      <c r="LV292" s="22"/>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2"/>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2"/>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2"/>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2"/>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2"/>
      <c r="WA292" s="22"/>
      <c r="WB292" s="22"/>
      <c r="WC292" s="22"/>
      <c r="WD292" s="22"/>
      <c r="WE292" s="22"/>
      <c r="WS292" s="22"/>
      <c r="WY292" s="22"/>
      <c r="XI292" s="23" t="s">
        <v>2993</v>
      </c>
      <c r="XR292" s="22"/>
      <c r="XU292" s="22"/>
    </row>
    <row r="293" spans="1:645" s="21" customFormat="1" x14ac:dyDescent="0.25">
      <c r="A293" s="20" t="s">
        <v>109</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t="s">
        <v>642</v>
      </c>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VW293" s="20"/>
      <c r="VX293" s="20"/>
      <c r="VY293" s="20"/>
      <c r="VZ293" s="20"/>
      <c r="WA293" s="20"/>
      <c r="WB293" s="20"/>
      <c r="WC293" s="20"/>
      <c r="WD293" s="20"/>
      <c r="WE293" s="20"/>
      <c r="WS293" s="20"/>
      <c r="WY293" s="20"/>
      <c r="XI293" s="21" t="s">
        <v>2010</v>
      </c>
      <c r="XR293" s="20"/>
      <c r="XU293" s="20"/>
    </row>
    <row r="294" spans="1:645" s="21" customFormat="1" x14ac:dyDescent="0.25">
      <c r="A294" s="20" t="s">
        <v>110</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t="b">
        <v>1</v>
      </c>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B294" s="20"/>
      <c r="WC294" s="20"/>
      <c r="WD294" s="20"/>
      <c r="WE294" s="20"/>
      <c r="WS294" s="20"/>
      <c r="WY294" s="20"/>
      <c r="XI294" s="21" t="b">
        <v>1</v>
      </c>
      <c r="XR294" s="20"/>
      <c r="XU294" s="20"/>
    </row>
    <row r="295" spans="1:645" s="21" customFormat="1" x14ac:dyDescent="0.25">
      <c r="A295" s="20" t="s">
        <v>2696</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VW295" s="20"/>
      <c r="VX295" s="20"/>
      <c r="VY295" s="20"/>
      <c r="VZ295" s="20"/>
      <c r="WA295" s="20"/>
      <c r="WB295" s="20"/>
      <c r="WC295" s="20"/>
      <c r="WD295" s="20"/>
      <c r="WE295" s="20"/>
      <c r="WS295" s="20"/>
      <c r="WY295" s="20"/>
      <c r="XI295" s="21" t="s">
        <v>2855</v>
      </c>
      <c r="XR295" s="20"/>
      <c r="XU295" s="20"/>
    </row>
    <row r="296" spans="1:645" s="21" customFormat="1" x14ac:dyDescent="0.25">
      <c r="A296" s="20" t="s">
        <v>2711</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B296" s="20"/>
      <c r="WC296" s="20"/>
      <c r="WD296" s="20"/>
      <c r="WE296" s="20"/>
      <c r="WS296" s="20"/>
      <c r="WY296" s="20"/>
      <c r="XI296" s="21">
        <v>6000</v>
      </c>
      <c r="XR296" s="20"/>
      <c r="XU296" s="20"/>
    </row>
    <row r="297" spans="1:645" s="21" customFormat="1" x14ac:dyDescent="0.25">
      <c r="A297" s="20" t="s">
        <v>111</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t="s">
        <v>636</v>
      </c>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B297" s="20"/>
      <c r="WC297" s="20"/>
      <c r="WD297" s="20"/>
      <c r="WE297" s="20"/>
      <c r="WS297" s="20"/>
      <c r="WY297" s="20"/>
      <c r="XI297" s="21" t="s">
        <v>2823</v>
      </c>
      <c r="XR297" s="20"/>
      <c r="XU297" s="20"/>
    </row>
    <row r="298" spans="1:645" s="23" customFormat="1" x14ac:dyDescent="0.25">
      <c r="A298" s="22" t="s">
        <v>112</v>
      </c>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c r="BT298" s="22"/>
      <c r="BU298" s="22"/>
      <c r="BV298" s="22"/>
      <c r="BW298" s="22" t="s">
        <v>643</v>
      </c>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HW298" s="22"/>
      <c r="HX298" s="22"/>
      <c r="HY298" s="22"/>
      <c r="HZ298" s="22"/>
      <c r="IA298" s="22"/>
      <c r="IB298" s="22"/>
      <c r="IC298" s="22"/>
      <c r="ID298" s="22"/>
      <c r="IE298" s="22"/>
      <c r="IF298" s="22"/>
      <c r="IG298" s="22"/>
      <c r="IH298" s="22"/>
      <c r="II298" s="22"/>
      <c r="IJ298" s="22"/>
      <c r="IK298" s="22"/>
      <c r="IL298" s="22"/>
      <c r="IM298" s="22"/>
      <c r="IN298" s="22"/>
      <c r="IO298" s="22"/>
      <c r="IP298" s="22"/>
      <c r="IQ298" s="22"/>
      <c r="IR298" s="22"/>
      <c r="IS298" s="22"/>
      <c r="IT298" s="22"/>
      <c r="IU298" s="22"/>
      <c r="IV298" s="22"/>
      <c r="IW298" s="22"/>
      <c r="IX298" s="22"/>
      <c r="IY298" s="22"/>
      <c r="IZ298" s="22"/>
      <c r="JA298" s="22"/>
      <c r="JB298" s="22"/>
      <c r="JC298" s="22"/>
      <c r="JD298" s="22"/>
      <c r="JE298" s="22"/>
      <c r="JF298" s="22"/>
      <c r="JG298" s="22"/>
      <c r="JH298" s="22"/>
      <c r="JI298" s="22"/>
      <c r="JJ298" s="22"/>
      <c r="JK298" s="22"/>
      <c r="JL298" s="22"/>
      <c r="JM298" s="22"/>
      <c r="JN298" s="22"/>
      <c r="JO298" s="22"/>
      <c r="JP298" s="22"/>
      <c r="JQ298" s="22"/>
      <c r="JR298" s="22"/>
      <c r="JS298" s="22"/>
      <c r="JT298" s="22"/>
      <c r="JU298" s="22"/>
      <c r="JV298" s="22"/>
      <c r="JW298" s="22"/>
      <c r="JX298" s="22"/>
      <c r="JY298" s="22"/>
      <c r="JZ298" s="22"/>
      <c r="KA298" s="22"/>
      <c r="KB298" s="22"/>
      <c r="KC298" s="22"/>
      <c r="KD298" s="22"/>
      <c r="KE298" s="22"/>
      <c r="KF298" s="22"/>
      <c r="KG298" s="22"/>
      <c r="KH298" s="22"/>
      <c r="KI298" s="22"/>
      <c r="KJ298" s="22"/>
      <c r="KK298" s="22"/>
      <c r="KL298" s="22"/>
      <c r="KM298" s="22"/>
      <c r="KN298" s="22"/>
      <c r="KO298" s="22"/>
      <c r="KP298" s="22"/>
      <c r="KQ298" s="22"/>
      <c r="KR298" s="22"/>
      <c r="KS298" s="22"/>
      <c r="KT298" s="22"/>
      <c r="KU298" s="22"/>
      <c r="KV298" s="22"/>
      <c r="KW298" s="22"/>
      <c r="KX298" s="22"/>
      <c r="KY298" s="22"/>
      <c r="KZ298" s="22"/>
      <c r="LA298" s="22"/>
      <c r="LB298" s="22"/>
      <c r="LC298" s="22"/>
      <c r="LD298" s="22"/>
      <c r="LE298" s="22"/>
      <c r="LF298" s="22"/>
      <c r="LG298" s="22"/>
      <c r="LH298" s="22"/>
      <c r="LI298" s="22"/>
      <c r="LJ298" s="22"/>
      <c r="LK298" s="22"/>
      <c r="LL298" s="22"/>
      <c r="LM298" s="22"/>
      <c r="LN298" s="22"/>
      <c r="LO298" s="22"/>
      <c r="LP298" s="22"/>
      <c r="LQ298" s="22"/>
      <c r="LR298" s="22"/>
      <c r="LS298" s="22"/>
      <c r="LT298" s="22"/>
      <c r="LU298" s="22"/>
      <c r="LV298" s="22"/>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2"/>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2"/>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2"/>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2"/>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2"/>
      <c r="WA298" s="22"/>
      <c r="WB298" s="22"/>
      <c r="WC298" s="22"/>
      <c r="WD298" s="22"/>
      <c r="WE298" s="22"/>
      <c r="WS298" s="22"/>
      <c r="WY298" s="22"/>
      <c r="XI298" s="23" t="s">
        <v>2686</v>
      </c>
      <c r="XR298" s="22"/>
      <c r="XU298" s="22"/>
    </row>
    <row r="299" spans="1:645" s="21" customFormat="1" x14ac:dyDescent="0.25">
      <c r="A299" s="20" t="s">
        <v>113</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t="s">
        <v>644</v>
      </c>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VW299" s="20"/>
      <c r="VX299" s="20"/>
      <c r="VY299" s="20"/>
      <c r="VZ299" s="20"/>
      <c r="WA299" s="20"/>
      <c r="WB299" s="20"/>
      <c r="WC299" s="20"/>
      <c r="WD299" s="20"/>
      <c r="WE299" s="20"/>
      <c r="WS299" s="20"/>
      <c r="WY299" s="20"/>
      <c r="XI299" s="21" t="s">
        <v>2011</v>
      </c>
      <c r="XR299" s="20"/>
      <c r="XU299" s="20"/>
    </row>
    <row r="300" spans="1:645" s="21" customFormat="1" x14ac:dyDescent="0.25">
      <c r="A300" s="20" t="s">
        <v>114</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t="b">
        <v>1</v>
      </c>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B300" s="20"/>
      <c r="WC300" s="20"/>
      <c r="WD300" s="20"/>
      <c r="WE300" s="20"/>
      <c r="WS300" s="20"/>
      <c r="WY300" s="20"/>
      <c r="XI300" s="21" t="b">
        <v>1</v>
      </c>
      <c r="XR300" s="20"/>
      <c r="XU300" s="20"/>
    </row>
    <row r="301" spans="1:645" s="21" customFormat="1" x14ac:dyDescent="0.25">
      <c r="A301" s="20" t="s">
        <v>2697</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B301" s="20"/>
      <c r="WC301" s="20"/>
      <c r="WD301" s="20"/>
      <c r="WE301" s="20"/>
      <c r="WS301" s="20"/>
      <c r="WY301" s="20"/>
      <c r="XI301" s="21" t="s">
        <v>2860</v>
      </c>
      <c r="XR301" s="20"/>
      <c r="XU301" s="20"/>
    </row>
    <row r="302" spans="1:645" s="21" customFormat="1" x14ac:dyDescent="0.25">
      <c r="A302" s="20" t="s">
        <v>2710</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VW302" s="20"/>
      <c r="VX302" s="20"/>
      <c r="VY302" s="20"/>
      <c r="VZ302" s="20"/>
      <c r="WA302" s="20"/>
      <c r="WB302" s="20"/>
      <c r="WC302" s="20"/>
      <c r="WD302" s="20"/>
      <c r="WE302" s="20"/>
      <c r="WS302" s="20"/>
      <c r="WY302" s="20"/>
      <c r="XI302" s="21">
        <v>100</v>
      </c>
      <c r="XR302" s="20"/>
      <c r="XU302" s="20"/>
    </row>
    <row r="303" spans="1:645" s="21" customFormat="1" x14ac:dyDescent="0.25">
      <c r="A303" s="20" t="s">
        <v>115</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t="s">
        <v>636</v>
      </c>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B303" s="20"/>
      <c r="WC303" s="20"/>
      <c r="WD303" s="20"/>
      <c r="WE303" s="20"/>
      <c r="WS303" s="20"/>
      <c r="WY303" s="20"/>
      <c r="XI303" s="21" t="s">
        <v>2823</v>
      </c>
      <c r="XR303" s="20"/>
      <c r="XU303" s="20"/>
    </row>
    <row r="304" spans="1:645" s="23" customFormat="1" x14ac:dyDescent="0.25">
      <c r="A304" s="22" t="s">
        <v>116</v>
      </c>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c r="BT304" s="22"/>
      <c r="BU304" s="22"/>
      <c r="BV304" s="22"/>
      <c r="BW304" s="22" t="s">
        <v>645</v>
      </c>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HW304" s="22"/>
      <c r="HX304" s="22"/>
      <c r="HY304" s="22"/>
      <c r="HZ304" s="22"/>
      <c r="IA304" s="22"/>
      <c r="IB304" s="22"/>
      <c r="IC304" s="22"/>
      <c r="ID304" s="22"/>
      <c r="IE304" s="22"/>
      <c r="IF304" s="22"/>
      <c r="IG304" s="22"/>
      <c r="IH304" s="22"/>
      <c r="II304" s="22"/>
      <c r="IJ304" s="22"/>
      <c r="IK304" s="22"/>
      <c r="IL304" s="22"/>
      <c r="IM304" s="22"/>
      <c r="IN304" s="22"/>
      <c r="IO304" s="22"/>
      <c r="IP304" s="22"/>
      <c r="IQ304" s="22"/>
      <c r="IR304" s="22"/>
      <c r="IS304" s="22"/>
      <c r="IT304" s="22"/>
      <c r="IU304" s="22"/>
      <c r="IV304" s="22"/>
      <c r="IW304" s="22"/>
      <c r="IX304" s="22"/>
      <c r="IY304" s="22"/>
      <c r="IZ304" s="22"/>
      <c r="JA304" s="22"/>
      <c r="JB304" s="22"/>
      <c r="JC304" s="22"/>
      <c r="JD304" s="22"/>
      <c r="JE304" s="22"/>
      <c r="JF304" s="22"/>
      <c r="JG304" s="22"/>
      <c r="JH304" s="22"/>
      <c r="JI304" s="22"/>
      <c r="JJ304" s="22"/>
      <c r="JK304" s="22"/>
      <c r="JL304" s="22"/>
      <c r="JM304" s="22"/>
      <c r="JN304" s="22"/>
      <c r="JO304" s="22"/>
      <c r="JP304" s="22"/>
      <c r="JQ304" s="22"/>
      <c r="JR304" s="22"/>
      <c r="JS304" s="22"/>
      <c r="JT304" s="22"/>
      <c r="JU304" s="22"/>
      <c r="JV304" s="22"/>
      <c r="JW304" s="22"/>
      <c r="JX304" s="22"/>
      <c r="JY304" s="22"/>
      <c r="JZ304" s="22"/>
      <c r="KA304" s="22"/>
      <c r="KB304" s="22"/>
      <c r="KC304" s="22"/>
      <c r="KD304" s="22"/>
      <c r="KE304" s="22"/>
      <c r="KF304" s="22"/>
      <c r="KG304" s="22"/>
      <c r="KH304" s="22"/>
      <c r="KI304" s="22"/>
      <c r="KJ304" s="22"/>
      <c r="KK304" s="22"/>
      <c r="KL304" s="22"/>
      <c r="KM304" s="22"/>
      <c r="KN304" s="22"/>
      <c r="KO304" s="22"/>
      <c r="KP304" s="22"/>
      <c r="KQ304" s="22"/>
      <c r="KR304" s="22"/>
      <c r="KS304" s="22"/>
      <c r="KT304" s="22"/>
      <c r="KU304" s="22"/>
      <c r="KV304" s="22"/>
      <c r="KW304" s="22"/>
      <c r="KX304" s="22"/>
      <c r="KY304" s="22"/>
      <c r="KZ304" s="22"/>
      <c r="LA304" s="22"/>
      <c r="LB304" s="22"/>
      <c r="LC304" s="22"/>
      <c r="LD304" s="22"/>
      <c r="LE304" s="22"/>
      <c r="LF304" s="22"/>
      <c r="LG304" s="22"/>
      <c r="LH304" s="22"/>
      <c r="LI304" s="22"/>
      <c r="LJ304" s="22"/>
      <c r="LK304" s="22"/>
      <c r="LL304" s="22"/>
      <c r="LM304" s="22"/>
      <c r="LN304" s="22"/>
      <c r="LO304" s="22"/>
      <c r="LP304" s="22"/>
      <c r="LQ304" s="22"/>
      <c r="LR304" s="22"/>
      <c r="LS304" s="22"/>
      <c r="LT304" s="22"/>
      <c r="LU304" s="22"/>
      <c r="LV304" s="22"/>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2"/>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2"/>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2"/>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2"/>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2"/>
      <c r="WA304" s="22"/>
      <c r="WB304" s="22"/>
      <c r="WC304" s="22"/>
      <c r="WD304" s="22"/>
      <c r="WE304" s="22"/>
      <c r="WS304" s="22"/>
      <c r="WY304" s="22"/>
      <c r="XI304" s="23" t="s">
        <v>2993</v>
      </c>
      <c r="XR304" s="22"/>
      <c r="XU304" s="22"/>
    </row>
    <row r="305" spans="1:645" s="21" customFormat="1" x14ac:dyDescent="0.25">
      <c r="A305" s="20" t="s">
        <v>117</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t="s">
        <v>646</v>
      </c>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VW305" s="20"/>
      <c r="VX305" s="20"/>
      <c r="VY305" s="20"/>
      <c r="VZ305" s="20"/>
      <c r="WA305" s="20"/>
      <c r="WB305" s="20"/>
      <c r="WC305" s="20"/>
      <c r="WD305" s="20"/>
      <c r="WE305" s="20"/>
      <c r="WS305" s="20"/>
      <c r="WY305" s="20"/>
      <c r="XI305" s="21" t="s">
        <v>2011</v>
      </c>
      <c r="XR305" s="20"/>
      <c r="XU305" s="20"/>
    </row>
    <row r="306" spans="1:645" s="21" customFormat="1" x14ac:dyDescent="0.25">
      <c r="A306" s="20" t="s">
        <v>118</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t="b">
        <v>1</v>
      </c>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B306" s="20"/>
      <c r="WC306" s="20"/>
      <c r="WD306" s="20"/>
      <c r="WE306" s="20"/>
      <c r="WS306" s="20"/>
      <c r="WY306" s="20"/>
      <c r="XI306" s="21" t="b">
        <v>1</v>
      </c>
      <c r="XR306" s="20"/>
      <c r="XU306" s="20"/>
    </row>
    <row r="307" spans="1:645" s="21" customFormat="1" x14ac:dyDescent="0.25">
      <c r="A307" s="20" t="s">
        <v>2698</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B307" s="20"/>
      <c r="WC307" s="20"/>
      <c r="WD307" s="20"/>
      <c r="WE307" s="20"/>
      <c r="WS307" s="20"/>
      <c r="WY307" s="20"/>
      <c r="XI307" s="21" t="s">
        <v>2860</v>
      </c>
      <c r="XR307" s="20"/>
      <c r="XU307" s="20"/>
    </row>
    <row r="308" spans="1:645" s="21" customFormat="1" x14ac:dyDescent="0.25">
      <c r="A308" s="20" t="s">
        <v>2709</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B308" s="20"/>
      <c r="WC308" s="20"/>
      <c r="WD308" s="20"/>
      <c r="WE308" s="20"/>
      <c r="WS308" s="20"/>
      <c r="WY308" s="20"/>
      <c r="XI308" s="21">
        <v>6000</v>
      </c>
      <c r="XR308" s="20"/>
      <c r="XU308" s="20"/>
    </row>
    <row r="309" spans="1:645" s="21" customFormat="1" x14ac:dyDescent="0.25">
      <c r="A309" s="20" t="s">
        <v>119</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t="s">
        <v>636</v>
      </c>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VW309" s="20"/>
      <c r="VX309" s="20"/>
      <c r="VY309" s="20"/>
      <c r="VZ309" s="20"/>
      <c r="WA309" s="20"/>
      <c r="WB309" s="20"/>
      <c r="WC309" s="20"/>
      <c r="WD309" s="20"/>
      <c r="WE309" s="20"/>
      <c r="WS309" s="20"/>
      <c r="WY309" s="20"/>
      <c r="XI309" s="21" t="s">
        <v>2823</v>
      </c>
      <c r="XR309" s="20"/>
      <c r="XU309" s="20"/>
    </row>
    <row r="310" spans="1:645" s="23" customFormat="1" x14ac:dyDescent="0.25">
      <c r="A310" s="22" t="s">
        <v>120</v>
      </c>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c r="BT310" s="22"/>
      <c r="BU310" s="22"/>
      <c r="BV310" s="22"/>
      <c r="BW310" s="22" t="s">
        <v>647</v>
      </c>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HW310" s="22"/>
      <c r="HX310" s="22"/>
      <c r="HY310" s="22"/>
      <c r="HZ310" s="22"/>
      <c r="IA310" s="22"/>
      <c r="IB310" s="22"/>
      <c r="IC310" s="22"/>
      <c r="ID310" s="22"/>
      <c r="IE310" s="22"/>
      <c r="IF310" s="22"/>
      <c r="IG310" s="22"/>
      <c r="IH310" s="22"/>
      <c r="II310" s="22"/>
      <c r="IJ310" s="22"/>
      <c r="IK310" s="22"/>
      <c r="IL310" s="22"/>
      <c r="IM310" s="22"/>
      <c r="IN310" s="22"/>
      <c r="IO310" s="22"/>
      <c r="IP310" s="22"/>
      <c r="IQ310" s="22"/>
      <c r="IR310" s="22"/>
      <c r="IS310" s="22"/>
      <c r="IT310" s="22"/>
      <c r="IU310" s="22"/>
      <c r="IV310" s="22"/>
      <c r="IW310" s="22"/>
      <c r="IX310" s="22"/>
      <c r="IY310" s="22"/>
      <c r="IZ310" s="22"/>
      <c r="JA310" s="22"/>
      <c r="JB310" s="22"/>
      <c r="JC310" s="22"/>
      <c r="JD310" s="22"/>
      <c r="JE310" s="22"/>
      <c r="JF310" s="22"/>
      <c r="JG310" s="22"/>
      <c r="JH310" s="22"/>
      <c r="JI310" s="22"/>
      <c r="JJ310" s="22"/>
      <c r="JK310" s="22"/>
      <c r="JL310" s="22"/>
      <c r="JM310" s="22"/>
      <c r="JN310" s="22"/>
      <c r="JO310" s="22"/>
      <c r="JP310" s="22"/>
      <c r="JQ310" s="22"/>
      <c r="JR310" s="22"/>
      <c r="JS310" s="22"/>
      <c r="JT310" s="22"/>
      <c r="JU310" s="22"/>
      <c r="JV310" s="22"/>
      <c r="JW310" s="22"/>
      <c r="JX310" s="22"/>
      <c r="JY310" s="22"/>
      <c r="JZ310" s="22"/>
      <c r="KA310" s="22"/>
      <c r="KB310" s="22"/>
      <c r="KC310" s="22"/>
      <c r="KD310" s="22"/>
      <c r="KE310" s="22"/>
      <c r="KF310" s="22"/>
      <c r="KG310" s="22"/>
      <c r="KH310" s="22"/>
      <c r="KI310" s="22"/>
      <c r="KJ310" s="22"/>
      <c r="KK310" s="22"/>
      <c r="KL310" s="22"/>
      <c r="KM310" s="22"/>
      <c r="KN310" s="22"/>
      <c r="KO310" s="22"/>
      <c r="KP310" s="22"/>
      <c r="KQ310" s="22"/>
      <c r="KR310" s="22"/>
      <c r="KS310" s="22"/>
      <c r="KT310" s="22"/>
      <c r="KU310" s="22"/>
      <c r="KV310" s="22"/>
      <c r="KW310" s="22"/>
      <c r="KX310" s="22"/>
      <c r="KY310" s="22"/>
      <c r="KZ310" s="22"/>
      <c r="LA310" s="22"/>
      <c r="LB310" s="22"/>
      <c r="LC310" s="22"/>
      <c r="LD310" s="22"/>
      <c r="LE310" s="22"/>
      <c r="LF310" s="22"/>
      <c r="LG310" s="22"/>
      <c r="LH310" s="22"/>
      <c r="LI310" s="22"/>
      <c r="LJ310" s="22"/>
      <c r="LK310" s="22"/>
      <c r="LL310" s="22"/>
      <c r="LM310" s="22"/>
      <c r="LN310" s="22"/>
      <c r="LO310" s="22"/>
      <c r="LP310" s="22"/>
      <c r="LQ310" s="22"/>
      <c r="LR310" s="22"/>
      <c r="LS310" s="22"/>
      <c r="LT310" s="22"/>
      <c r="LU310" s="22"/>
      <c r="LV310" s="22"/>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2"/>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2"/>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2"/>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2"/>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2"/>
      <c r="WA310" s="22"/>
      <c r="WB310" s="22"/>
      <c r="WC310" s="22"/>
      <c r="WD310" s="22"/>
      <c r="WE310" s="22"/>
      <c r="WS310" s="22"/>
      <c r="WY310" s="22"/>
      <c r="XI310" s="23" t="s">
        <v>2686</v>
      </c>
      <c r="XR310" s="22"/>
      <c r="XU310" s="22"/>
    </row>
    <row r="311" spans="1:645" s="21" customFormat="1" x14ac:dyDescent="0.25">
      <c r="A311" s="20" t="s">
        <v>121</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t="s">
        <v>648</v>
      </c>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VW311" s="20"/>
      <c r="VX311" s="20"/>
      <c r="VY311" s="20"/>
      <c r="VZ311" s="20"/>
      <c r="WA311" s="20"/>
      <c r="WB311" s="20"/>
      <c r="WC311" s="20"/>
      <c r="WD311" s="20"/>
      <c r="WE311" s="20"/>
      <c r="WS311" s="20"/>
      <c r="WY311" s="20"/>
      <c r="XI311" s="21" t="s">
        <v>2013</v>
      </c>
      <c r="XR311" s="20"/>
      <c r="XU311" s="20"/>
    </row>
    <row r="312" spans="1:645" s="21" customFormat="1" x14ac:dyDescent="0.25">
      <c r="A312" s="20" t="s">
        <v>122</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t="b">
        <v>1</v>
      </c>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B312" s="20"/>
      <c r="WC312" s="20"/>
      <c r="WD312" s="20"/>
      <c r="WE312" s="20"/>
      <c r="WS312" s="20"/>
      <c r="WY312" s="20"/>
      <c r="XI312" s="21" t="b">
        <v>1</v>
      </c>
      <c r="XR312" s="20"/>
      <c r="XU312" s="20"/>
    </row>
    <row r="313" spans="1:645" s="21" customFormat="1" x14ac:dyDescent="0.25">
      <c r="A313" s="20" t="s">
        <v>2699</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B313" s="20"/>
      <c r="WC313" s="20"/>
      <c r="WD313" s="20"/>
      <c r="WE313" s="20"/>
      <c r="WS313" s="20"/>
      <c r="WY313" s="20"/>
      <c r="XI313" s="21" t="s">
        <v>2861</v>
      </c>
      <c r="XR313" s="20"/>
      <c r="XU313" s="20"/>
    </row>
    <row r="314" spans="1:645" s="21" customFormat="1" x14ac:dyDescent="0.25">
      <c r="A314" s="20" t="s">
        <v>2708</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B314" s="20"/>
      <c r="WC314" s="20"/>
      <c r="WD314" s="20"/>
      <c r="WE314" s="20"/>
      <c r="WS314" s="20"/>
      <c r="WY314" s="20"/>
      <c r="XI314" s="21">
        <v>100</v>
      </c>
      <c r="XR314" s="20"/>
      <c r="XU314" s="20"/>
    </row>
    <row r="315" spans="1:645" s="21" customFormat="1" x14ac:dyDescent="0.25">
      <c r="A315" s="20" t="s">
        <v>123</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t="s">
        <v>636</v>
      </c>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VW315" s="20"/>
      <c r="VX315" s="20"/>
      <c r="VY315" s="20"/>
      <c r="VZ315" s="20"/>
      <c r="WA315" s="20"/>
      <c r="WB315" s="20"/>
      <c r="WC315" s="20"/>
      <c r="WD315" s="20"/>
      <c r="WE315" s="20"/>
      <c r="WS315" s="20"/>
      <c r="WY315" s="20"/>
      <c r="XI315" s="21" t="s">
        <v>2823</v>
      </c>
      <c r="XR315" s="20"/>
      <c r="XU315" s="20"/>
    </row>
    <row r="316" spans="1:645" s="23" customFormat="1" x14ac:dyDescent="0.25">
      <c r="A316" s="22" t="s">
        <v>124</v>
      </c>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c r="BT316" s="22"/>
      <c r="BU316" s="22"/>
      <c r="BV316" s="22"/>
      <c r="BW316" s="22" t="s">
        <v>649</v>
      </c>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HW316" s="22"/>
      <c r="HX316" s="22"/>
      <c r="HY316" s="22"/>
      <c r="HZ316" s="22"/>
      <c r="IA316" s="22"/>
      <c r="IB316" s="22"/>
      <c r="IC316" s="22"/>
      <c r="ID316" s="22"/>
      <c r="IE316" s="22"/>
      <c r="IF316" s="22"/>
      <c r="IG316" s="22"/>
      <c r="IH316" s="22"/>
      <c r="II316" s="22"/>
      <c r="IJ316" s="22"/>
      <c r="IK316" s="22"/>
      <c r="IL316" s="22"/>
      <c r="IM316" s="22"/>
      <c r="IN316" s="22"/>
      <c r="IO316" s="22"/>
      <c r="IP316" s="22"/>
      <c r="IQ316" s="22"/>
      <c r="IR316" s="22"/>
      <c r="IS316" s="22"/>
      <c r="IT316" s="22"/>
      <c r="IU316" s="22"/>
      <c r="IV316" s="22"/>
      <c r="IW316" s="22"/>
      <c r="IX316" s="22"/>
      <c r="IY316" s="22"/>
      <c r="IZ316" s="22"/>
      <c r="JA316" s="22"/>
      <c r="JB316" s="22"/>
      <c r="JC316" s="22"/>
      <c r="JD316" s="22"/>
      <c r="JE316" s="22"/>
      <c r="JF316" s="22"/>
      <c r="JG316" s="22"/>
      <c r="JH316" s="22"/>
      <c r="JI316" s="22"/>
      <c r="JJ316" s="22"/>
      <c r="JK316" s="22"/>
      <c r="JL316" s="22"/>
      <c r="JM316" s="22"/>
      <c r="JN316" s="22"/>
      <c r="JO316" s="22"/>
      <c r="JP316" s="22"/>
      <c r="JQ316" s="22"/>
      <c r="JR316" s="22"/>
      <c r="JS316" s="22"/>
      <c r="JT316" s="22"/>
      <c r="JU316" s="22"/>
      <c r="JV316" s="22"/>
      <c r="JW316" s="22"/>
      <c r="JX316" s="22"/>
      <c r="JY316" s="22"/>
      <c r="JZ316" s="22"/>
      <c r="KA316" s="22"/>
      <c r="KB316" s="22"/>
      <c r="KC316" s="22"/>
      <c r="KD316" s="22"/>
      <c r="KE316" s="22"/>
      <c r="KF316" s="22"/>
      <c r="KG316" s="22"/>
      <c r="KH316" s="22"/>
      <c r="KI316" s="22"/>
      <c r="KJ316" s="22"/>
      <c r="KK316" s="22"/>
      <c r="KL316" s="22"/>
      <c r="KM316" s="22"/>
      <c r="KN316" s="22"/>
      <c r="KO316" s="22"/>
      <c r="KP316" s="22"/>
      <c r="KQ316" s="22"/>
      <c r="KR316" s="22"/>
      <c r="KS316" s="22"/>
      <c r="KT316" s="22"/>
      <c r="KU316" s="22"/>
      <c r="KV316" s="22"/>
      <c r="KW316" s="22"/>
      <c r="KX316" s="22"/>
      <c r="KY316" s="22"/>
      <c r="KZ316" s="22"/>
      <c r="LA316" s="22"/>
      <c r="LB316" s="22"/>
      <c r="LC316" s="22"/>
      <c r="LD316" s="22"/>
      <c r="LE316" s="22"/>
      <c r="LF316" s="22"/>
      <c r="LG316" s="22"/>
      <c r="LH316" s="22"/>
      <c r="LI316" s="22"/>
      <c r="LJ316" s="22"/>
      <c r="LK316" s="22"/>
      <c r="LL316" s="22"/>
      <c r="LM316" s="22"/>
      <c r="LN316" s="22"/>
      <c r="LO316" s="22"/>
      <c r="LP316" s="22"/>
      <c r="LQ316" s="22"/>
      <c r="LR316" s="22"/>
      <c r="LS316" s="22"/>
      <c r="LT316" s="22"/>
      <c r="LU316" s="22"/>
      <c r="LV316" s="22"/>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2"/>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2"/>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2"/>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2"/>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2"/>
      <c r="WA316" s="22"/>
      <c r="WB316" s="22"/>
      <c r="WC316" s="22"/>
      <c r="WD316" s="22"/>
      <c r="WE316" s="22"/>
      <c r="WS316" s="22"/>
      <c r="WY316" s="22"/>
      <c r="XI316" s="23" t="s">
        <v>2993</v>
      </c>
      <c r="XR316" s="22"/>
      <c r="XU316" s="22"/>
    </row>
    <row r="317" spans="1:645" s="21" customFormat="1" x14ac:dyDescent="0.25">
      <c r="A317" s="20" t="s">
        <v>125</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t="s">
        <v>650</v>
      </c>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VW317" s="20"/>
      <c r="VX317" s="20"/>
      <c r="VY317" s="20"/>
      <c r="VZ317" s="20"/>
      <c r="WA317" s="20"/>
      <c r="WB317" s="20"/>
      <c r="WC317" s="20"/>
      <c r="WD317" s="20"/>
      <c r="WE317" s="20"/>
      <c r="WS317" s="20"/>
      <c r="WY317" s="20"/>
      <c r="XI317" s="21" t="s">
        <v>2013</v>
      </c>
      <c r="XR317" s="20"/>
      <c r="XU317" s="20"/>
    </row>
    <row r="318" spans="1:645" s="21" customFormat="1" x14ac:dyDescent="0.25">
      <c r="A318" s="20" t="s">
        <v>126</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t="b">
        <v>1</v>
      </c>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VZ318" s="20"/>
      <c r="WA318" s="20"/>
      <c r="WB318" s="20"/>
      <c r="WC318" s="20"/>
      <c r="WD318" s="20"/>
      <c r="WE318" s="20"/>
      <c r="WS318" s="20"/>
      <c r="WY318" s="20"/>
      <c r="XI318" s="21" t="b">
        <v>1</v>
      </c>
      <c r="XR318" s="20"/>
      <c r="XU318" s="20"/>
    </row>
    <row r="319" spans="1:645" s="21" customFormat="1" x14ac:dyDescent="0.25">
      <c r="A319" s="20" t="s">
        <v>2700</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B319" s="20"/>
      <c r="WC319" s="20"/>
      <c r="WD319" s="20"/>
      <c r="WE319" s="20"/>
      <c r="WS319" s="20"/>
      <c r="WY319" s="20"/>
      <c r="XI319" s="21" t="s">
        <v>2861</v>
      </c>
      <c r="XR319" s="20"/>
      <c r="XU319" s="20"/>
    </row>
    <row r="320" spans="1:645" s="21" customFormat="1" x14ac:dyDescent="0.25">
      <c r="A320" s="20" t="s">
        <v>2707</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VZ320" s="20"/>
      <c r="WA320" s="20"/>
      <c r="WB320" s="20"/>
      <c r="WC320" s="20"/>
      <c r="WD320" s="20"/>
      <c r="WE320" s="20"/>
      <c r="WS320" s="20"/>
      <c r="WY320" s="20"/>
      <c r="XI320" s="21">
        <v>6000</v>
      </c>
      <c r="XR320" s="20"/>
      <c r="XU320" s="20"/>
    </row>
    <row r="321" spans="1:645" s="21" customFormat="1" x14ac:dyDescent="0.25">
      <c r="A321" s="20" t="s">
        <v>127</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t="s">
        <v>636</v>
      </c>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VW321" s="20"/>
      <c r="VX321" s="20"/>
      <c r="VY321" s="20"/>
      <c r="VZ321" s="20"/>
      <c r="WA321" s="20"/>
      <c r="WB321" s="20"/>
      <c r="WC321" s="20"/>
      <c r="WD321" s="20"/>
      <c r="WE321" s="20"/>
      <c r="WS321" s="20"/>
      <c r="WY321" s="20"/>
      <c r="XI321" s="21" t="s">
        <v>2823</v>
      </c>
      <c r="XR321" s="20"/>
      <c r="XU321" s="20"/>
    </row>
    <row r="322" spans="1:645" s="23" customFormat="1" x14ac:dyDescent="0.25">
      <c r="A322" s="22" t="s">
        <v>128</v>
      </c>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c r="BT322" s="22"/>
      <c r="BU322" s="22"/>
      <c r="BV322" s="22"/>
      <c r="BW322" s="22" t="s">
        <v>651</v>
      </c>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c r="KK322" s="22"/>
      <c r="KL322" s="22"/>
      <c r="KM322" s="22"/>
      <c r="KN322" s="22"/>
      <c r="KO322" s="22"/>
      <c r="KP322" s="22"/>
      <c r="KQ322" s="22"/>
      <c r="KR322" s="22"/>
      <c r="KS322" s="22"/>
      <c r="KT322" s="22"/>
      <c r="KU322" s="22"/>
      <c r="KV322" s="22"/>
      <c r="KW322" s="22"/>
      <c r="KX322" s="22"/>
      <c r="KY322" s="22"/>
      <c r="KZ322" s="22"/>
      <c r="LA322" s="22"/>
      <c r="LB322" s="22"/>
      <c r="LC322" s="22"/>
      <c r="LD322" s="22"/>
      <c r="LE322" s="22"/>
      <c r="LF322" s="22"/>
      <c r="LG322" s="22"/>
      <c r="LH322" s="22"/>
      <c r="LI322" s="22"/>
      <c r="LJ322" s="22"/>
      <c r="LK322" s="22"/>
      <c r="LL322" s="22"/>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2"/>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2"/>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2"/>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2"/>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2"/>
      <c r="WA322" s="22"/>
      <c r="WB322" s="22"/>
      <c r="WC322" s="22"/>
      <c r="WD322" s="22"/>
      <c r="WE322" s="22"/>
      <c r="WS322" s="22"/>
      <c r="WY322" s="22"/>
      <c r="XI322" s="23" t="s">
        <v>2686</v>
      </c>
      <c r="XR322" s="22"/>
      <c r="XU322" s="22"/>
    </row>
    <row r="323" spans="1:645" s="21" customFormat="1" x14ac:dyDescent="0.25">
      <c r="A323" s="20" t="s">
        <v>129</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t="s">
        <v>652</v>
      </c>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VW323" s="20"/>
      <c r="VX323" s="20"/>
      <c r="VY323" s="20"/>
      <c r="VZ323" s="20"/>
      <c r="WA323" s="20"/>
      <c r="WB323" s="20"/>
      <c r="WC323" s="20"/>
      <c r="WD323" s="20"/>
      <c r="WE323" s="20"/>
      <c r="WS323" s="20"/>
      <c r="WY323" s="20"/>
      <c r="XI323" s="21" t="s">
        <v>2012</v>
      </c>
      <c r="XR323" s="20"/>
      <c r="XU323" s="20"/>
    </row>
    <row r="324" spans="1:645" s="21" customFormat="1" x14ac:dyDescent="0.25">
      <c r="A324" s="20" t="s">
        <v>130</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t="b">
        <v>1</v>
      </c>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VZ324" s="20"/>
      <c r="WA324" s="20"/>
      <c r="WB324" s="20"/>
      <c r="WC324" s="20"/>
      <c r="WD324" s="20"/>
      <c r="WE324" s="20"/>
      <c r="WS324" s="20"/>
      <c r="WY324" s="20"/>
      <c r="XI324" s="21" t="b">
        <v>1</v>
      </c>
      <c r="XR324" s="20"/>
      <c r="XU324" s="20"/>
    </row>
    <row r="325" spans="1:645" s="21" customFormat="1" x14ac:dyDescent="0.25">
      <c r="A325" s="20" t="s">
        <v>2701</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B325" s="20"/>
      <c r="WC325" s="20"/>
      <c r="WD325" s="20"/>
      <c r="WE325" s="20"/>
      <c r="WS325" s="20"/>
      <c r="WY325" s="20"/>
      <c r="XI325" s="21" t="s">
        <v>2865</v>
      </c>
      <c r="XR325" s="20"/>
      <c r="XU325" s="20"/>
    </row>
    <row r="326" spans="1:645" s="21" customFormat="1" x14ac:dyDescent="0.25">
      <c r="A326" s="20" t="s">
        <v>2706</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c r="WS326" s="20"/>
      <c r="WY326" s="20"/>
      <c r="XI326" s="21">
        <v>100</v>
      </c>
      <c r="XR326" s="20"/>
      <c r="XU326" s="20"/>
    </row>
    <row r="327" spans="1:645" s="21" customFormat="1" x14ac:dyDescent="0.25">
      <c r="A327" s="20" t="s">
        <v>131</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t="s">
        <v>636</v>
      </c>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VW327" s="20"/>
      <c r="VX327" s="20"/>
      <c r="VY327" s="20"/>
      <c r="VZ327" s="20"/>
      <c r="WA327" s="20"/>
      <c r="WB327" s="20"/>
      <c r="WC327" s="20"/>
      <c r="WD327" s="20"/>
      <c r="WE327" s="20"/>
      <c r="WS327" s="20"/>
      <c r="WY327" s="20"/>
      <c r="XI327" s="21" t="s">
        <v>2823</v>
      </c>
      <c r="XR327" s="20"/>
      <c r="XU327" s="20"/>
    </row>
    <row r="328" spans="1:645" s="23" customFormat="1" x14ac:dyDescent="0.25">
      <c r="A328" s="22" t="s">
        <v>132</v>
      </c>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c r="BT328" s="22"/>
      <c r="BU328" s="22"/>
      <c r="BV328" s="22"/>
      <c r="BW328" s="22" t="s">
        <v>653</v>
      </c>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HW328" s="22"/>
      <c r="HX328" s="22"/>
      <c r="HY328" s="22"/>
      <c r="HZ328" s="22"/>
      <c r="IA328" s="22"/>
      <c r="IB328" s="22"/>
      <c r="IC328" s="22"/>
      <c r="ID328" s="22"/>
      <c r="IE328" s="22"/>
      <c r="IF328" s="22"/>
      <c r="IG328" s="22"/>
      <c r="IH328" s="22"/>
      <c r="II328" s="22"/>
      <c r="IJ328" s="22"/>
      <c r="IK328" s="22"/>
      <c r="IL328" s="22"/>
      <c r="IM328" s="22"/>
      <c r="IN328" s="22"/>
      <c r="IO328" s="22"/>
      <c r="IP328" s="22"/>
      <c r="IQ328" s="22"/>
      <c r="IR328" s="22"/>
      <c r="IS328" s="22"/>
      <c r="IT328" s="22"/>
      <c r="IU328" s="22"/>
      <c r="IV328" s="22"/>
      <c r="IW328" s="22"/>
      <c r="IX328" s="22"/>
      <c r="IY328" s="22"/>
      <c r="IZ328" s="22"/>
      <c r="JA328" s="22"/>
      <c r="JB328" s="22"/>
      <c r="JC328" s="22"/>
      <c r="JD328" s="22"/>
      <c r="JE328" s="22"/>
      <c r="JF328" s="22"/>
      <c r="JG328" s="22"/>
      <c r="JH328" s="22"/>
      <c r="JI328" s="22"/>
      <c r="JJ328" s="22"/>
      <c r="JK328" s="22"/>
      <c r="JL328" s="22"/>
      <c r="JM328" s="22"/>
      <c r="JN328" s="22"/>
      <c r="JO328" s="22"/>
      <c r="JP328" s="22"/>
      <c r="JQ328" s="22"/>
      <c r="JR328" s="22"/>
      <c r="JS328" s="22"/>
      <c r="JT328" s="22"/>
      <c r="JU328" s="22"/>
      <c r="JV328" s="22"/>
      <c r="JW328" s="22"/>
      <c r="JX328" s="22"/>
      <c r="JY328" s="22"/>
      <c r="JZ328" s="22"/>
      <c r="KA328" s="22"/>
      <c r="KB328" s="22"/>
      <c r="KC328" s="22"/>
      <c r="KD328" s="22"/>
      <c r="KE328" s="22"/>
      <c r="KF328" s="22"/>
      <c r="KG328" s="22"/>
      <c r="KH328" s="22"/>
      <c r="KI328" s="22"/>
      <c r="KJ328" s="22"/>
      <c r="KK328" s="22"/>
      <c r="KL328" s="22"/>
      <c r="KM328" s="22"/>
      <c r="KN328" s="22"/>
      <c r="KO328" s="22"/>
      <c r="KP328" s="22"/>
      <c r="KQ328" s="22"/>
      <c r="KR328" s="22"/>
      <c r="KS328" s="22"/>
      <c r="KT328" s="22"/>
      <c r="KU328" s="22"/>
      <c r="KV328" s="22"/>
      <c r="KW328" s="22"/>
      <c r="KX328" s="22"/>
      <c r="KY328" s="22"/>
      <c r="KZ328" s="22"/>
      <c r="LA328" s="22"/>
      <c r="LB328" s="22"/>
      <c r="LC328" s="22"/>
      <c r="LD328" s="22"/>
      <c r="LE328" s="22"/>
      <c r="LF328" s="22"/>
      <c r="LG328" s="22"/>
      <c r="LH328" s="22"/>
      <c r="LI328" s="22"/>
      <c r="LJ328" s="22"/>
      <c r="LK328" s="22"/>
      <c r="LL328" s="22"/>
      <c r="LM328" s="22"/>
      <c r="LN328" s="22"/>
      <c r="LO328" s="22"/>
      <c r="LP328" s="22"/>
      <c r="LQ328" s="22"/>
      <c r="LR328" s="22"/>
      <c r="LS328" s="22"/>
      <c r="LT328" s="22"/>
      <c r="LU328" s="22"/>
      <c r="LV328" s="22"/>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2"/>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2"/>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2"/>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2"/>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2"/>
      <c r="WA328" s="22"/>
      <c r="WB328" s="22"/>
      <c r="WC328" s="22"/>
      <c r="WD328" s="22"/>
      <c r="WE328" s="22"/>
      <c r="WS328" s="22"/>
      <c r="WY328" s="22"/>
      <c r="XI328" s="23" t="s">
        <v>2993</v>
      </c>
      <c r="XR328" s="22"/>
      <c r="XU328" s="22"/>
    </row>
    <row r="329" spans="1:645" s="21" customFormat="1" x14ac:dyDescent="0.25">
      <c r="A329" s="20" t="s">
        <v>133</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t="s">
        <v>654</v>
      </c>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S329" s="20"/>
      <c r="WY329" s="20"/>
      <c r="XI329" s="21" t="s">
        <v>2012</v>
      </c>
      <c r="XR329" s="20"/>
      <c r="XU329" s="20"/>
    </row>
    <row r="330" spans="1:645" s="21" customFormat="1" x14ac:dyDescent="0.25">
      <c r="A330" s="20" t="s">
        <v>134</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t="b">
        <v>1</v>
      </c>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c r="WS330" s="20"/>
      <c r="WY330" s="20"/>
      <c r="XI330" s="21" t="b">
        <v>1</v>
      </c>
      <c r="XR330" s="20"/>
      <c r="XU330" s="20"/>
    </row>
    <row r="331" spans="1:645" s="21" customFormat="1" x14ac:dyDescent="0.25">
      <c r="A331" s="20" t="s">
        <v>2702</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S331" s="20"/>
      <c r="WY331" s="20"/>
      <c r="XI331" s="21" t="s">
        <v>2865</v>
      </c>
      <c r="XR331" s="20"/>
      <c r="XU331" s="20"/>
    </row>
    <row r="332" spans="1:645" s="21" customFormat="1" x14ac:dyDescent="0.25">
      <c r="A332" s="20" t="s">
        <v>2704</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S332" s="20"/>
      <c r="WY332" s="20"/>
      <c r="XI332" s="21">
        <v>6000</v>
      </c>
      <c r="XR332" s="20"/>
      <c r="XU332" s="20"/>
    </row>
    <row r="333" spans="1:645" s="21" customFormat="1" x14ac:dyDescent="0.25">
      <c r="A333" s="20" t="s">
        <v>135</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t="s">
        <v>636</v>
      </c>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VZ333" s="20"/>
      <c r="WA333" s="20"/>
      <c r="WB333" s="20"/>
      <c r="WC333" s="20"/>
      <c r="WD333" s="20"/>
      <c r="WE333" s="20"/>
      <c r="WS333" s="20"/>
      <c r="WY333" s="20"/>
      <c r="XI333" s="21" t="s">
        <v>2823</v>
      </c>
      <c r="XR333" s="20"/>
      <c r="XU333" s="20"/>
    </row>
    <row r="334" spans="1:645" s="23" customFormat="1" x14ac:dyDescent="0.25">
      <c r="A334" s="22" t="s">
        <v>136</v>
      </c>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c r="BT334" s="22"/>
      <c r="BU334" s="22"/>
      <c r="BV334" s="22"/>
      <c r="BW334" s="22" t="s">
        <v>655</v>
      </c>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2"/>
      <c r="HP334" s="22"/>
      <c r="HQ334" s="22"/>
      <c r="HR334" s="22"/>
      <c r="HS334" s="22"/>
      <c r="HT334" s="22"/>
      <c r="HU334" s="22"/>
      <c r="HV334" s="22"/>
      <c r="HW334" s="22"/>
      <c r="HX334" s="22"/>
      <c r="HY334" s="22"/>
      <c r="HZ334" s="22"/>
      <c r="IA334" s="22"/>
      <c r="IB334" s="22"/>
      <c r="IC334" s="22"/>
      <c r="ID334" s="22"/>
      <c r="IE334" s="22"/>
      <c r="IF334" s="22"/>
      <c r="IG334" s="22"/>
      <c r="IH334" s="22"/>
      <c r="II334" s="22"/>
      <c r="IJ334" s="22"/>
      <c r="IK334" s="22"/>
      <c r="IL334" s="22"/>
      <c r="IM334" s="22"/>
      <c r="IN334" s="22"/>
      <c r="IO334" s="22"/>
      <c r="IP334" s="22"/>
      <c r="IQ334" s="22"/>
      <c r="IR334" s="22"/>
      <c r="IS334" s="22"/>
      <c r="IT334" s="22"/>
      <c r="IU334" s="22"/>
      <c r="IV334" s="22"/>
      <c r="IW334" s="22"/>
      <c r="IX334" s="22"/>
      <c r="IY334" s="22"/>
      <c r="IZ334" s="22"/>
      <c r="JA334" s="22"/>
      <c r="JB334" s="22"/>
      <c r="JC334" s="22"/>
      <c r="JD334" s="22"/>
      <c r="JE334" s="22"/>
      <c r="JF334" s="22"/>
      <c r="JG334" s="22"/>
      <c r="JH334" s="22"/>
      <c r="JI334" s="22"/>
      <c r="JJ334" s="22"/>
      <c r="JK334" s="22"/>
      <c r="JL334" s="22"/>
      <c r="JM334" s="22"/>
      <c r="JN334" s="22"/>
      <c r="JO334" s="22"/>
      <c r="JP334" s="22"/>
      <c r="JQ334" s="22"/>
      <c r="JR334" s="22"/>
      <c r="JS334" s="22"/>
      <c r="JT334" s="22"/>
      <c r="JU334" s="22"/>
      <c r="JV334" s="22"/>
      <c r="JW334" s="22"/>
      <c r="JX334" s="22"/>
      <c r="JY334" s="22"/>
      <c r="JZ334" s="22"/>
      <c r="KA334" s="22"/>
      <c r="KB334" s="22"/>
      <c r="KC334" s="22"/>
      <c r="KD334" s="22"/>
      <c r="KE334" s="22"/>
      <c r="KF334" s="22"/>
      <c r="KG334" s="22"/>
      <c r="KH334" s="22"/>
      <c r="KI334" s="22"/>
      <c r="KJ334" s="22"/>
      <c r="KK334" s="22"/>
      <c r="KL334" s="22"/>
      <c r="KM334" s="22"/>
      <c r="KN334" s="22"/>
      <c r="KO334" s="22"/>
      <c r="KP334" s="22"/>
      <c r="KQ334" s="22"/>
      <c r="KR334" s="22"/>
      <c r="KS334" s="22"/>
      <c r="KT334" s="22"/>
      <c r="KU334" s="22"/>
      <c r="KV334" s="22"/>
      <c r="KW334" s="22"/>
      <c r="KX334" s="22"/>
      <c r="KY334" s="22"/>
      <c r="KZ334" s="22"/>
      <c r="LA334" s="22"/>
      <c r="LB334" s="22"/>
      <c r="LC334" s="22"/>
      <c r="LD334" s="22"/>
      <c r="LE334" s="22"/>
      <c r="LF334" s="22"/>
      <c r="LG334" s="22"/>
      <c r="LH334" s="22"/>
      <c r="LI334" s="22"/>
      <c r="LJ334" s="22"/>
      <c r="LK334" s="22"/>
      <c r="LL334" s="22"/>
      <c r="LM334" s="22"/>
      <c r="LN334" s="22"/>
      <c r="LO334" s="22"/>
      <c r="LP334" s="22"/>
      <c r="LQ334" s="22"/>
      <c r="LR334" s="22"/>
      <c r="LS334" s="22"/>
      <c r="LT334" s="22"/>
      <c r="LU334" s="22"/>
      <c r="LV334" s="22"/>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2"/>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2"/>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2"/>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2"/>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2"/>
      <c r="WA334" s="22"/>
      <c r="WB334" s="22"/>
      <c r="WC334" s="22"/>
      <c r="WD334" s="22"/>
      <c r="WE334" s="22"/>
      <c r="WS334" s="22"/>
      <c r="WY334" s="22"/>
      <c r="XI334" s="23" t="s">
        <v>2686</v>
      </c>
      <c r="XR334" s="22"/>
      <c r="XU334" s="22"/>
    </row>
    <row r="335" spans="1:645" s="21" customFormat="1" x14ac:dyDescent="0.25">
      <c r="A335" s="20" t="s">
        <v>2730</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S335" s="20"/>
      <c r="WY335" s="20"/>
      <c r="XR335" s="20"/>
      <c r="XU335" s="20"/>
    </row>
    <row r="336" spans="1:645" s="21" customFormat="1" x14ac:dyDescent="0.25">
      <c r="A336" s="20" t="s">
        <v>2731</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S336" s="20"/>
      <c r="WY336" s="20"/>
      <c r="XR336" s="20"/>
      <c r="XU336" s="20"/>
    </row>
    <row r="337" spans="1:645" s="21" customFormat="1" x14ac:dyDescent="0.25">
      <c r="A337" s="20" t="s">
        <v>2732</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S337" s="20"/>
      <c r="WY337" s="20"/>
      <c r="XI337" s="21" t="s">
        <v>2870</v>
      </c>
      <c r="XR337" s="20"/>
      <c r="XU337" s="20"/>
    </row>
    <row r="338" spans="1:645" s="21" customFormat="1" x14ac:dyDescent="0.25">
      <c r="A338" s="20" t="s">
        <v>2733</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c r="WS338" s="20"/>
      <c r="WY338" s="20"/>
      <c r="XI338" s="21">
        <v>100</v>
      </c>
      <c r="XR338" s="20"/>
      <c r="XU338" s="20"/>
    </row>
    <row r="339" spans="1:645" s="21" customFormat="1" x14ac:dyDescent="0.25">
      <c r="A339" s="20" t="s">
        <v>137</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t="s">
        <v>656</v>
      </c>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VW339" s="20"/>
      <c r="VX339" s="20"/>
      <c r="VY339" s="20"/>
      <c r="VZ339" s="20"/>
      <c r="WA339" s="20"/>
      <c r="WB339" s="20"/>
      <c r="WC339" s="20"/>
      <c r="WD339" s="20"/>
      <c r="WE339" s="20"/>
      <c r="WS339" s="20"/>
      <c r="WY339" s="20"/>
      <c r="XI339" s="21" t="s">
        <v>2870</v>
      </c>
      <c r="XR339" s="20"/>
      <c r="XU339" s="20"/>
    </row>
    <row r="340" spans="1:645" s="23" customFormat="1" x14ac:dyDescent="0.25">
      <c r="A340" s="22" t="s">
        <v>138</v>
      </c>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c r="BT340" s="22"/>
      <c r="BU340" s="22"/>
      <c r="BV340" s="22"/>
      <c r="BW340" s="22" t="s">
        <v>657</v>
      </c>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2"/>
      <c r="HP340" s="22"/>
      <c r="HQ340" s="22"/>
      <c r="HR340" s="22"/>
      <c r="HS340" s="22"/>
      <c r="HT340" s="22"/>
      <c r="HU340" s="22"/>
      <c r="HV340" s="22"/>
      <c r="HW340" s="22"/>
      <c r="HX340" s="22"/>
      <c r="HY340" s="22"/>
      <c r="HZ340" s="22"/>
      <c r="IA340" s="22"/>
      <c r="IB340" s="22"/>
      <c r="IC340" s="22"/>
      <c r="ID340" s="22"/>
      <c r="IE340" s="22"/>
      <c r="IF340" s="22"/>
      <c r="IG340" s="22"/>
      <c r="IH340" s="22"/>
      <c r="II340" s="22"/>
      <c r="IJ340" s="22"/>
      <c r="IK340" s="22"/>
      <c r="IL340" s="22"/>
      <c r="IM340" s="22"/>
      <c r="IN340" s="22"/>
      <c r="IO340" s="22"/>
      <c r="IP340" s="22"/>
      <c r="IQ340" s="22"/>
      <c r="IR340" s="22"/>
      <c r="IS340" s="22"/>
      <c r="IT340" s="22"/>
      <c r="IU340" s="22"/>
      <c r="IV340" s="22"/>
      <c r="IW340" s="22"/>
      <c r="IX340" s="22"/>
      <c r="IY340" s="22"/>
      <c r="IZ340" s="22"/>
      <c r="JA340" s="22"/>
      <c r="JB340" s="22"/>
      <c r="JC340" s="22"/>
      <c r="JD340" s="22"/>
      <c r="JE340" s="22"/>
      <c r="JF340" s="22"/>
      <c r="JG340" s="22"/>
      <c r="JH340" s="22"/>
      <c r="JI340" s="22"/>
      <c r="JJ340" s="22"/>
      <c r="JK340" s="22"/>
      <c r="JL340" s="22"/>
      <c r="JM340" s="22"/>
      <c r="JN340" s="22"/>
      <c r="JO340" s="22"/>
      <c r="JP340" s="22"/>
      <c r="JQ340" s="22"/>
      <c r="JR340" s="22"/>
      <c r="JS340" s="22"/>
      <c r="JT340" s="22"/>
      <c r="JU340" s="22"/>
      <c r="JV340" s="22"/>
      <c r="JW340" s="22"/>
      <c r="JX340" s="22"/>
      <c r="JY340" s="22"/>
      <c r="JZ340" s="22"/>
      <c r="KA340" s="22"/>
      <c r="KB340" s="22"/>
      <c r="KC340" s="22"/>
      <c r="KD340" s="22"/>
      <c r="KE340" s="22"/>
      <c r="KF340" s="22"/>
      <c r="KG340" s="22"/>
      <c r="KH340" s="22"/>
      <c r="KI340" s="22"/>
      <c r="KJ340" s="22"/>
      <c r="KK340" s="22"/>
      <c r="KL340" s="22"/>
      <c r="KM340" s="22"/>
      <c r="KN340" s="22"/>
      <c r="KO340" s="22"/>
      <c r="KP340" s="22"/>
      <c r="KQ340" s="22"/>
      <c r="KR340" s="22"/>
      <c r="KS340" s="22"/>
      <c r="KT340" s="22"/>
      <c r="KU340" s="22"/>
      <c r="KV340" s="22"/>
      <c r="KW340" s="22"/>
      <c r="KX340" s="22"/>
      <c r="KY340" s="22"/>
      <c r="KZ340" s="22"/>
      <c r="LA340" s="22"/>
      <c r="LB340" s="22"/>
      <c r="LC340" s="22"/>
      <c r="LD340" s="22"/>
      <c r="LE340" s="22"/>
      <c r="LF340" s="22"/>
      <c r="LG340" s="22"/>
      <c r="LH340" s="22"/>
      <c r="LI340" s="22"/>
      <c r="LJ340" s="22"/>
      <c r="LK340" s="22"/>
      <c r="LL340" s="22"/>
      <c r="LM340" s="22"/>
      <c r="LN340" s="22"/>
      <c r="LO340" s="22"/>
      <c r="LP340" s="22"/>
      <c r="LQ340" s="22"/>
      <c r="LR340" s="22"/>
      <c r="LS340" s="22"/>
      <c r="LT340" s="22"/>
      <c r="LU340" s="22"/>
      <c r="LV340" s="22"/>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2"/>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2"/>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2"/>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2"/>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2"/>
      <c r="WA340" s="22"/>
      <c r="WB340" s="22"/>
      <c r="WC340" s="22"/>
      <c r="WD340" s="22"/>
      <c r="WE340" s="22"/>
      <c r="WS340" s="22"/>
      <c r="WY340" s="22"/>
      <c r="XI340" s="23" t="s">
        <v>2997</v>
      </c>
      <c r="XR340" s="22"/>
      <c r="XU340" s="22"/>
    </row>
    <row r="341" spans="1:645" s="21" customFormat="1" x14ac:dyDescent="0.25">
      <c r="A341" s="20" t="s">
        <v>2872</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c r="WS341" s="20"/>
      <c r="WY341" s="20"/>
      <c r="XR341" s="20"/>
      <c r="XU341" s="20"/>
    </row>
    <row r="342" spans="1:645" s="21" customFormat="1" x14ac:dyDescent="0.25">
      <c r="A342" s="20" t="s">
        <v>2873</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c r="WS342" s="20"/>
      <c r="WY342" s="20"/>
      <c r="XR342" s="20"/>
      <c r="XU342" s="20"/>
    </row>
    <row r="343" spans="1:645" s="21" customFormat="1" x14ac:dyDescent="0.25">
      <c r="A343" s="20" t="s">
        <v>2874</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c r="WS343" s="20"/>
      <c r="WY343" s="20"/>
      <c r="XI343" s="21" t="s">
        <v>2870</v>
      </c>
      <c r="XR343" s="20"/>
      <c r="XU343" s="20"/>
    </row>
    <row r="344" spans="1:645" s="21" customFormat="1" x14ac:dyDescent="0.25">
      <c r="A344" s="20" t="s">
        <v>2875</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S344" s="20"/>
      <c r="WY344" s="20"/>
      <c r="XI344" s="21">
        <v>6000</v>
      </c>
      <c r="XR344" s="20"/>
      <c r="XU344" s="20"/>
    </row>
    <row r="345" spans="1:645" s="21" customFormat="1" x14ac:dyDescent="0.25">
      <c r="A345" s="20" t="s">
        <v>139</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t="s">
        <v>658</v>
      </c>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VW345" s="20"/>
      <c r="VX345" s="20"/>
      <c r="VY345" s="20"/>
      <c r="VZ345" s="20"/>
      <c r="WA345" s="20"/>
      <c r="WB345" s="20"/>
      <c r="WC345" s="20"/>
      <c r="WD345" s="20"/>
      <c r="WE345" s="20"/>
      <c r="WS345" s="20"/>
      <c r="WY345" s="20"/>
      <c r="XI345" s="21" t="s">
        <v>2870</v>
      </c>
      <c r="XR345" s="20"/>
      <c r="XU345" s="20"/>
    </row>
    <row r="346" spans="1:645" s="23" customFormat="1" x14ac:dyDescent="0.25">
      <c r="A346" s="22" t="s">
        <v>140</v>
      </c>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c r="BT346" s="22"/>
      <c r="BU346" s="22"/>
      <c r="BV346" s="22"/>
      <c r="BW346" s="22" t="s">
        <v>659</v>
      </c>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2"/>
      <c r="HP346" s="22"/>
      <c r="HQ346" s="22"/>
      <c r="HR346" s="22"/>
      <c r="HS346" s="22"/>
      <c r="HT346" s="22"/>
      <c r="HU346" s="22"/>
      <c r="HV346" s="22"/>
      <c r="HW346" s="22"/>
      <c r="HX346" s="22"/>
      <c r="HY346" s="22"/>
      <c r="HZ346" s="22"/>
      <c r="IA346" s="22"/>
      <c r="IB346" s="22"/>
      <c r="IC346" s="22"/>
      <c r="ID346" s="22"/>
      <c r="IE346" s="22"/>
      <c r="IF346" s="22"/>
      <c r="IG346" s="22"/>
      <c r="IH346" s="22"/>
      <c r="II346" s="22"/>
      <c r="IJ346" s="22"/>
      <c r="IK346" s="22"/>
      <c r="IL346" s="22"/>
      <c r="IM346" s="22"/>
      <c r="IN346" s="22"/>
      <c r="IO346" s="22"/>
      <c r="IP346" s="22"/>
      <c r="IQ346" s="22"/>
      <c r="IR346" s="22"/>
      <c r="IS346" s="22"/>
      <c r="IT346" s="22"/>
      <c r="IU346" s="22"/>
      <c r="IV346" s="22"/>
      <c r="IW346" s="22"/>
      <c r="IX346" s="22"/>
      <c r="IY346" s="22"/>
      <c r="IZ346" s="22"/>
      <c r="JA346" s="22"/>
      <c r="JB346" s="22"/>
      <c r="JC346" s="22"/>
      <c r="JD346" s="22"/>
      <c r="JE346" s="22"/>
      <c r="JF346" s="22"/>
      <c r="JG346" s="22"/>
      <c r="JH346" s="22"/>
      <c r="JI346" s="22"/>
      <c r="JJ346" s="22"/>
      <c r="JK346" s="22"/>
      <c r="JL346" s="22"/>
      <c r="JM346" s="22"/>
      <c r="JN346" s="22"/>
      <c r="JO346" s="22"/>
      <c r="JP346" s="22"/>
      <c r="JQ346" s="22"/>
      <c r="JR346" s="22"/>
      <c r="JS346" s="22"/>
      <c r="JT346" s="22"/>
      <c r="JU346" s="22"/>
      <c r="JV346" s="22"/>
      <c r="JW346" s="22"/>
      <c r="JX346" s="22"/>
      <c r="JY346" s="22"/>
      <c r="JZ346" s="22"/>
      <c r="KA346" s="22"/>
      <c r="KB346" s="22"/>
      <c r="KC346" s="22"/>
      <c r="KD346" s="22"/>
      <c r="KE346" s="22"/>
      <c r="KF346" s="22"/>
      <c r="KG346" s="22"/>
      <c r="KH346" s="22"/>
      <c r="KI346" s="22"/>
      <c r="KJ346" s="22"/>
      <c r="KK346" s="22"/>
      <c r="KL346" s="22"/>
      <c r="KM346" s="22"/>
      <c r="KN346" s="22"/>
      <c r="KO346" s="22"/>
      <c r="KP346" s="22"/>
      <c r="KQ346" s="22"/>
      <c r="KR346" s="22"/>
      <c r="KS346" s="22"/>
      <c r="KT346" s="22"/>
      <c r="KU346" s="22"/>
      <c r="KV346" s="22"/>
      <c r="KW346" s="22"/>
      <c r="KX346" s="22"/>
      <c r="KY346" s="22"/>
      <c r="KZ346" s="22"/>
      <c r="LA346" s="22"/>
      <c r="LB346" s="22"/>
      <c r="LC346" s="22"/>
      <c r="LD346" s="22"/>
      <c r="LE346" s="22"/>
      <c r="LF346" s="22"/>
      <c r="LG346" s="22"/>
      <c r="LH346" s="22"/>
      <c r="LI346" s="22"/>
      <c r="LJ346" s="22"/>
      <c r="LK346" s="22"/>
      <c r="LL346" s="22"/>
      <c r="LM346" s="22"/>
      <c r="LN346" s="22"/>
      <c r="LO346" s="22"/>
      <c r="LP346" s="22"/>
      <c r="LQ346" s="22"/>
      <c r="LR346" s="22"/>
      <c r="LS346" s="22"/>
      <c r="LT346" s="22"/>
      <c r="LU346" s="22"/>
      <c r="LV346" s="22"/>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2"/>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2"/>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2"/>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2"/>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2"/>
      <c r="WA346" s="22"/>
      <c r="WB346" s="22"/>
      <c r="WC346" s="22"/>
      <c r="WD346" s="22"/>
      <c r="WE346" s="22"/>
      <c r="WS346" s="22"/>
      <c r="WY346" s="22"/>
      <c r="XI346" s="23" t="s">
        <v>2686</v>
      </c>
      <c r="XR346" s="22"/>
      <c r="XU346" s="22"/>
    </row>
    <row r="347" spans="1:645" s="21" customFormat="1" x14ac:dyDescent="0.25">
      <c r="A347" s="20" t="s">
        <v>2876</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VW347" s="20"/>
      <c r="VX347" s="20"/>
      <c r="VY347" s="20"/>
      <c r="VZ347" s="20"/>
      <c r="WA347" s="20"/>
      <c r="WB347" s="20"/>
      <c r="WC347" s="20"/>
      <c r="WD347" s="20"/>
      <c r="WE347" s="20"/>
      <c r="WS347" s="20"/>
      <c r="WY347" s="20"/>
      <c r="XR347" s="20"/>
      <c r="XU347" s="20"/>
    </row>
    <row r="348" spans="1:645" s="21" customFormat="1" x14ac:dyDescent="0.25">
      <c r="A348" s="20" t="s">
        <v>2877</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B348" s="20"/>
      <c r="WC348" s="20"/>
      <c r="WD348" s="20"/>
      <c r="WE348" s="20"/>
      <c r="WS348" s="20"/>
      <c r="WY348" s="20"/>
      <c r="XR348" s="20"/>
      <c r="XU348" s="20"/>
    </row>
    <row r="349" spans="1:645" s="21" customFormat="1" x14ac:dyDescent="0.25">
      <c r="A349" s="20" t="s">
        <v>2878</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S349" s="20"/>
      <c r="WY349" s="20"/>
      <c r="XI349" s="21" t="s">
        <v>2920</v>
      </c>
      <c r="XR349" s="20"/>
      <c r="XU349" s="20"/>
    </row>
    <row r="350" spans="1:645" s="21" customFormat="1" x14ac:dyDescent="0.25">
      <c r="A350" s="20" t="s">
        <v>2879</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c r="WS350" s="20"/>
      <c r="WY350" s="20"/>
      <c r="XI350" s="21">
        <v>100</v>
      </c>
      <c r="XR350" s="20"/>
      <c r="XU350" s="20"/>
    </row>
    <row r="351" spans="1:645" s="21" customFormat="1" x14ac:dyDescent="0.25">
      <c r="A351" s="20" t="s">
        <v>141</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t="s">
        <v>660</v>
      </c>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VW351" s="20"/>
      <c r="VX351" s="20"/>
      <c r="VY351" s="20"/>
      <c r="VZ351" s="20"/>
      <c r="WA351" s="20"/>
      <c r="WB351" s="20"/>
      <c r="WC351" s="20"/>
      <c r="WD351" s="20"/>
      <c r="WE351" s="20"/>
      <c r="WS351" s="20"/>
      <c r="WY351" s="20"/>
      <c r="XI351" s="21" t="s">
        <v>2920</v>
      </c>
      <c r="XR351" s="20"/>
      <c r="XU351" s="20"/>
    </row>
    <row r="352" spans="1:645" s="23" customFormat="1" x14ac:dyDescent="0.25">
      <c r="A352" s="22" t="s">
        <v>142</v>
      </c>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c r="BT352" s="22"/>
      <c r="BU352" s="22"/>
      <c r="BV352" s="22"/>
      <c r="BW352" s="22" t="s">
        <v>661</v>
      </c>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2"/>
      <c r="HM352" s="22"/>
      <c r="HN352" s="22"/>
      <c r="HO352" s="22"/>
      <c r="HP352" s="22"/>
      <c r="HQ352" s="22"/>
      <c r="HR352" s="22"/>
      <c r="HS352" s="22"/>
      <c r="HT352" s="22"/>
      <c r="HU352" s="22"/>
      <c r="HV352" s="22"/>
      <c r="HW352" s="22"/>
      <c r="HX352" s="22"/>
      <c r="HY352" s="22"/>
      <c r="HZ352" s="22"/>
      <c r="IA352" s="22"/>
      <c r="IB352" s="22"/>
      <c r="IC352" s="22"/>
      <c r="ID352" s="22"/>
      <c r="IE352" s="22"/>
      <c r="IF352" s="22"/>
      <c r="IG352" s="22"/>
      <c r="IH352" s="22"/>
      <c r="II352" s="22"/>
      <c r="IJ352" s="22"/>
      <c r="IK352" s="22"/>
      <c r="IL352" s="22"/>
      <c r="IM352" s="22"/>
      <c r="IN352" s="22"/>
      <c r="IO352" s="22"/>
      <c r="IP352" s="22"/>
      <c r="IQ352" s="22"/>
      <c r="IR352" s="22"/>
      <c r="IS352" s="22"/>
      <c r="IT352" s="22"/>
      <c r="IU352" s="22"/>
      <c r="IV352" s="22"/>
      <c r="IW352" s="22"/>
      <c r="IX352" s="22"/>
      <c r="IY352" s="22"/>
      <c r="IZ352" s="22"/>
      <c r="JA352" s="22"/>
      <c r="JB352" s="22"/>
      <c r="JC352" s="22"/>
      <c r="JD352" s="22"/>
      <c r="JE352" s="22"/>
      <c r="JF352" s="22"/>
      <c r="JG352" s="22"/>
      <c r="JH352" s="22"/>
      <c r="JI352" s="22"/>
      <c r="JJ352" s="22"/>
      <c r="JK352" s="22"/>
      <c r="JL352" s="22"/>
      <c r="JM352" s="22"/>
      <c r="JN352" s="22"/>
      <c r="JO352" s="22"/>
      <c r="JP352" s="22"/>
      <c r="JQ352" s="22"/>
      <c r="JR352" s="22"/>
      <c r="JS352" s="22"/>
      <c r="JT352" s="22"/>
      <c r="JU352" s="22"/>
      <c r="JV352" s="22"/>
      <c r="JW352" s="22"/>
      <c r="JX352" s="22"/>
      <c r="JY352" s="22"/>
      <c r="JZ352" s="22"/>
      <c r="KA352" s="22"/>
      <c r="KB352" s="22"/>
      <c r="KC352" s="22"/>
      <c r="KD352" s="22"/>
      <c r="KE352" s="22"/>
      <c r="KF352" s="22"/>
      <c r="KG352" s="22"/>
      <c r="KH352" s="22"/>
      <c r="KI352" s="22"/>
      <c r="KJ352" s="22"/>
      <c r="KK352" s="22"/>
      <c r="KL352" s="22"/>
      <c r="KM352" s="22"/>
      <c r="KN352" s="22"/>
      <c r="KO352" s="22"/>
      <c r="KP352" s="22"/>
      <c r="KQ352" s="22"/>
      <c r="KR352" s="22"/>
      <c r="KS352" s="22"/>
      <c r="KT352" s="22"/>
      <c r="KU352" s="22"/>
      <c r="KV352" s="22"/>
      <c r="KW352" s="22"/>
      <c r="KX352" s="22"/>
      <c r="KY352" s="22"/>
      <c r="KZ352" s="22"/>
      <c r="LA352" s="22"/>
      <c r="LB352" s="22"/>
      <c r="LC352" s="22"/>
      <c r="LD352" s="22"/>
      <c r="LE352" s="22"/>
      <c r="LF352" s="22"/>
      <c r="LG352" s="22"/>
      <c r="LH352" s="22"/>
      <c r="LI352" s="22"/>
      <c r="LJ352" s="22"/>
      <c r="LK352" s="22"/>
      <c r="LL352" s="22"/>
      <c r="LM352" s="22"/>
      <c r="LN352" s="22"/>
      <c r="LO352" s="22"/>
      <c r="LP352" s="22"/>
      <c r="LQ352" s="22"/>
      <c r="LR352" s="22"/>
      <c r="LS352" s="22"/>
      <c r="LT352" s="22"/>
      <c r="LU352" s="22"/>
      <c r="LV352" s="22"/>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2"/>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2"/>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2"/>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2"/>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2"/>
      <c r="WA352" s="22"/>
      <c r="WB352" s="22"/>
      <c r="WC352" s="22"/>
      <c r="WD352" s="22"/>
      <c r="WE352" s="22"/>
      <c r="WS352" s="22"/>
      <c r="WY352" s="22"/>
      <c r="XI352" s="23" t="s">
        <v>2997</v>
      </c>
      <c r="XR352" s="22"/>
      <c r="XU352" s="22"/>
    </row>
    <row r="353" spans="1:645" s="21" customFormat="1" x14ac:dyDescent="0.25">
      <c r="A353" s="20" t="s">
        <v>2880</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c r="WS353" s="20"/>
      <c r="WY353" s="20"/>
      <c r="XR353" s="20"/>
      <c r="XU353" s="20"/>
    </row>
    <row r="354" spans="1:645" s="21" customFormat="1" x14ac:dyDescent="0.25">
      <c r="A354" s="20" t="s">
        <v>2881</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c r="WS354" s="20"/>
      <c r="WY354" s="20"/>
      <c r="XR354" s="20"/>
      <c r="XU354" s="20"/>
    </row>
    <row r="355" spans="1:645" s="21" customFormat="1" x14ac:dyDescent="0.25">
      <c r="A355" s="20" t="s">
        <v>2882</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c r="WS355" s="20"/>
      <c r="WY355" s="20"/>
      <c r="XI355" s="21" t="s">
        <v>2920</v>
      </c>
      <c r="XR355" s="20"/>
      <c r="XU355" s="20"/>
    </row>
    <row r="356" spans="1:645" s="21" customFormat="1" x14ac:dyDescent="0.25">
      <c r="A356" s="20" t="s">
        <v>2883</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c r="WS356" s="20"/>
      <c r="WY356" s="20"/>
      <c r="XI356" s="21">
        <v>6000</v>
      </c>
      <c r="XR356" s="20"/>
      <c r="XU356" s="20"/>
    </row>
    <row r="357" spans="1:645" s="21" customFormat="1" x14ac:dyDescent="0.25">
      <c r="A357" s="20" t="s">
        <v>143</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t="s">
        <v>662</v>
      </c>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VW357" s="20"/>
      <c r="VX357" s="20"/>
      <c r="VY357" s="20"/>
      <c r="VZ357" s="20"/>
      <c r="WA357" s="20"/>
      <c r="WB357" s="20"/>
      <c r="WC357" s="20"/>
      <c r="WD357" s="20"/>
      <c r="WE357" s="20"/>
      <c r="WS357" s="20"/>
      <c r="WY357" s="20"/>
      <c r="XI357" s="21" t="s">
        <v>2920</v>
      </c>
      <c r="XR357" s="20"/>
      <c r="XU357" s="20"/>
    </row>
    <row r="358" spans="1:645" s="23" customFormat="1" x14ac:dyDescent="0.25">
      <c r="A358" s="22" t="s">
        <v>144</v>
      </c>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c r="BT358" s="22"/>
      <c r="BU358" s="22"/>
      <c r="BV358" s="22"/>
      <c r="BW358" s="22" t="s">
        <v>663</v>
      </c>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2"/>
      <c r="HM358" s="22"/>
      <c r="HN358" s="22"/>
      <c r="HO358" s="22"/>
      <c r="HP358" s="22"/>
      <c r="HQ358" s="22"/>
      <c r="HR358" s="22"/>
      <c r="HS358" s="22"/>
      <c r="HT358" s="22"/>
      <c r="HU358" s="22"/>
      <c r="HV358" s="22"/>
      <c r="HW358" s="22"/>
      <c r="HX358" s="22"/>
      <c r="HY358" s="22"/>
      <c r="HZ358" s="22"/>
      <c r="IA358" s="22"/>
      <c r="IB358" s="22"/>
      <c r="IC358" s="22"/>
      <c r="ID358" s="22"/>
      <c r="IE358" s="22"/>
      <c r="IF358" s="22"/>
      <c r="IG358" s="22"/>
      <c r="IH358" s="22"/>
      <c r="II358" s="22"/>
      <c r="IJ358" s="22"/>
      <c r="IK358" s="22"/>
      <c r="IL358" s="22"/>
      <c r="IM358" s="22"/>
      <c r="IN358" s="22"/>
      <c r="IO358" s="22"/>
      <c r="IP358" s="22"/>
      <c r="IQ358" s="22"/>
      <c r="IR358" s="22"/>
      <c r="IS358" s="22"/>
      <c r="IT358" s="22"/>
      <c r="IU358" s="22"/>
      <c r="IV358" s="22"/>
      <c r="IW358" s="22"/>
      <c r="IX358" s="22"/>
      <c r="IY358" s="22"/>
      <c r="IZ358" s="22"/>
      <c r="JA358" s="22"/>
      <c r="JB358" s="22"/>
      <c r="JC358" s="22"/>
      <c r="JD358" s="22"/>
      <c r="JE358" s="22"/>
      <c r="JF358" s="22"/>
      <c r="JG358" s="22"/>
      <c r="JH358" s="22"/>
      <c r="JI358" s="22"/>
      <c r="JJ358" s="22"/>
      <c r="JK358" s="22"/>
      <c r="JL358" s="22"/>
      <c r="JM358" s="22"/>
      <c r="JN358" s="22"/>
      <c r="JO358" s="22"/>
      <c r="JP358" s="22"/>
      <c r="JQ358" s="22"/>
      <c r="JR358" s="22"/>
      <c r="JS358" s="22"/>
      <c r="JT358" s="22"/>
      <c r="JU358" s="22"/>
      <c r="JV358" s="22"/>
      <c r="JW358" s="22"/>
      <c r="JX358" s="22"/>
      <c r="JY358" s="22"/>
      <c r="JZ358" s="22"/>
      <c r="KA358" s="22"/>
      <c r="KB358" s="22"/>
      <c r="KC358" s="22"/>
      <c r="KD358" s="22"/>
      <c r="KE358" s="22"/>
      <c r="KF358" s="22"/>
      <c r="KG358" s="22"/>
      <c r="KH358" s="22"/>
      <c r="KI358" s="22"/>
      <c r="KJ358" s="22"/>
      <c r="KK358" s="22"/>
      <c r="KL358" s="22"/>
      <c r="KM358" s="22"/>
      <c r="KN358" s="22"/>
      <c r="KO358" s="22"/>
      <c r="KP358" s="22"/>
      <c r="KQ358" s="22"/>
      <c r="KR358" s="22"/>
      <c r="KS358" s="22"/>
      <c r="KT358" s="22"/>
      <c r="KU358" s="22"/>
      <c r="KV358" s="22"/>
      <c r="KW358" s="22"/>
      <c r="KX358" s="22"/>
      <c r="KY358" s="22"/>
      <c r="KZ358" s="22"/>
      <c r="LA358" s="22"/>
      <c r="LB358" s="22"/>
      <c r="LC358" s="22"/>
      <c r="LD358" s="22"/>
      <c r="LE358" s="22"/>
      <c r="LF358" s="22"/>
      <c r="LG358" s="22"/>
      <c r="LH358" s="22"/>
      <c r="LI358" s="22"/>
      <c r="LJ358" s="22"/>
      <c r="LK358" s="22"/>
      <c r="LL358" s="22"/>
      <c r="LM358" s="22"/>
      <c r="LN358" s="22"/>
      <c r="LO358" s="22"/>
      <c r="LP358" s="22"/>
      <c r="LQ358" s="22"/>
      <c r="LR358" s="22"/>
      <c r="LS358" s="22"/>
      <c r="LT358" s="22"/>
      <c r="LU358" s="22"/>
      <c r="LV358" s="22"/>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2"/>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2"/>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2"/>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2"/>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2"/>
      <c r="WA358" s="22"/>
      <c r="WB358" s="22"/>
      <c r="WC358" s="22"/>
      <c r="WD358" s="22"/>
      <c r="WE358" s="22"/>
      <c r="WS358" s="22"/>
      <c r="WY358" s="22"/>
      <c r="XI358" s="23" t="s">
        <v>2686</v>
      </c>
      <c r="XR358" s="22"/>
      <c r="XU358" s="22"/>
    </row>
    <row r="359" spans="1:645" s="21" customFormat="1" x14ac:dyDescent="0.25">
      <c r="A359" s="20" t="s">
        <v>3001</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c r="WS359" s="20"/>
      <c r="WY359" s="20"/>
      <c r="XR359" s="20"/>
      <c r="XU359" s="20"/>
    </row>
    <row r="360" spans="1:645" s="21" customFormat="1" x14ac:dyDescent="0.25">
      <c r="A360" s="20" t="s">
        <v>3002</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c r="WS360" s="20"/>
      <c r="WY360" s="20"/>
      <c r="XR360" s="20"/>
      <c r="XU360" s="20"/>
    </row>
    <row r="361" spans="1:645" s="21" customFormat="1" x14ac:dyDescent="0.25">
      <c r="A361" s="20" t="s">
        <v>3003</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c r="WS361" s="20"/>
      <c r="WY361" s="20"/>
      <c r="XI361" s="21" t="s">
        <v>2843</v>
      </c>
      <c r="XR361" s="20"/>
      <c r="XU361" s="20"/>
    </row>
    <row r="362" spans="1:645" s="21" customFormat="1" x14ac:dyDescent="0.25">
      <c r="A362" s="20" t="s">
        <v>3004</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c r="WS362" s="20"/>
      <c r="WY362" s="20"/>
      <c r="XI362" s="21">
        <v>100</v>
      </c>
      <c r="XR362" s="20"/>
      <c r="XU362" s="20"/>
    </row>
    <row r="363" spans="1:645" s="21" customFormat="1" x14ac:dyDescent="0.25">
      <c r="A363" s="20" t="s">
        <v>145</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t="s">
        <v>664</v>
      </c>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VW363" s="20"/>
      <c r="VX363" s="20"/>
      <c r="VY363" s="20"/>
      <c r="VZ363" s="20"/>
      <c r="WA363" s="20"/>
      <c r="WB363" s="20"/>
      <c r="WC363" s="20"/>
      <c r="WD363" s="20"/>
      <c r="WE363" s="20"/>
      <c r="WS363" s="20"/>
      <c r="WY363" s="20"/>
      <c r="XI363" s="21" t="s">
        <v>2843</v>
      </c>
      <c r="XR363" s="20"/>
      <c r="XU363" s="20"/>
    </row>
    <row r="364" spans="1:645" s="23" customFormat="1" x14ac:dyDescent="0.25">
      <c r="A364" s="22" t="s">
        <v>146</v>
      </c>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c r="BT364" s="22"/>
      <c r="BU364" s="22"/>
      <c r="BV364" s="22"/>
      <c r="BW364" s="22" t="s">
        <v>665</v>
      </c>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2"/>
      <c r="HM364" s="22"/>
      <c r="HN364" s="22"/>
      <c r="HO364" s="22"/>
      <c r="HP364" s="22"/>
      <c r="HQ364" s="22"/>
      <c r="HR364" s="22"/>
      <c r="HS364" s="22"/>
      <c r="HT364" s="22"/>
      <c r="HU364" s="22"/>
      <c r="HV364" s="22"/>
      <c r="HW364" s="22"/>
      <c r="HX364" s="22"/>
      <c r="HY364" s="22"/>
      <c r="HZ364" s="22"/>
      <c r="IA364" s="22"/>
      <c r="IB364" s="22"/>
      <c r="IC364" s="22"/>
      <c r="ID364" s="22"/>
      <c r="IE364" s="22"/>
      <c r="IF364" s="22"/>
      <c r="IG364" s="22"/>
      <c r="IH364" s="22"/>
      <c r="II364" s="22"/>
      <c r="IJ364" s="22"/>
      <c r="IK364" s="22"/>
      <c r="IL364" s="22"/>
      <c r="IM364" s="22"/>
      <c r="IN364" s="22"/>
      <c r="IO364" s="22"/>
      <c r="IP364" s="22"/>
      <c r="IQ364" s="22"/>
      <c r="IR364" s="22"/>
      <c r="IS364" s="22"/>
      <c r="IT364" s="22"/>
      <c r="IU364" s="22"/>
      <c r="IV364" s="22"/>
      <c r="IW364" s="22"/>
      <c r="IX364" s="22"/>
      <c r="IY364" s="22"/>
      <c r="IZ364" s="22"/>
      <c r="JA364" s="22"/>
      <c r="JB364" s="22"/>
      <c r="JC364" s="22"/>
      <c r="JD364" s="22"/>
      <c r="JE364" s="22"/>
      <c r="JF364" s="22"/>
      <c r="JG364" s="22"/>
      <c r="JH364" s="22"/>
      <c r="JI364" s="22"/>
      <c r="JJ364" s="22"/>
      <c r="JK364" s="22"/>
      <c r="JL364" s="22"/>
      <c r="JM364" s="22"/>
      <c r="JN364" s="22"/>
      <c r="JO364" s="22"/>
      <c r="JP364" s="22"/>
      <c r="JQ364" s="22"/>
      <c r="JR364" s="22"/>
      <c r="JS364" s="22"/>
      <c r="JT364" s="22"/>
      <c r="JU364" s="22"/>
      <c r="JV364" s="22"/>
      <c r="JW364" s="22"/>
      <c r="JX364" s="22"/>
      <c r="JY364" s="22"/>
      <c r="JZ364" s="22"/>
      <c r="KA364" s="22"/>
      <c r="KB364" s="22"/>
      <c r="KC364" s="22"/>
      <c r="KD364" s="22"/>
      <c r="KE364" s="22"/>
      <c r="KF364" s="22"/>
      <c r="KG364" s="22"/>
      <c r="KH364" s="22"/>
      <c r="KI364" s="22"/>
      <c r="KJ364" s="22"/>
      <c r="KK364" s="22"/>
      <c r="KL364" s="22"/>
      <c r="KM364" s="22"/>
      <c r="KN364" s="22"/>
      <c r="KO364" s="22"/>
      <c r="KP364" s="22"/>
      <c r="KQ364" s="22"/>
      <c r="KR364" s="22"/>
      <c r="KS364" s="22"/>
      <c r="KT364" s="22"/>
      <c r="KU364" s="22"/>
      <c r="KV364" s="22"/>
      <c r="KW364" s="22"/>
      <c r="KX364" s="22"/>
      <c r="KY364" s="22"/>
      <c r="KZ364" s="22"/>
      <c r="LA364" s="22"/>
      <c r="LB364" s="22"/>
      <c r="LC364" s="22"/>
      <c r="LD364" s="22"/>
      <c r="LE364" s="22"/>
      <c r="LF364" s="22"/>
      <c r="LG364" s="22"/>
      <c r="LH364" s="22"/>
      <c r="LI364" s="22"/>
      <c r="LJ364" s="22"/>
      <c r="LK364" s="22"/>
      <c r="LL364" s="22"/>
      <c r="LM364" s="22"/>
      <c r="LN364" s="22"/>
      <c r="LO364" s="22"/>
      <c r="LP364" s="22"/>
      <c r="LQ364" s="22"/>
      <c r="LR364" s="22"/>
      <c r="LS364" s="22"/>
      <c r="LT364" s="22"/>
      <c r="LU364" s="22"/>
      <c r="LV364" s="22"/>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2"/>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2"/>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2"/>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2"/>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2"/>
      <c r="WA364" s="22"/>
      <c r="WB364" s="22"/>
      <c r="WC364" s="22"/>
      <c r="WD364" s="22"/>
      <c r="WE364" s="22"/>
      <c r="WS364" s="22"/>
      <c r="WY364" s="22"/>
      <c r="XI364" s="23" t="s">
        <v>3009</v>
      </c>
      <c r="XR364" s="22"/>
      <c r="XU364" s="22"/>
    </row>
    <row r="365" spans="1:645" s="21" customFormat="1" x14ac:dyDescent="0.25">
      <c r="A365" s="20" t="s">
        <v>3005</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c r="WS365" s="20"/>
      <c r="WY365" s="20"/>
      <c r="XR365" s="20"/>
      <c r="XU365" s="20"/>
    </row>
    <row r="366" spans="1:645" s="21" customFormat="1" x14ac:dyDescent="0.25">
      <c r="A366" s="20" t="s">
        <v>3006</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B366" s="20"/>
      <c r="WC366" s="20"/>
      <c r="WD366" s="20"/>
      <c r="WE366" s="20"/>
      <c r="WS366" s="20"/>
      <c r="WY366" s="20"/>
      <c r="XR366" s="20"/>
      <c r="XU366" s="20"/>
    </row>
    <row r="367" spans="1:645" s="21" customFormat="1" x14ac:dyDescent="0.25">
      <c r="A367" s="20" t="s">
        <v>3007</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c r="WS367" s="20"/>
      <c r="WY367" s="20"/>
      <c r="XI367" s="21" t="s">
        <v>2843</v>
      </c>
      <c r="XR367" s="20"/>
      <c r="XU367" s="20"/>
    </row>
    <row r="368" spans="1:645" s="21" customFormat="1" x14ac:dyDescent="0.25">
      <c r="A368" s="20" t="s">
        <v>3008</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c r="WS368" s="20"/>
      <c r="WY368" s="20"/>
      <c r="XI368" s="21">
        <v>6000</v>
      </c>
      <c r="XR368" s="20"/>
      <c r="XU368" s="20"/>
    </row>
    <row r="369" spans="1:645" s="21" customFormat="1" x14ac:dyDescent="0.25">
      <c r="A369" s="20" t="s">
        <v>147</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t="s">
        <v>666</v>
      </c>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VW369" s="20"/>
      <c r="VX369" s="20"/>
      <c r="VY369" s="20"/>
      <c r="VZ369" s="20"/>
      <c r="WA369" s="20"/>
      <c r="WB369" s="20"/>
      <c r="WC369" s="20"/>
      <c r="WD369" s="20"/>
      <c r="WE369" s="20"/>
      <c r="WS369" s="20"/>
      <c r="WY369" s="20"/>
      <c r="XI369" s="21" t="s">
        <v>2843</v>
      </c>
      <c r="XR369" s="20"/>
      <c r="XU369" s="20"/>
    </row>
    <row r="370" spans="1:645" s="23" customFormat="1" x14ac:dyDescent="0.25">
      <c r="A370" s="22" t="s">
        <v>3053</v>
      </c>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2"/>
      <c r="HM370" s="22"/>
      <c r="HN370" s="22"/>
      <c r="HO370" s="22"/>
      <c r="HP370" s="22"/>
      <c r="HQ370" s="22"/>
      <c r="HR370" s="22"/>
      <c r="HS370" s="22"/>
      <c r="HT370" s="22"/>
      <c r="HU370" s="22"/>
      <c r="HV370" s="22"/>
      <c r="HW370" s="22"/>
      <c r="HX370" s="22"/>
      <c r="HY370" s="22"/>
      <c r="HZ370" s="22"/>
      <c r="IA370" s="22"/>
      <c r="IB370" s="22"/>
      <c r="IC370" s="22"/>
      <c r="ID370" s="22"/>
      <c r="IE370" s="22"/>
      <c r="IF370" s="22"/>
      <c r="IG370" s="22"/>
      <c r="IH370" s="22"/>
      <c r="II370" s="22"/>
      <c r="IJ370" s="22"/>
      <c r="IK370" s="22"/>
      <c r="IL370" s="22"/>
      <c r="IM370" s="22"/>
      <c r="IN370" s="22"/>
      <c r="IO370" s="22"/>
      <c r="IP370" s="22"/>
      <c r="IQ370" s="22"/>
      <c r="IR370" s="22"/>
      <c r="IS370" s="22"/>
      <c r="IT370" s="22"/>
      <c r="IU370" s="22"/>
      <c r="IV370" s="22"/>
      <c r="IW370" s="22"/>
      <c r="IX370" s="22"/>
      <c r="IY370" s="22"/>
      <c r="IZ370" s="22"/>
      <c r="JA370" s="22"/>
      <c r="JB370" s="22"/>
      <c r="JC370" s="22"/>
      <c r="JD370" s="22"/>
      <c r="JE370" s="22"/>
      <c r="JF370" s="22"/>
      <c r="JG370" s="22"/>
      <c r="JH370" s="22"/>
      <c r="JI370" s="22"/>
      <c r="JJ370" s="22"/>
      <c r="JK370" s="22"/>
      <c r="JL370" s="22"/>
      <c r="JM370" s="22"/>
      <c r="JN370" s="22"/>
      <c r="JO370" s="22"/>
      <c r="JP370" s="22"/>
      <c r="JQ370" s="22"/>
      <c r="JR370" s="22"/>
      <c r="JS370" s="22"/>
      <c r="JT370" s="22"/>
      <c r="JU370" s="22"/>
      <c r="JV370" s="22"/>
      <c r="JW370" s="22"/>
      <c r="JX370" s="22"/>
      <c r="JY370" s="22"/>
      <c r="JZ370" s="22"/>
      <c r="KA370" s="22"/>
      <c r="KB370" s="22"/>
      <c r="KC370" s="22"/>
      <c r="KD370" s="22"/>
      <c r="KE370" s="22"/>
      <c r="KF370" s="22"/>
      <c r="KG370" s="22"/>
      <c r="KH370" s="22"/>
      <c r="KI370" s="22"/>
      <c r="KJ370" s="22"/>
      <c r="KK370" s="22"/>
      <c r="KL370" s="22"/>
      <c r="KM370" s="22"/>
      <c r="KN370" s="22"/>
      <c r="KO370" s="22"/>
      <c r="KP370" s="22"/>
      <c r="KQ370" s="22"/>
      <c r="KR370" s="22"/>
      <c r="KS370" s="22"/>
      <c r="KT370" s="22"/>
      <c r="KU370" s="22"/>
      <c r="KV370" s="22"/>
      <c r="KW370" s="22"/>
      <c r="KX370" s="22"/>
      <c r="KY370" s="22"/>
      <c r="KZ370" s="22"/>
      <c r="LA370" s="22"/>
      <c r="LB370" s="22"/>
      <c r="LC370" s="22"/>
      <c r="LD370" s="22"/>
      <c r="LE370" s="22"/>
      <c r="LF370" s="22"/>
      <c r="LG370" s="22"/>
      <c r="LH370" s="22"/>
      <c r="LI370" s="22"/>
      <c r="LJ370" s="22"/>
      <c r="LK370" s="22"/>
      <c r="LL370" s="22"/>
      <c r="LM370" s="22"/>
      <c r="LN370" s="22"/>
      <c r="LO370" s="22"/>
      <c r="LP370" s="22"/>
      <c r="LQ370" s="22"/>
      <c r="LR370" s="22"/>
      <c r="LS370" s="22"/>
      <c r="LT370" s="22"/>
      <c r="LU370" s="22"/>
      <c r="LV370" s="22"/>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2"/>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2"/>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2"/>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2"/>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2"/>
      <c r="WA370" s="22"/>
      <c r="WB370" s="22"/>
      <c r="WC370" s="22"/>
      <c r="WD370" s="22"/>
      <c r="WE370" s="22"/>
      <c r="WS370" s="22"/>
      <c r="WY370" s="22"/>
      <c r="XI370" s="23" t="s">
        <v>2686</v>
      </c>
      <c r="XR370" s="22"/>
      <c r="XU370" s="22"/>
    </row>
    <row r="371" spans="1:645" s="21" customFormat="1" x14ac:dyDescent="0.25">
      <c r="A371" s="20" t="s">
        <v>3054</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S371" s="20"/>
      <c r="WY371" s="20"/>
      <c r="XI371" s="21" t="s">
        <v>2952</v>
      </c>
      <c r="XR371" s="20"/>
      <c r="XU371" s="20"/>
    </row>
    <row r="372" spans="1:645" s="21" customFormat="1" x14ac:dyDescent="0.25">
      <c r="A372" s="20" t="s">
        <v>3055</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c r="WS372" s="20"/>
      <c r="WY372" s="20"/>
      <c r="XI372" s="21" t="b">
        <v>1</v>
      </c>
      <c r="XR372" s="20"/>
      <c r="XU372" s="20"/>
    </row>
    <row r="373" spans="1:645" s="21" customFormat="1" x14ac:dyDescent="0.25">
      <c r="A373" s="20" t="s">
        <v>3056</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B373" s="20"/>
      <c r="WC373" s="20"/>
      <c r="WD373" s="20"/>
      <c r="WE373" s="20"/>
      <c r="WS373" s="20"/>
      <c r="WY373" s="20"/>
      <c r="XI373" s="21" t="s">
        <v>3050</v>
      </c>
      <c r="XR373" s="20"/>
      <c r="XU373" s="20"/>
    </row>
    <row r="374" spans="1:645" s="21" customFormat="1" x14ac:dyDescent="0.25">
      <c r="A374" s="20" t="s">
        <v>3057</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B374" s="20"/>
      <c r="WC374" s="20"/>
      <c r="WD374" s="20"/>
      <c r="WE374" s="20"/>
      <c r="WS374" s="20"/>
      <c r="WY374" s="20"/>
      <c r="XI374" s="21">
        <v>100</v>
      </c>
      <c r="XR374" s="20"/>
      <c r="XU374" s="20"/>
    </row>
    <row r="375" spans="1:645" s="21" customFormat="1" x14ac:dyDescent="0.25">
      <c r="A375" s="20" t="s">
        <v>3058</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VW375" s="20"/>
      <c r="VX375" s="20"/>
      <c r="VY375" s="20"/>
      <c r="VZ375" s="20"/>
      <c r="WA375" s="20"/>
      <c r="WB375" s="20"/>
      <c r="WC375" s="20"/>
      <c r="WD375" s="20"/>
      <c r="WE375" s="20"/>
      <c r="WS375" s="20"/>
      <c r="WY375" s="20"/>
      <c r="XI375" s="21" t="s">
        <v>2942</v>
      </c>
      <c r="XR375" s="20"/>
      <c r="XU375" s="20"/>
    </row>
    <row r="376" spans="1:645" s="23" customFormat="1" x14ac:dyDescent="0.25">
      <c r="A376" s="22" t="s">
        <v>3059</v>
      </c>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2"/>
      <c r="HM376" s="22"/>
      <c r="HN376" s="22"/>
      <c r="HO376" s="22"/>
      <c r="HP376" s="22"/>
      <c r="HQ376" s="22"/>
      <c r="HR376" s="22"/>
      <c r="HS376" s="22"/>
      <c r="HT376" s="22"/>
      <c r="HU376" s="22"/>
      <c r="HV376" s="22"/>
      <c r="HW376" s="22"/>
      <c r="HX376" s="22"/>
      <c r="HY376" s="22"/>
      <c r="HZ376" s="22"/>
      <c r="IA376" s="22"/>
      <c r="IB376" s="22"/>
      <c r="IC376" s="22"/>
      <c r="ID376" s="22"/>
      <c r="IE376" s="22"/>
      <c r="IF376" s="22"/>
      <c r="IG376" s="22"/>
      <c r="IH376" s="22"/>
      <c r="II376" s="22"/>
      <c r="IJ376" s="22"/>
      <c r="IK376" s="22"/>
      <c r="IL376" s="22"/>
      <c r="IM376" s="22"/>
      <c r="IN376" s="22"/>
      <c r="IO376" s="22"/>
      <c r="IP376" s="22"/>
      <c r="IQ376" s="22"/>
      <c r="IR376" s="22"/>
      <c r="IS376" s="22"/>
      <c r="IT376" s="22"/>
      <c r="IU376" s="22"/>
      <c r="IV376" s="22"/>
      <c r="IW376" s="22"/>
      <c r="IX376" s="22"/>
      <c r="IY376" s="22"/>
      <c r="IZ376" s="22"/>
      <c r="JA376" s="22"/>
      <c r="JB376" s="22"/>
      <c r="JC376" s="22"/>
      <c r="JD376" s="22"/>
      <c r="JE376" s="22"/>
      <c r="JF376" s="22"/>
      <c r="JG376" s="22"/>
      <c r="JH376" s="22"/>
      <c r="JI376" s="22"/>
      <c r="JJ376" s="22"/>
      <c r="JK376" s="22"/>
      <c r="JL376" s="22"/>
      <c r="JM376" s="22"/>
      <c r="JN376" s="22"/>
      <c r="JO376" s="22"/>
      <c r="JP376" s="22"/>
      <c r="JQ376" s="22"/>
      <c r="JR376" s="22"/>
      <c r="JS376" s="22"/>
      <c r="JT376" s="22"/>
      <c r="JU376" s="22"/>
      <c r="JV376" s="22"/>
      <c r="JW376" s="22"/>
      <c r="JX376" s="22"/>
      <c r="JY376" s="22"/>
      <c r="JZ376" s="22"/>
      <c r="KA376" s="22"/>
      <c r="KB376" s="22"/>
      <c r="KC376" s="22"/>
      <c r="KD376" s="22"/>
      <c r="KE376" s="22"/>
      <c r="KF376" s="22"/>
      <c r="KG376" s="22"/>
      <c r="KH376" s="22"/>
      <c r="KI376" s="22"/>
      <c r="KJ376" s="22"/>
      <c r="KK376" s="22"/>
      <c r="KL376" s="22"/>
      <c r="KM376" s="22"/>
      <c r="KN376" s="22"/>
      <c r="KO376" s="22"/>
      <c r="KP376" s="22"/>
      <c r="KQ376" s="22"/>
      <c r="KR376" s="22"/>
      <c r="KS376" s="22"/>
      <c r="KT376" s="22"/>
      <c r="KU376" s="22"/>
      <c r="KV376" s="22"/>
      <c r="KW376" s="22"/>
      <c r="KX376" s="22"/>
      <c r="KY376" s="22"/>
      <c r="KZ376" s="22"/>
      <c r="LA376" s="22"/>
      <c r="LB376" s="22"/>
      <c r="LC376" s="22"/>
      <c r="LD376" s="22"/>
      <c r="LE376" s="22"/>
      <c r="LF376" s="22"/>
      <c r="LG376" s="22"/>
      <c r="LH376" s="22"/>
      <c r="LI376" s="22"/>
      <c r="LJ376" s="22"/>
      <c r="LK376" s="22"/>
      <c r="LL376" s="22"/>
      <c r="LM376" s="22"/>
      <c r="LN376" s="22"/>
      <c r="LO376" s="22"/>
      <c r="LP376" s="22"/>
      <c r="LQ376" s="22"/>
      <c r="LR376" s="22"/>
      <c r="LS376" s="22"/>
      <c r="LT376" s="22"/>
      <c r="LU376" s="22"/>
      <c r="LV376" s="22"/>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2"/>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2"/>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2"/>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2"/>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2"/>
      <c r="WA376" s="22"/>
      <c r="WB376" s="22"/>
      <c r="WC376" s="22"/>
      <c r="WD376" s="22"/>
      <c r="WE376" s="22"/>
      <c r="WS376" s="22"/>
      <c r="WY376" s="22"/>
      <c r="XI376" s="23" t="s">
        <v>3089</v>
      </c>
      <c r="XR376" s="22"/>
      <c r="XU376" s="22"/>
    </row>
    <row r="377" spans="1:645" s="21" customFormat="1" x14ac:dyDescent="0.25">
      <c r="A377" s="20" t="s">
        <v>3060</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c r="WS377" s="20"/>
      <c r="WY377" s="20"/>
      <c r="XI377" s="21" t="s">
        <v>2952</v>
      </c>
      <c r="XR377" s="20"/>
      <c r="XU377" s="20"/>
    </row>
    <row r="378" spans="1:645" s="21" customFormat="1" x14ac:dyDescent="0.25">
      <c r="A378" s="20" t="s">
        <v>3061</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B378" s="20"/>
      <c r="WC378" s="20"/>
      <c r="WD378" s="20"/>
      <c r="WE378" s="20"/>
      <c r="WS378" s="20"/>
      <c r="WY378" s="20"/>
      <c r="XI378" s="21" t="b">
        <v>1</v>
      </c>
      <c r="XR378" s="20"/>
      <c r="XU378" s="20"/>
    </row>
    <row r="379" spans="1:645" s="21" customFormat="1" x14ac:dyDescent="0.25">
      <c r="A379" s="20" t="s">
        <v>3062</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B379" s="20"/>
      <c r="WC379" s="20"/>
      <c r="WD379" s="20"/>
      <c r="WE379" s="20"/>
      <c r="WS379" s="20"/>
      <c r="WY379" s="20"/>
      <c r="XI379" s="21" t="s">
        <v>3050</v>
      </c>
      <c r="XR379" s="20"/>
      <c r="XU379" s="20"/>
    </row>
    <row r="380" spans="1:645" s="21" customFormat="1" x14ac:dyDescent="0.25">
      <c r="A380" s="20" t="s">
        <v>3063</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VW380" s="20"/>
      <c r="VX380" s="20"/>
      <c r="VY380" s="20"/>
      <c r="VZ380" s="20"/>
      <c r="WA380" s="20"/>
      <c r="WB380" s="20"/>
      <c r="WC380" s="20"/>
      <c r="WD380" s="20"/>
      <c r="WE380" s="20"/>
      <c r="WS380" s="20"/>
      <c r="WY380" s="20"/>
      <c r="XI380" s="21">
        <v>6000</v>
      </c>
      <c r="XR380" s="20"/>
      <c r="XU380" s="20"/>
    </row>
    <row r="381" spans="1:645" s="21" customFormat="1" x14ac:dyDescent="0.25">
      <c r="A381" s="20" t="s">
        <v>3064</v>
      </c>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G381" s="20"/>
      <c r="NH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VQ381" s="20"/>
      <c r="VR381" s="20"/>
      <c r="VS381" s="20"/>
      <c r="VT381" s="20"/>
      <c r="VU381" s="20"/>
      <c r="VV381" s="20"/>
      <c r="VW381" s="20"/>
      <c r="VX381" s="20"/>
      <c r="VY381" s="20"/>
      <c r="VZ381" s="20"/>
      <c r="WA381" s="20"/>
      <c r="WB381" s="20"/>
      <c r="WC381" s="20"/>
      <c r="WD381" s="20"/>
      <c r="WE381" s="20"/>
      <c r="WS381" s="20"/>
      <c r="WY381" s="20"/>
      <c r="XI381" s="21" t="s">
        <v>2942</v>
      </c>
      <c r="XR381" s="20"/>
      <c r="XU381" s="20"/>
    </row>
    <row r="382" spans="1:645" s="23" customFormat="1" x14ac:dyDescent="0.25">
      <c r="A382" s="22" t="s">
        <v>3065</v>
      </c>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2"/>
      <c r="HM382" s="22"/>
      <c r="HN382" s="22"/>
      <c r="HO382" s="22"/>
      <c r="HP382" s="22"/>
      <c r="HQ382" s="22"/>
      <c r="HR382" s="22"/>
      <c r="HS382" s="22"/>
      <c r="HT382" s="22"/>
      <c r="HU382" s="22"/>
      <c r="HV382" s="22"/>
      <c r="HW382" s="22"/>
      <c r="HX382" s="22"/>
      <c r="HY382" s="22"/>
      <c r="HZ382" s="22"/>
      <c r="IA382" s="22"/>
      <c r="IB382" s="22"/>
      <c r="IC382" s="22"/>
      <c r="ID382" s="22"/>
      <c r="IE382" s="22"/>
      <c r="IF382" s="22"/>
      <c r="IG382" s="22"/>
      <c r="IH382" s="22"/>
      <c r="II382" s="22"/>
      <c r="IJ382" s="22"/>
      <c r="IK382" s="22"/>
      <c r="IL382" s="22"/>
      <c r="IM382" s="22"/>
      <c r="IN382" s="22"/>
      <c r="IO382" s="22"/>
      <c r="IP382" s="22"/>
      <c r="IQ382" s="22"/>
      <c r="IR382" s="22"/>
      <c r="IS382" s="22"/>
      <c r="IT382" s="22"/>
      <c r="IU382" s="22"/>
      <c r="IV382" s="22"/>
      <c r="IW382" s="22"/>
      <c r="IX382" s="22"/>
      <c r="IY382" s="22"/>
      <c r="IZ382" s="22"/>
      <c r="JA382" s="22"/>
      <c r="JB382" s="22"/>
      <c r="JC382" s="22"/>
      <c r="JD382" s="22"/>
      <c r="JE382" s="22"/>
      <c r="JF382" s="22"/>
      <c r="JG382" s="22"/>
      <c r="JH382" s="22"/>
      <c r="JI382" s="22"/>
      <c r="JJ382" s="22"/>
      <c r="JK382" s="22"/>
      <c r="JL382" s="22"/>
      <c r="JM382" s="22"/>
      <c r="JN382" s="22"/>
      <c r="JO382" s="22"/>
      <c r="JP382" s="22"/>
      <c r="JQ382" s="22"/>
      <c r="JR382" s="22"/>
      <c r="JS382" s="22"/>
      <c r="JT382" s="22"/>
      <c r="JU382" s="22"/>
      <c r="JV382" s="22"/>
      <c r="JW382" s="22"/>
      <c r="JX382" s="22"/>
      <c r="JY382" s="22"/>
      <c r="JZ382" s="22"/>
      <c r="KA382" s="22"/>
      <c r="KB382" s="22"/>
      <c r="KC382" s="22"/>
      <c r="KD382" s="22"/>
      <c r="KE382" s="22"/>
      <c r="KF382" s="22"/>
      <c r="KG382" s="22"/>
      <c r="KH382" s="22"/>
      <c r="KI382" s="22"/>
      <c r="KJ382" s="22"/>
      <c r="KK382" s="22"/>
      <c r="KL382" s="22"/>
      <c r="KM382" s="22"/>
      <c r="KN382" s="22"/>
      <c r="KO382" s="22"/>
      <c r="KP382" s="22"/>
      <c r="KQ382" s="22"/>
      <c r="KR382" s="22"/>
      <c r="KS382" s="22"/>
      <c r="KT382" s="22"/>
      <c r="KU382" s="22"/>
      <c r="KV382" s="22"/>
      <c r="KW382" s="22"/>
      <c r="KX382" s="22"/>
      <c r="KY382" s="22"/>
      <c r="KZ382" s="22"/>
      <c r="LA382" s="22"/>
      <c r="LB382" s="22"/>
      <c r="LC382" s="22"/>
      <c r="LD382" s="22"/>
      <c r="LE382" s="22"/>
      <c r="LF382" s="22"/>
      <c r="LG382" s="22"/>
      <c r="LH382" s="22"/>
      <c r="LI382" s="22"/>
      <c r="LJ382" s="22"/>
      <c r="LK382" s="22"/>
      <c r="LL382" s="22"/>
      <c r="LM382" s="22"/>
      <c r="LN382" s="22"/>
      <c r="LO382" s="22"/>
      <c r="LP382" s="22"/>
      <c r="LQ382" s="22"/>
      <c r="LR382" s="22"/>
      <c r="LS382" s="22"/>
      <c r="LT382" s="22"/>
      <c r="LU382" s="22"/>
      <c r="LV382" s="22"/>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2"/>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2"/>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2"/>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2"/>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2"/>
      <c r="WA382" s="22"/>
      <c r="WB382" s="22"/>
      <c r="WC382" s="22"/>
      <c r="WD382" s="22"/>
      <c r="WE382" s="22"/>
      <c r="WS382" s="22"/>
      <c r="WY382" s="22"/>
      <c r="XI382" s="23" t="s">
        <v>2686</v>
      </c>
      <c r="XR382" s="22"/>
      <c r="XU382" s="22"/>
    </row>
    <row r="383" spans="1:645" s="21" customFormat="1" x14ac:dyDescent="0.25">
      <c r="A383" s="20" t="s">
        <v>3066</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VW383" s="20"/>
      <c r="VX383" s="20"/>
      <c r="VY383" s="20"/>
      <c r="VZ383" s="20"/>
      <c r="WA383" s="20"/>
      <c r="WB383" s="20"/>
      <c r="WC383" s="20"/>
      <c r="WD383" s="20"/>
      <c r="WE383" s="20"/>
      <c r="WS383" s="20"/>
      <c r="WY383" s="20"/>
      <c r="XI383" s="21" t="s">
        <v>2953</v>
      </c>
      <c r="XR383" s="20"/>
      <c r="XU383" s="20"/>
    </row>
    <row r="384" spans="1:645" s="21" customFormat="1" x14ac:dyDescent="0.25">
      <c r="A384" s="20" t="s">
        <v>3067</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VW384" s="20"/>
      <c r="VX384" s="20"/>
      <c r="VY384" s="20"/>
      <c r="VZ384" s="20"/>
      <c r="WA384" s="20"/>
      <c r="WB384" s="20"/>
      <c r="WC384" s="20"/>
      <c r="WD384" s="20"/>
      <c r="WE384" s="20"/>
      <c r="WS384" s="20"/>
      <c r="WY384" s="20"/>
      <c r="XI384" s="21" t="b">
        <v>1</v>
      </c>
      <c r="XR384" s="20"/>
      <c r="XU384" s="20"/>
    </row>
    <row r="385" spans="1:645" s="21" customFormat="1" x14ac:dyDescent="0.25">
      <c r="A385" s="20" t="s">
        <v>3068</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VW385" s="20"/>
      <c r="VX385" s="20"/>
      <c r="VY385" s="20"/>
      <c r="VZ385" s="20"/>
      <c r="WA385" s="20"/>
      <c r="WB385" s="20"/>
      <c r="WC385" s="20"/>
      <c r="WD385" s="20"/>
      <c r="WE385" s="20"/>
      <c r="WS385" s="20"/>
      <c r="WY385" s="20"/>
      <c r="XI385" s="21" t="s">
        <v>3051</v>
      </c>
      <c r="XR385" s="20"/>
      <c r="XU385" s="20"/>
    </row>
    <row r="386" spans="1:645" s="21" customFormat="1" x14ac:dyDescent="0.25">
      <c r="A386" s="20" t="s">
        <v>3069</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VW386" s="20"/>
      <c r="VX386" s="20"/>
      <c r="VY386" s="20"/>
      <c r="VZ386" s="20"/>
      <c r="WA386" s="20"/>
      <c r="WB386" s="20"/>
      <c r="WC386" s="20"/>
      <c r="WD386" s="20"/>
      <c r="WE386" s="20"/>
      <c r="WS386" s="20"/>
      <c r="WY386" s="20"/>
      <c r="XI386" s="21">
        <v>100</v>
      </c>
      <c r="XR386" s="20"/>
      <c r="XU386" s="20"/>
    </row>
    <row r="387" spans="1:645" s="21" customFormat="1" x14ac:dyDescent="0.25">
      <c r="A387" s="20" t="s">
        <v>3070</v>
      </c>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G387" s="20"/>
      <c r="NH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VQ387" s="20"/>
      <c r="VR387" s="20"/>
      <c r="VS387" s="20"/>
      <c r="VT387" s="20"/>
      <c r="VU387" s="20"/>
      <c r="VV387" s="20"/>
      <c r="VW387" s="20"/>
      <c r="VX387" s="20"/>
      <c r="VY387" s="20"/>
      <c r="VZ387" s="20"/>
      <c r="WA387" s="20"/>
      <c r="WB387" s="20"/>
      <c r="WC387" s="20"/>
      <c r="WD387" s="20"/>
      <c r="WE387" s="20"/>
      <c r="WS387" s="20"/>
      <c r="WY387" s="20"/>
      <c r="XI387" s="21" t="s">
        <v>2942</v>
      </c>
      <c r="XR387" s="20"/>
      <c r="XU387" s="20"/>
    </row>
    <row r="388" spans="1:645" s="23" customFormat="1" x14ac:dyDescent="0.25">
      <c r="A388" s="22" t="s">
        <v>3071</v>
      </c>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c r="BO388" s="22"/>
      <c r="BP388" s="22"/>
      <c r="BQ388" s="22"/>
      <c r="BR388" s="22"/>
      <c r="BS388" s="22"/>
      <c r="BT388" s="22"/>
      <c r="BU388" s="22"/>
      <c r="BV388" s="22"/>
      <c r="BW388" s="22"/>
      <c r="BX388" s="22"/>
      <c r="BY388" s="22"/>
      <c r="BZ388" s="22"/>
      <c r="CA388" s="22"/>
      <c r="CB388" s="22"/>
      <c r="CC388" s="22"/>
      <c r="CD388" s="22"/>
      <c r="CE388" s="22"/>
      <c r="CF388" s="22"/>
      <c r="CG388" s="22"/>
      <c r="CH388" s="22"/>
      <c r="CI388" s="22"/>
      <c r="CJ388" s="22"/>
      <c r="CK388" s="22"/>
      <c r="CL388" s="22"/>
      <c r="CM388" s="22"/>
      <c r="CN388" s="22"/>
      <c r="CO388" s="22"/>
      <c r="CP388" s="22"/>
      <c r="CQ388" s="22"/>
      <c r="CR388" s="22"/>
      <c r="CS388" s="22"/>
      <c r="CT388" s="22"/>
      <c r="CU388" s="22"/>
      <c r="CV388" s="22"/>
      <c r="CW388" s="22"/>
      <c r="CX388" s="22"/>
      <c r="CY388" s="22"/>
      <c r="CZ388" s="22"/>
      <c r="DA388" s="22"/>
      <c r="DB388" s="22"/>
      <c r="DC388" s="22"/>
      <c r="DD388" s="22"/>
      <c r="DE388" s="22"/>
      <c r="DF388" s="22"/>
      <c r="DG388" s="22"/>
      <c r="DH388" s="22"/>
      <c r="DI388" s="22"/>
      <c r="DJ388" s="22"/>
      <c r="DK388" s="22"/>
      <c r="DL388" s="22"/>
      <c r="DM388" s="22"/>
      <c r="DN388" s="22"/>
      <c r="DO388" s="22"/>
      <c r="DP388" s="22"/>
      <c r="DQ388" s="22"/>
      <c r="DR388" s="22"/>
      <c r="DS388" s="22"/>
      <c r="DT388" s="22"/>
      <c r="DU388" s="22"/>
      <c r="DV388" s="22"/>
      <c r="DW388" s="22"/>
      <c r="DX388" s="22"/>
      <c r="DY388" s="22"/>
      <c r="DZ388" s="22"/>
      <c r="EA388" s="22"/>
      <c r="EB388" s="22"/>
      <c r="EC388" s="22"/>
      <c r="ED388" s="22"/>
      <c r="EE388" s="22"/>
      <c r="EF388" s="22"/>
      <c r="EG388" s="22"/>
      <c r="EH388" s="22"/>
      <c r="EI388" s="22"/>
      <c r="EJ388" s="22"/>
      <c r="EK388" s="22"/>
      <c r="EL388" s="22"/>
      <c r="EM388" s="22"/>
      <c r="EN388" s="22"/>
      <c r="EO388" s="22"/>
      <c r="EP388" s="22"/>
      <c r="EQ388" s="22"/>
      <c r="ER388" s="22"/>
      <c r="ES388" s="22"/>
      <c r="ET388" s="22"/>
      <c r="EU388" s="22"/>
      <c r="EV388" s="22"/>
      <c r="EW388" s="22"/>
      <c r="EX388" s="22"/>
      <c r="EY388" s="22"/>
      <c r="EZ388" s="22"/>
      <c r="FA388" s="22"/>
      <c r="FB388" s="22"/>
      <c r="FC388" s="22"/>
      <c r="FD388" s="22"/>
      <c r="FE388" s="22"/>
      <c r="FF388" s="22"/>
      <c r="FG388" s="22"/>
      <c r="FH388" s="22"/>
      <c r="FI388" s="22"/>
      <c r="FJ388" s="22"/>
      <c r="FK388" s="22"/>
      <c r="FL388" s="22"/>
      <c r="FM388" s="22"/>
      <c r="FN388" s="22"/>
      <c r="FO388" s="22"/>
      <c r="FP388" s="22"/>
      <c r="FQ388" s="22"/>
      <c r="FR388" s="22"/>
      <c r="FS388" s="22"/>
      <c r="FT388" s="22"/>
      <c r="FU388" s="22"/>
      <c r="FV388" s="22"/>
      <c r="FW388" s="22"/>
      <c r="FX388" s="22"/>
      <c r="FY388" s="22"/>
      <c r="FZ388" s="22"/>
      <c r="GA388" s="22"/>
      <c r="GB388" s="22"/>
      <c r="GC388" s="22"/>
      <c r="GD388" s="22"/>
      <c r="GE388" s="22"/>
      <c r="GF388" s="22"/>
      <c r="GG388" s="22"/>
      <c r="GH388" s="22"/>
      <c r="GI388" s="22"/>
      <c r="GJ388" s="22"/>
      <c r="GK388" s="22"/>
      <c r="GL388" s="22"/>
      <c r="GM388" s="22"/>
      <c r="GN388" s="22"/>
      <c r="GO388" s="22"/>
      <c r="GP388" s="22"/>
      <c r="GQ388" s="22"/>
      <c r="GR388" s="22"/>
      <c r="GS388" s="22"/>
      <c r="GT388" s="22"/>
      <c r="GU388" s="22"/>
      <c r="GV388" s="22"/>
      <c r="GW388" s="22"/>
      <c r="GX388" s="22"/>
      <c r="GY388" s="22"/>
      <c r="GZ388" s="22"/>
      <c r="HA388" s="22"/>
      <c r="HB388" s="22"/>
      <c r="HC388" s="22"/>
      <c r="HD388" s="22"/>
      <c r="HE388" s="22"/>
      <c r="HF388" s="22"/>
      <c r="HG388" s="22"/>
      <c r="HH388" s="22"/>
      <c r="HI388" s="22"/>
      <c r="HJ388" s="22"/>
      <c r="HK388" s="22"/>
      <c r="HL388" s="22"/>
      <c r="HM388" s="22"/>
      <c r="HN388" s="22"/>
      <c r="HO388" s="22"/>
      <c r="HP388" s="22"/>
      <c r="HQ388" s="22"/>
      <c r="HR388" s="22"/>
      <c r="HS388" s="22"/>
      <c r="HT388" s="22"/>
      <c r="HU388" s="22"/>
      <c r="HV388" s="22"/>
      <c r="HW388" s="22"/>
      <c r="HX388" s="22"/>
      <c r="HY388" s="22"/>
      <c r="HZ388" s="22"/>
      <c r="IA388" s="22"/>
      <c r="IB388" s="22"/>
      <c r="IC388" s="22"/>
      <c r="ID388" s="22"/>
      <c r="IE388" s="22"/>
      <c r="IF388" s="22"/>
      <c r="IG388" s="22"/>
      <c r="IH388" s="22"/>
      <c r="II388" s="22"/>
      <c r="IJ388" s="22"/>
      <c r="IK388" s="22"/>
      <c r="IL388" s="22"/>
      <c r="IM388" s="22"/>
      <c r="IN388" s="22"/>
      <c r="IO388" s="22"/>
      <c r="IP388" s="22"/>
      <c r="IQ388" s="22"/>
      <c r="IR388" s="22"/>
      <c r="IS388" s="22"/>
      <c r="IT388" s="22"/>
      <c r="IU388" s="22"/>
      <c r="IV388" s="22"/>
      <c r="IW388" s="22"/>
      <c r="IX388" s="22"/>
      <c r="IY388" s="22"/>
      <c r="IZ388" s="22"/>
      <c r="JA388" s="22"/>
      <c r="JB388" s="22"/>
      <c r="JC388" s="22"/>
      <c r="JD388" s="22"/>
      <c r="JE388" s="22"/>
      <c r="JF388" s="22"/>
      <c r="JG388" s="22"/>
      <c r="JH388" s="22"/>
      <c r="JI388" s="22"/>
      <c r="JJ388" s="22"/>
      <c r="JK388" s="22"/>
      <c r="JL388" s="22"/>
      <c r="JM388" s="22"/>
      <c r="JN388" s="22"/>
      <c r="JO388" s="22"/>
      <c r="JP388" s="22"/>
      <c r="JQ388" s="22"/>
      <c r="JR388" s="22"/>
      <c r="JS388" s="22"/>
      <c r="JT388" s="22"/>
      <c r="JU388" s="22"/>
      <c r="JV388" s="22"/>
      <c r="JW388" s="22"/>
      <c r="JX388" s="22"/>
      <c r="JY388" s="22"/>
      <c r="JZ388" s="22"/>
      <c r="KA388" s="22"/>
      <c r="KB388" s="22"/>
      <c r="KC388" s="22"/>
      <c r="KD388" s="22"/>
      <c r="KE388" s="22"/>
      <c r="KF388" s="22"/>
      <c r="KG388" s="22"/>
      <c r="KH388" s="22"/>
      <c r="KI388" s="22"/>
      <c r="KJ388" s="22"/>
      <c r="KK388" s="22"/>
      <c r="KL388" s="22"/>
      <c r="KM388" s="22"/>
      <c r="KN388" s="22"/>
      <c r="KO388" s="22"/>
      <c r="KP388" s="22"/>
      <c r="KQ388" s="22"/>
      <c r="KR388" s="22"/>
      <c r="KS388" s="22"/>
      <c r="KT388" s="22"/>
      <c r="KU388" s="22"/>
      <c r="KV388" s="22"/>
      <c r="KW388" s="22"/>
      <c r="KX388" s="22"/>
      <c r="KY388" s="22"/>
      <c r="KZ388" s="22"/>
      <c r="LA388" s="22"/>
      <c r="LB388" s="22"/>
      <c r="LC388" s="22"/>
      <c r="LD388" s="22"/>
      <c r="LE388" s="22"/>
      <c r="LF388" s="22"/>
      <c r="LG388" s="22"/>
      <c r="LH388" s="22"/>
      <c r="LI388" s="22"/>
      <c r="LJ388" s="22"/>
      <c r="LK388" s="22"/>
      <c r="LL388" s="22"/>
      <c r="LM388" s="22"/>
      <c r="LN388" s="22"/>
      <c r="LO388" s="22"/>
      <c r="LP388" s="22"/>
      <c r="LQ388" s="22"/>
      <c r="LR388" s="22"/>
      <c r="LS388" s="22"/>
      <c r="LT388" s="22"/>
      <c r="LU388" s="22"/>
      <c r="LV388" s="22"/>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2"/>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2"/>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2"/>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2"/>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2"/>
      <c r="WA388" s="22"/>
      <c r="WB388" s="22"/>
      <c r="WC388" s="22"/>
      <c r="WD388" s="22"/>
      <c r="WE388" s="22"/>
      <c r="WS388" s="22"/>
      <c r="WY388" s="22"/>
      <c r="XI388" s="23" t="s">
        <v>3089</v>
      </c>
      <c r="XR388" s="22"/>
      <c r="XU388" s="22"/>
    </row>
    <row r="389" spans="1:645" s="21" customFormat="1" x14ac:dyDescent="0.25">
      <c r="A389" s="20" t="s">
        <v>3072</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L389" s="20"/>
      <c r="OM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VQ389" s="20"/>
      <c r="VR389" s="20"/>
      <c r="VS389" s="20"/>
      <c r="VT389" s="20"/>
      <c r="VU389" s="20"/>
      <c r="VV389" s="20"/>
      <c r="VW389" s="20"/>
      <c r="VX389" s="20"/>
      <c r="VY389" s="20"/>
      <c r="VZ389" s="20"/>
      <c r="WA389" s="20"/>
      <c r="WB389" s="20"/>
      <c r="WC389" s="20"/>
      <c r="WD389" s="20"/>
      <c r="WE389" s="20"/>
      <c r="WS389" s="20"/>
      <c r="WY389" s="20"/>
      <c r="XI389" s="21" t="s">
        <v>2953</v>
      </c>
      <c r="XR389" s="20"/>
      <c r="XU389" s="20"/>
    </row>
    <row r="390" spans="1:645" s="21" customFormat="1" x14ac:dyDescent="0.25">
      <c r="A390" s="20" t="s">
        <v>3073</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B390" s="20"/>
      <c r="WC390" s="20"/>
      <c r="WD390" s="20"/>
      <c r="WE390" s="20"/>
      <c r="WS390" s="20"/>
      <c r="WY390" s="20"/>
      <c r="XI390" s="21" t="b">
        <v>1</v>
      </c>
      <c r="XR390" s="20"/>
      <c r="XU390" s="20"/>
    </row>
    <row r="391" spans="1:645" s="21" customFormat="1" x14ac:dyDescent="0.25">
      <c r="A391" s="20" t="s">
        <v>3074</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B391" s="20"/>
      <c r="WC391" s="20"/>
      <c r="WD391" s="20"/>
      <c r="WE391" s="20"/>
      <c r="WS391" s="20"/>
      <c r="WY391" s="20"/>
      <c r="XI391" s="21" t="s">
        <v>3051</v>
      </c>
      <c r="XR391" s="20"/>
      <c r="XU391" s="20"/>
    </row>
    <row r="392" spans="1:645" s="21" customFormat="1" x14ac:dyDescent="0.25">
      <c r="A392" s="20" t="s">
        <v>3075</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G392" s="20"/>
      <c r="NH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L392" s="20"/>
      <c r="OM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VQ392" s="20"/>
      <c r="VR392" s="20"/>
      <c r="VS392" s="20"/>
      <c r="VT392" s="20"/>
      <c r="VU392" s="20"/>
      <c r="VV392" s="20"/>
      <c r="VW392" s="20"/>
      <c r="VX392" s="20"/>
      <c r="VY392" s="20"/>
      <c r="VZ392" s="20"/>
      <c r="WA392" s="20"/>
      <c r="WB392" s="20"/>
      <c r="WC392" s="20"/>
      <c r="WD392" s="20"/>
      <c r="WE392" s="20"/>
      <c r="WS392" s="20"/>
      <c r="WY392" s="20"/>
      <c r="XI392" s="21">
        <v>6000</v>
      </c>
      <c r="XR392" s="20"/>
      <c r="XU392" s="20"/>
    </row>
    <row r="393" spans="1:645" s="21" customFormat="1" x14ac:dyDescent="0.25">
      <c r="A393" s="20" t="s">
        <v>3076</v>
      </c>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20"/>
      <c r="OO393" s="20"/>
      <c r="OP393" s="20"/>
      <c r="OQ393" s="20"/>
      <c r="OR393" s="20"/>
      <c r="OS393" s="20"/>
      <c r="OT393" s="20"/>
      <c r="OU393" s="20"/>
      <c r="OV393" s="20"/>
      <c r="OW393" s="20"/>
      <c r="OX393" s="20"/>
      <c r="OY393" s="20"/>
      <c r="OZ393" s="20"/>
      <c r="PA393" s="20"/>
      <c r="PB393" s="20"/>
      <c r="PC393" s="20"/>
      <c r="PD393" s="20"/>
      <c r="PE393" s="20"/>
      <c r="PF393" s="20"/>
      <c r="PG393" s="20"/>
      <c r="PH393" s="20"/>
      <c r="PI393" s="20"/>
      <c r="PJ393" s="20"/>
      <c r="PK393" s="20"/>
      <c r="PL393" s="20"/>
      <c r="PM393" s="20"/>
      <c r="PN393" s="20"/>
      <c r="PO393" s="20"/>
      <c r="PP393" s="20"/>
      <c r="PQ393" s="20"/>
      <c r="PR393" s="20"/>
      <c r="PS393" s="20"/>
      <c r="PT393" s="20"/>
      <c r="PU393" s="20"/>
      <c r="PV393" s="20"/>
      <c r="PW393" s="20"/>
      <c r="PX393" s="20"/>
      <c r="PY393" s="20"/>
      <c r="PZ393" s="20"/>
      <c r="QA393" s="20"/>
      <c r="QB393" s="20"/>
      <c r="QC393" s="20"/>
      <c r="QD393" s="20"/>
      <c r="QE393" s="20"/>
      <c r="QF393" s="20"/>
      <c r="QG393" s="20"/>
      <c r="QH393" s="20"/>
      <c r="QI393" s="20"/>
      <c r="QJ393" s="20"/>
      <c r="QK393" s="20"/>
      <c r="QL393" s="20"/>
      <c r="QM393" s="20"/>
      <c r="QN393" s="20"/>
      <c r="QO393" s="20"/>
      <c r="QP393" s="20"/>
      <c r="QQ393" s="20"/>
      <c r="QR393" s="20"/>
      <c r="QS393" s="20"/>
      <c r="QT393" s="20"/>
      <c r="QU393" s="20"/>
      <c r="QV393" s="20"/>
      <c r="QW393" s="20"/>
      <c r="QX393" s="20"/>
      <c r="QY393" s="20"/>
      <c r="QZ393" s="20"/>
      <c r="RA393" s="20"/>
      <c r="RB393" s="20"/>
      <c r="RC393" s="20"/>
      <c r="RD393" s="20"/>
      <c r="RE393" s="20"/>
      <c r="RF393" s="20"/>
      <c r="RG393" s="20"/>
      <c r="RH393" s="20"/>
      <c r="RI393" s="20"/>
      <c r="RJ393" s="20"/>
      <c r="RK393" s="20"/>
      <c r="RL393" s="20"/>
      <c r="RM393" s="20"/>
      <c r="RN393" s="20"/>
      <c r="RO393" s="20"/>
      <c r="RP393" s="20"/>
      <c r="RQ393" s="20"/>
      <c r="RR393" s="20"/>
      <c r="RS393" s="20"/>
      <c r="RT393" s="20"/>
      <c r="RU393" s="20"/>
      <c r="RV393" s="20"/>
      <c r="RW393" s="20"/>
      <c r="RX393" s="20"/>
      <c r="RY393" s="20"/>
      <c r="RZ393" s="20"/>
      <c r="SA393" s="20"/>
      <c r="SB393" s="20"/>
      <c r="SC393" s="20"/>
      <c r="SD393" s="20"/>
      <c r="SE393" s="20"/>
      <c r="SF393" s="20"/>
      <c r="SG393" s="20"/>
      <c r="SH393" s="20"/>
      <c r="SI393" s="20"/>
      <c r="SJ393" s="20"/>
      <c r="SK393" s="20"/>
      <c r="SL393" s="20"/>
      <c r="SM393" s="20"/>
      <c r="SN393" s="20"/>
      <c r="SO393" s="20"/>
      <c r="SP393" s="20"/>
      <c r="SQ393" s="20"/>
      <c r="SR393" s="20"/>
      <c r="SS393" s="20"/>
      <c r="ST393" s="20"/>
      <c r="SU393" s="20"/>
      <c r="SV393" s="20"/>
      <c r="SW393" s="20"/>
      <c r="SX393" s="20"/>
      <c r="SY393" s="20"/>
      <c r="SZ393" s="20"/>
      <c r="TA393" s="20"/>
      <c r="TB393" s="20"/>
      <c r="TC393" s="20"/>
      <c r="TD393" s="20"/>
      <c r="TE393" s="20"/>
      <c r="TF393" s="20"/>
      <c r="TG393" s="20"/>
      <c r="TH393" s="20"/>
      <c r="TI393" s="20"/>
      <c r="TJ393" s="20"/>
      <c r="TK393" s="20"/>
      <c r="TL393" s="20"/>
      <c r="TM393" s="20"/>
      <c r="TN393" s="20"/>
      <c r="TO393" s="20"/>
      <c r="TP393" s="20"/>
      <c r="TQ393" s="20"/>
      <c r="TR393" s="20"/>
      <c r="TS393" s="20"/>
      <c r="TT393" s="20"/>
      <c r="TU393" s="20"/>
      <c r="TV393" s="20"/>
      <c r="TW393" s="20"/>
      <c r="TX393" s="20"/>
      <c r="TY393" s="20"/>
      <c r="TZ393" s="20"/>
      <c r="UA393" s="20"/>
      <c r="UB393" s="20"/>
      <c r="UC393" s="20"/>
      <c r="UD393" s="20"/>
      <c r="UE393" s="20"/>
      <c r="UF393" s="20"/>
      <c r="UG393" s="20"/>
      <c r="UH393" s="20"/>
      <c r="UI393" s="20"/>
      <c r="UJ393" s="20"/>
      <c r="UK393" s="20"/>
      <c r="UL393" s="20"/>
      <c r="UM393" s="20"/>
      <c r="UN393" s="20"/>
      <c r="UO393" s="20"/>
      <c r="UP393" s="20"/>
      <c r="UQ393" s="20"/>
      <c r="UR393" s="20"/>
      <c r="US393" s="20"/>
      <c r="UT393" s="20"/>
      <c r="UU393" s="20"/>
      <c r="UV393" s="20"/>
      <c r="UW393" s="20"/>
      <c r="UX393" s="20"/>
      <c r="UY393" s="20"/>
      <c r="UZ393" s="20"/>
      <c r="VA393" s="20"/>
      <c r="VB393" s="20"/>
      <c r="VC393" s="20"/>
      <c r="VD393" s="20"/>
      <c r="VE393" s="20"/>
      <c r="VF393" s="20"/>
      <c r="VG393" s="20"/>
      <c r="VH393" s="20"/>
      <c r="VI393" s="20"/>
      <c r="VJ393" s="20"/>
      <c r="VK393" s="20"/>
      <c r="VL393" s="20"/>
      <c r="VM393" s="20"/>
      <c r="VN393" s="20"/>
      <c r="VO393" s="20"/>
      <c r="VP393" s="20"/>
      <c r="VQ393" s="20"/>
      <c r="VR393" s="20"/>
      <c r="VS393" s="20"/>
      <c r="VT393" s="20"/>
      <c r="VU393" s="20"/>
      <c r="VV393" s="20"/>
      <c r="VW393" s="20"/>
      <c r="VX393" s="20"/>
      <c r="VY393" s="20"/>
      <c r="VZ393" s="20"/>
      <c r="WA393" s="20"/>
      <c r="WB393" s="20"/>
      <c r="WC393" s="20"/>
      <c r="WD393" s="20"/>
      <c r="WE393" s="20"/>
      <c r="WS393" s="20"/>
      <c r="WY393" s="20"/>
      <c r="XI393" s="21" t="s">
        <v>2942</v>
      </c>
      <c r="XR393" s="20"/>
      <c r="XU393" s="20"/>
    </row>
    <row r="394" spans="1:645" s="23" customFormat="1" x14ac:dyDescent="0.25">
      <c r="A394" s="22" t="s">
        <v>3077</v>
      </c>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c r="BT394" s="22"/>
      <c r="BU394" s="22"/>
      <c r="BV394" s="22"/>
      <c r="BW394" s="22"/>
      <c r="BX394" s="22"/>
      <c r="BY394" s="22"/>
      <c r="BZ394" s="22"/>
      <c r="CA394" s="22"/>
      <c r="CB394" s="22"/>
      <c r="CC394" s="22"/>
      <c r="CD394" s="22"/>
      <c r="CE394" s="22"/>
      <c r="CF394" s="22"/>
      <c r="CG394" s="22"/>
      <c r="CH394" s="22"/>
      <c r="CI394" s="22"/>
      <c r="CJ394" s="22"/>
      <c r="CK394" s="22"/>
      <c r="CL394" s="22"/>
      <c r="CM394" s="22"/>
      <c r="CN394" s="22"/>
      <c r="CO394" s="22"/>
      <c r="CP394" s="22"/>
      <c r="CQ394" s="22"/>
      <c r="CR394" s="22"/>
      <c r="CS394" s="22"/>
      <c r="CT394" s="22"/>
      <c r="CU394" s="22"/>
      <c r="CV394" s="22"/>
      <c r="CW394" s="22"/>
      <c r="CX394" s="22"/>
      <c r="CY394" s="22"/>
      <c r="CZ394" s="22"/>
      <c r="DA394" s="22"/>
      <c r="DB394" s="22"/>
      <c r="DC394" s="22"/>
      <c r="DD394" s="22"/>
      <c r="DE394" s="22"/>
      <c r="DF394" s="22"/>
      <c r="DG394" s="22"/>
      <c r="DH394" s="22"/>
      <c r="DI394" s="22"/>
      <c r="DJ394" s="22"/>
      <c r="DK394" s="22"/>
      <c r="DL394" s="22"/>
      <c r="DM394" s="22"/>
      <c r="DN394" s="22"/>
      <c r="DO394" s="22"/>
      <c r="DP394" s="22"/>
      <c r="DQ394" s="22"/>
      <c r="DR394" s="22"/>
      <c r="DS394" s="22"/>
      <c r="DT394" s="22"/>
      <c r="DU394" s="22"/>
      <c r="DV394" s="22"/>
      <c r="DW394" s="22"/>
      <c r="DX394" s="22"/>
      <c r="DY394" s="22"/>
      <c r="DZ394" s="22"/>
      <c r="EA394" s="22"/>
      <c r="EB394" s="22"/>
      <c r="EC394" s="22"/>
      <c r="ED394" s="22"/>
      <c r="EE394" s="22"/>
      <c r="EF394" s="22"/>
      <c r="EG394" s="22"/>
      <c r="EH394" s="22"/>
      <c r="EI394" s="22"/>
      <c r="EJ394" s="22"/>
      <c r="EK394" s="22"/>
      <c r="EL394" s="22"/>
      <c r="EM394" s="22"/>
      <c r="EN394" s="22"/>
      <c r="EO394" s="22"/>
      <c r="EP394" s="22"/>
      <c r="EQ394" s="22"/>
      <c r="ER394" s="22"/>
      <c r="ES394" s="22"/>
      <c r="ET394" s="22"/>
      <c r="EU394" s="22"/>
      <c r="EV394" s="22"/>
      <c r="EW394" s="22"/>
      <c r="EX394" s="22"/>
      <c r="EY394" s="22"/>
      <c r="EZ394" s="22"/>
      <c r="FA394" s="22"/>
      <c r="FB394" s="22"/>
      <c r="FC394" s="22"/>
      <c r="FD394" s="22"/>
      <c r="FE394" s="22"/>
      <c r="FF394" s="22"/>
      <c r="FG394" s="22"/>
      <c r="FH394" s="22"/>
      <c r="FI394" s="22"/>
      <c r="FJ394" s="22"/>
      <c r="FK394" s="22"/>
      <c r="FL394" s="22"/>
      <c r="FM394" s="22"/>
      <c r="FN394" s="22"/>
      <c r="FO394" s="22"/>
      <c r="FP394" s="22"/>
      <c r="FQ394" s="22"/>
      <c r="FR394" s="22"/>
      <c r="FS394" s="22"/>
      <c r="FT394" s="22"/>
      <c r="FU394" s="22"/>
      <c r="FV394" s="22"/>
      <c r="FW394" s="22"/>
      <c r="FX394" s="22"/>
      <c r="FY394" s="22"/>
      <c r="FZ394" s="22"/>
      <c r="GA394" s="22"/>
      <c r="GB394" s="22"/>
      <c r="GC394" s="22"/>
      <c r="GD394" s="22"/>
      <c r="GE394" s="22"/>
      <c r="GF394" s="22"/>
      <c r="GG394" s="22"/>
      <c r="GH394" s="22"/>
      <c r="GI394" s="22"/>
      <c r="GJ394" s="22"/>
      <c r="GK394" s="22"/>
      <c r="GL394" s="22"/>
      <c r="GM394" s="22"/>
      <c r="GN394" s="22"/>
      <c r="GO394" s="22"/>
      <c r="GP394" s="22"/>
      <c r="GQ394" s="22"/>
      <c r="GR394" s="22"/>
      <c r="GS394" s="22"/>
      <c r="GT394" s="22"/>
      <c r="GU394" s="22"/>
      <c r="GV394" s="22"/>
      <c r="GW394" s="22"/>
      <c r="GX394" s="22"/>
      <c r="GY394" s="22"/>
      <c r="GZ394" s="22"/>
      <c r="HA394" s="22"/>
      <c r="HB394" s="22"/>
      <c r="HC394" s="22"/>
      <c r="HD394" s="22"/>
      <c r="HE394" s="22"/>
      <c r="HF394" s="22"/>
      <c r="HG394" s="22"/>
      <c r="HH394" s="22"/>
      <c r="HI394" s="22"/>
      <c r="HJ394" s="22"/>
      <c r="HK394" s="22"/>
      <c r="HL394" s="22"/>
      <c r="HM394" s="22"/>
      <c r="HN394" s="22"/>
      <c r="HO394" s="22"/>
      <c r="HP394" s="22"/>
      <c r="HQ394" s="22"/>
      <c r="HR394" s="22"/>
      <c r="HS394" s="22"/>
      <c r="HT394" s="22"/>
      <c r="HU394" s="22"/>
      <c r="HV394" s="22"/>
      <c r="HW394" s="22"/>
      <c r="HX394" s="22"/>
      <c r="HY394" s="22"/>
      <c r="HZ394" s="22"/>
      <c r="IA394" s="22"/>
      <c r="IB394" s="22"/>
      <c r="IC394" s="22"/>
      <c r="ID394" s="22"/>
      <c r="IE394" s="22"/>
      <c r="IF394" s="22"/>
      <c r="IG394" s="22"/>
      <c r="IH394" s="22"/>
      <c r="II394" s="22"/>
      <c r="IJ394" s="22"/>
      <c r="IK394" s="22"/>
      <c r="IL394" s="22"/>
      <c r="IM394" s="22"/>
      <c r="IN394" s="22"/>
      <c r="IO394" s="22"/>
      <c r="IP394" s="22"/>
      <c r="IQ394" s="22"/>
      <c r="IR394" s="22"/>
      <c r="IS394" s="22"/>
      <c r="IT394" s="22"/>
      <c r="IU394" s="22"/>
      <c r="IV394" s="22"/>
      <c r="IW394" s="22"/>
      <c r="IX394" s="22"/>
      <c r="IY394" s="22"/>
      <c r="IZ394" s="22"/>
      <c r="JA394" s="22"/>
      <c r="JB394" s="22"/>
      <c r="JC394" s="22"/>
      <c r="JD394" s="22"/>
      <c r="JE394" s="22"/>
      <c r="JF394" s="22"/>
      <c r="JG394" s="22"/>
      <c r="JH394" s="22"/>
      <c r="JI394" s="22"/>
      <c r="JJ394" s="22"/>
      <c r="JK394" s="22"/>
      <c r="JL394" s="22"/>
      <c r="JM394" s="22"/>
      <c r="JN394" s="22"/>
      <c r="JO394" s="22"/>
      <c r="JP394" s="22"/>
      <c r="JQ394" s="22"/>
      <c r="JR394" s="22"/>
      <c r="JS394" s="22"/>
      <c r="JT394" s="22"/>
      <c r="JU394" s="22"/>
      <c r="JV394" s="22"/>
      <c r="JW394" s="22"/>
      <c r="JX394" s="22"/>
      <c r="JY394" s="22"/>
      <c r="JZ394" s="22"/>
      <c r="KA394" s="22"/>
      <c r="KB394" s="22"/>
      <c r="KC394" s="22"/>
      <c r="KD394" s="22"/>
      <c r="KE394" s="22"/>
      <c r="KF394" s="22"/>
      <c r="KG394" s="22"/>
      <c r="KH394" s="22"/>
      <c r="KI394" s="22"/>
      <c r="KJ394" s="22"/>
      <c r="KK394" s="22"/>
      <c r="KL394" s="22"/>
      <c r="KM394" s="22"/>
      <c r="KN394" s="22"/>
      <c r="KO394" s="22"/>
      <c r="KP394" s="22"/>
      <c r="KQ394" s="22"/>
      <c r="KR394" s="22"/>
      <c r="KS394" s="22"/>
      <c r="KT394" s="22"/>
      <c r="KU394" s="22"/>
      <c r="KV394" s="22"/>
      <c r="KW394" s="22"/>
      <c r="KX394" s="22"/>
      <c r="KY394" s="22"/>
      <c r="KZ394" s="22"/>
      <c r="LA394" s="22"/>
      <c r="LB394" s="22"/>
      <c r="LC394" s="22"/>
      <c r="LD394" s="22"/>
      <c r="LE394" s="22"/>
      <c r="LF394" s="22"/>
      <c r="LG394" s="22"/>
      <c r="LH394" s="22"/>
      <c r="LI394" s="22"/>
      <c r="LJ394" s="22"/>
      <c r="LK394" s="22"/>
      <c r="LL394" s="22"/>
      <c r="LM394" s="22"/>
      <c r="LN394" s="22"/>
      <c r="LO394" s="22"/>
      <c r="LP394" s="22"/>
      <c r="LQ394" s="22"/>
      <c r="LR394" s="22"/>
      <c r="LS394" s="22"/>
      <c r="LT394" s="22"/>
      <c r="LU394" s="22"/>
      <c r="LV394" s="22"/>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2"/>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2"/>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2"/>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2"/>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2"/>
      <c r="WA394" s="22"/>
      <c r="WB394" s="22"/>
      <c r="WC394" s="22"/>
      <c r="WD394" s="22"/>
      <c r="WE394" s="22"/>
      <c r="WS394" s="22"/>
      <c r="WY394" s="22"/>
      <c r="XI394" s="23" t="s">
        <v>2686</v>
      </c>
      <c r="XR394" s="22"/>
      <c r="XU394" s="22"/>
    </row>
    <row r="395" spans="1:645" s="21" customFormat="1" x14ac:dyDescent="0.25">
      <c r="A395" s="20" t="s">
        <v>3078</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G395" s="20"/>
      <c r="NH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L395" s="20"/>
      <c r="OM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VQ395" s="20"/>
      <c r="VR395" s="20"/>
      <c r="VS395" s="20"/>
      <c r="VT395" s="20"/>
      <c r="VU395" s="20"/>
      <c r="VV395" s="20"/>
      <c r="VW395" s="20"/>
      <c r="VX395" s="20"/>
      <c r="VY395" s="20"/>
      <c r="VZ395" s="20"/>
      <c r="WA395" s="20"/>
      <c r="WB395" s="20"/>
      <c r="WC395" s="20"/>
      <c r="WD395" s="20"/>
      <c r="WE395" s="20"/>
      <c r="WS395" s="20"/>
      <c r="WY395" s="20"/>
      <c r="XI395" s="21" t="s">
        <v>2951</v>
      </c>
      <c r="XR395" s="20"/>
      <c r="XU395" s="20"/>
    </row>
    <row r="396" spans="1:645" s="21" customFormat="1" x14ac:dyDescent="0.25">
      <c r="A396" s="20" t="s">
        <v>3079</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VQ396" s="20"/>
      <c r="VR396" s="20"/>
      <c r="VS396" s="20"/>
      <c r="VT396" s="20"/>
      <c r="VU396" s="20"/>
      <c r="VV396" s="20"/>
      <c r="VW396" s="20"/>
      <c r="VX396" s="20"/>
      <c r="VY396" s="20"/>
      <c r="VZ396" s="20"/>
      <c r="WA396" s="20"/>
      <c r="WB396" s="20"/>
      <c r="WC396" s="20"/>
      <c r="WD396" s="20"/>
      <c r="WE396" s="20"/>
      <c r="WS396" s="20"/>
      <c r="WY396" s="20"/>
      <c r="XI396" s="21" t="b">
        <v>1</v>
      </c>
      <c r="XR396" s="20"/>
      <c r="XU396" s="20"/>
    </row>
    <row r="397" spans="1:645" s="21" customFormat="1" x14ac:dyDescent="0.25">
      <c r="A397" s="20" t="s">
        <v>3080</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VQ397" s="20"/>
      <c r="VR397" s="20"/>
      <c r="VS397" s="20"/>
      <c r="VT397" s="20"/>
      <c r="VU397" s="20"/>
      <c r="VV397" s="20"/>
      <c r="VW397" s="20"/>
      <c r="VX397" s="20"/>
      <c r="VY397" s="20"/>
      <c r="VZ397" s="20"/>
      <c r="WA397" s="20"/>
      <c r="WB397" s="20"/>
      <c r="WC397" s="20"/>
      <c r="WD397" s="20"/>
      <c r="WE397" s="20"/>
      <c r="WS397" s="20"/>
      <c r="WY397" s="20"/>
      <c r="XI397" s="21" t="s">
        <v>3052</v>
      </c>
      <c r="XR397" s="20"/>
      <c r="XU397" s="20"/>
    </row>
    <row r="398" spans="1:645" s="21" customFormat="1" x14ac:dyDescent="0.25">
      <c r="A398" s="20" t="s">
        <v>3081</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c r="WS398" s="20"/>
      <c r="WY398" s="20"/>
      <c r="XI398" s="21">
        <v>100</v>
      </c>
      <c r="XR398" s="20"/>
      <c r="XU398" s="20"/>
    </row>
    <row r="399" spans="1:645" s="21" customFormat="1" x14ac:dyDescent="0.25">
      <c r="A399" s="20" t="s">
        <v>3082</v>
      </c>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c r="HN399" s="20"/>
      <c r="HO399" s="20"/>
      <c r="HP399" s="20"/>
      <c r="HQ399" s="20"/>
      <c r="HR399" s="20"/>
      <c r="HS399" s="20"/>
      <c r="HT399" s="20"/>
      <c r="HU399" s="20"/>
      <c r="HV399" s="20"/>
      <c r="HW399" s="20"/>
      <c r="HX399" s="20"/>
      <c r="HY399" s="20"/>
      <c r="HZ399" s="20"/>
      <c r="IA399" s="20"/>
      <c r="IB399" s="20"/>
      <c r="IC399" s="20"/>
      <c r="ID399" s="20"/>
      <c r="IE399" s="20"/>
      <c r="IF399" s="20"/>
      <c r="IG399" s="20"/>
      <c r="IH399" s="20"/>
      <c r="II399" s="20"/>
      <c r="IJ399" s="20"/>
      <c r="IK399" s="20"/>
      <c r="IL399" s="20"/>
      <c r="IM399" s="20"/>
      <c r="IN399" s="20"/>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c r="JL399" s="20"/>
      <c r="JM399" s="20"/>
      <c r="JN399" s="20"/>
      <c r="JO399" s="20"/>
      <c r="JP399" s="20"/>
      <c r="JQ399" s="20"/>
      <c r="JR399" s="20"/>
      <c r="JS399" s="20"/>
      <c r="JT399" s="20"/>
      <c r="JU399" s="20"/>
      <c r="JV399" s="20"/>
      <c r="JW399" s="20"/>
      <c r="JX399" s="20"/>
      <c r="JY399" s="20"/>
      <c r="JZ399" s="20"/>
      <c r="KA399" s="20"/>
      <c r="KB399" s="20"/>
      <c r="KC399" s="20"/>
      <c r="KD399" s="20"/>
      <c r="KE399" s="20"/>
      <c r="KF399" s="20"/>
      <c r="KG399" s="20"/>
      <c r="KH399" s="20"/>
      <c r="KI399" s="20"/>
      <c r="KJ399" s="20"/>
      <c r="KK399" s="20"/>
      <c r="KL399" s="20"/>
      <c r="KM399" s="20"/>
      <c r="KN399" s="20"/>
      <c r="KO399" s="20"/>
      <c r="KP399" s="20"/>
      <c r="KQ399" s="20"/>
      <c r="KR399" s="20"/>
      <c r="KS399" s="20"/>
      <c r="KT399" s="20"/>
      <c r="KU399" s="20"/>
      <c r="KV399" s="20"/>
      <c r="KW399" s="20"/>
      <c r="KX399" s="20"/>
      <c r="KY399" s="20"/>
      <c r="KZ399" s="20"/>
      <c r="LA399" s="20"/>
      <c r="LB399" s="20"/>
      <c r="LC399" s="20"/>
      <c r="LD399" s="20"/>
      <c r="LE399" s="20"/>
      <c r="LF399" s="20"/>
      <c r="LG399" s="20"/>
      <c r="LH399" s="20"/>
      <c r="LI399" s="20"/>
      <c r="LJ399" s="20"/>
      <c r="LK399" s="20"/>
      <c r="LL399" s="20"/>
      <c r="LM399" s="20"/>
      <c r="LN399" s="20"/>
      <c r="LO399" s="20"/>
      <c r="LP399" s="20"/>
      <c r="LQ399" s="20"/>
      <c r="LR399" s="20"/>
      <c r="LS399" s="20"/>
      <c r="LT399" s="20"/>
      <c r="LU399" s="20"/>
      <c r="LV399" s="20"/>
      <c r="LW399" s="20"/>
      <c r="LX399" s="20"/>
      <c r="LY399" s="20"/>
      <c r="LZ399" s="20"/>
      <c r="MA399" s="20"/>
      <c r="MB399" s="20"/>
      <c r="MC399" s="20"/>
      <c r="MD399" s="20"/>
      <c r="ME399" s="20"/>
      <c r="MF399" s="20"/>
      <c r="MG399" s="20"/>
      <c r="MH399" s="20"/>
      <c r="MI399" s="20"/>
      <c r="MJ399" s="20"/>
      <c r="MK399" s="20"/>
      <c r="ML399" s="20"/>
      <c r="MM399" s="20"/>
      <c r="MN399" s="20"/>
      <c r="MO399" s="20"/>
      <c r="MP399" s="20"/>
      <c r="MQ399" s="20"/>
      <c r="MR399" s="20"/>
      <c r="MS399" s="20"/>
      <c r="MT399" s="20"/>
      <c r="MU399" s="20"/>
      <c r="MV399" s="20"/>
      <c r="MW399" s="20"/>
      <c r="MX399" s="20"/>
      <c r="MY399" s="20"/>
      <c r="MZ399" s="20"/>
      <c r="NA399" s="20"/>
      <c r="NB399" s="20"/>
      <c r="NC399" s="20"/>
      <c r="ND399" s="20"/>
      <c r="NE399" s="20"/>
      <c r="NF399" s="20"/>
      <c r="NG399" s="20"/>
      <c r="NH399" s="20"/>
      <c r="NI399" s="20"/>
      <c r="NJ399" s="20"/>
      <c r="NK399" s="20"/>
      <c r="NL399" s="20"/>
      <c r="NM399" s="20"/>
      <c r="NN399" s="20"/>
      <c r="NO399" s="20"/>
      <c r="NP399" s="20"/>
      <c r="NQ399" s="20"/>
      <c r="NR399" s="20"/>
      <c r="NS399" s="20"/>
      <c r="NT399" s="20"/>
      <c r="NU399" s="20"/>
      <c r="NV399" s="20"/>
      <c r="NW399" s="20"/>
      <c r="NX399" s="20"/>
      <c r="NY399" s="20"/>
      <c r="NZ399" s="20"/>
      <c r="OA399" s="20"/>
      <c r="OB399" s="20"/>
      <c r="OC399" s="20"/>
      <c r="OD399" s="20"/>
      <c r="OE399" s="20"/>
      <c r="OF399" s="20"/>
      <c r="OG399" s="20"/>
      <c r="OH399" s="20"/>
      <c r="OI399" s="20"/>
      <c r="OJ399" s="20"/>
      <c r="OK399" s="20"/>
      <c r="OL399" s="20"/>
      <c r="OM399" s="20"/>
      <c r="ON399" s="20"/>
      <c r="OO399" s="20"/>
      <c r="OP399" s="20"/>
      <c r="OQ399" s="20"/>
      <c r="OR399" s="20"/>
      <c r="OS399" s="20"/>
      <c r="OT399" s="20"/>
      <c r="OU399" s="20"/>
      <c r="OV399" s="20"/>
      <c r="OW399" s="20"/>
      <c r="OX399" s="20"/>
      <c r="OY399" s="20"/>
      <c r="OZ399" s="20"/>
      <c r="PA399" s="20"/>
      <c r="PB399" s="20"/>
      <c r="PC399" s="20"/>
      <c r="PD399" s="20"/>
      <c r="PE399" s="20"/>
      <c r="PF399" s="20"/>
      <c r="PG399" s="20"/>
      <c r="PH399" s="20"/>
      <c r="PI399" s="20"/>
      <c r="PJ399" s="20"/>
      <c r="PK399" s="20"/>
      <c r="PL399" s="20"/>
      <c r="PM399" s="20"/>
      <c r="PN399" s="20"/>
      <c r="PO399" s="20"/>
      <c r="PP399" s="20"/>
      <c r="PQ399" s="20"/>
      <c r="PR399" s="20"/>
      <c r="PS399" s="20"/>
      <c r="PT399" s="20"/>
      <c r="PU399" s="20"/>
      <c r="PV399" s="20"/>
      <c r="PW399" s="20"/>
      <c r="PX399" s="20"/>
      <c r="PY399" s="20"/>
      <c r="PZ399" s="20"/>
      <c r="QA399" s="20"/>
      <c r="QB399" s="20"/>
      <c r="QC399" s="20"/>
      <c r="QD399" s="20"/>
      <c r="QE399" s="20"/>
      <c r="QF399" s="20"/>
      <c r="QG399" s="20"/>
      <c r="QH399" s="20"/>
      <c r="QI399" s="20"/>
      <c r="QJ399" s="20"/>
      <c r="QK399" s="20"/>
      <c r="QL399" s="20"/>
      <c r="QM399" s="20"/>
      <c r="QN399" s="20"/>
      <c r="QO399" s="20"/>
      <c r="QP399" s="20"/>
      <c r="QQ399" s="20"/>
      <c r="QR399" s="20"/>
      <c r="QS399" s="20"/>
      <c r="QT399" s="20"/>
      <c r="QU399" s="20"/>
      <c r="QV399" s="20"/>
      <c r="QW399" s="20"/>
      <c r="QX399" s="20"/>
      <c r="QY399" s="20"/>
      <c r="QZ399" s="20"/>
      <c r="RA399" s="20"/>
      <c r="RB399" s="20"/>
      <c r="RC399" s="20"/>
      <c r="RD399" s="20"/>
      <c r="RE399" s="20"/>
      <c r="RF399" s="20"/>
      <c r="RG399" s="20"/>
      <c r="RH399" s="20"/>
      <c r="RI399" s="20"/>
      <c r="RJ399" s="20"/>
      <c r="RK399" s="20"/>
      <c r="RL399" s="20"/>
      <c r="RM399" s="20"/>
      <c r="RN399" s="20"/>
      <c r="RO399" s="20"/>
      <c r="RP399" s="20"/>
      <c r="RQ399" s="20"/>
      <c r="RR399" s="20"/>
      <c r="RS399" s="20"/>
      <c r="RT399" s="20"/>
      <c r="RU399" s="20"/>
      <c r="RV399" s="20"/>
      <c r="RW399" s="20"/>
      <c r="RX399" s="20"/>
      <c r="RY399" s="20"/>
      <c r="RZ399" s="20"/>
      <c r="SA399" s="20"/>
      <c r="SB399" s="20"/>
      <c r="SC399" s="20"/>
      <c r="SD399" s="20"/>
      <c r="SE399" s="20"/>
      <c r="SF399" s="20"/>
      <c r="SG399" s="20"/>
      <c r="SH399" s="20"/>
      <c r="SI399" s="20"/>
      <c r="SJ399" s="20"/>
      <c r="SK399" s="20"/>
      <c r="SL399" s="20"/>
      <c r="SM399" s="20"/>
      <c r="SN399" s="20"/>
      <c r="SO399" s="20"/>
      <c r="SP399" s="20"/>
      <c r="SQ399" s="20"/>
      <c r="SR399" s="20"/>
      <c r="SS399" s="20"/>
      <c r="ST399" s="20"/>
      <c r="SU399" s="20"/>
      <c r="SV399" s="20"/>
      <c r="SW399" s="20"/>
      <c r="SX399" s="20"/>
      <c r="SY399" s="20"/>
      <c r="SZ399" s="20"/>
      <c r="TA399" s="20"/>
      <c r="TB399" s="20"/>
      <c r="TC399" s="20"/>
      <c r="TD399" s="20"/>
      <c r="TE399" s="20"/>
      <c r="TF399" s="20"/>
      <c r="TG399" s="20"/>
      <c r="TH399" s="20"/>
      <c r="TI399" s="20"/>
      <c r="TJ399" s="20"/>
      <c r="TK399" s="20"/>
      <c r="TL399" s="20"/>
      <c r="TM399" s="20"/>
      <c r="TN399" s="20"/>
      <c r="TO399" s="20"/>
      <c r="TP399" s="20"/>
      <c r="TQ399" s="20"/>
      <c r="TR399" s="20"/>
      <c r="TS399" s="20"/>
      <c r="TT399" s="20"/>
      <c r="TU399" s="20"/>
      <c r="TV399" s="20"/>
      <c r="TW399" s="20"/>
      <c r="TX399" s="20"/>
      <c r="TY399" s="20"/>
      <c r="TZ399" s="20"/>
      <c r="UA399" s="20"/>
      <c r="UB399" s="20"/>
      <c r="UC399" s="20"/>
      <c r="UD399" s="20"/>
      <c r="UE399" s="20"/>
      <c r="UF399" s="20"/>
      <c r="UG399" s="20"/>
      <c r="UH399" s="20"/>
      <c r="UI399" s="20"/>
      <c r="UJ399" s="20"/>
      <c r="UK399" s="20"/>
      <c r="UL399" s="20"/>
      <c r="UM399" s="20"/>
      <c r="UN399" s="20"/>
      <c r="UO399" s="20"/>
      <c r="UP399" s="20"/>
      <c r="UQ399" s="20"/>
      <c r="UR399" s="20"/>
      <c r="US399" s="20"/>
      <c r="UT399" s="20"/>
      <c r="UU399" s="20"/>
      <c r="UV399" s="20"/>
      <c r="UW399" s="20"/>
      <c r="UX399" s="20"/>
      <c r="UY399" s="20"/>
      <c r="UZ399" s="20"/>
      <c r="VA399" s="20"/>
      <c r="VB399" s="20"/>
      <c r="VC399" s="20"/>
      <c r="VD399" s="20"/>
      <c r="VE399" s="20"/>
      <c r="VF399" s="20"/>
      <c r="VG399" s="20"/>
      <c r="VH399" s="20"/>
      <c r="VI399" s="20"/>
      <c r="VJ399" s="20"/>
      <c r="VK399" s="20"/>
      <c r="VL399" s="20"/>
      <c r="VM399" s="20"/>
      <c r="VN399" s="20"/>
      <c r="VO399" s="20"/>
      <c r="VP399" s="20"/>
      <c r="VQ399" s="20"/>
      <c r="VR399" s="20"/>
      <c r="VS399" s="20"/>
      <c r="VT399" s="20"/>
      <c r="VU399" s="20"/>
      <c r="VV399" s="20"/>
      <c r="VW399" s="20"/>
      <c r="VX399" s="20"/>
      <c r="VY399" s="20"/>
      <c r="VZ399" s="20"/>
      <c r="WA399" s="20"/>
      <c r="WB399" s="20"/>
      <c r="WC399" s="20"/>
      <c r="WD399" s="20"/>
      <c r="WE399" s="20"/>
      <c r="WS399" s="20"/>
      <c r="WY399" s="20"/>
      <c r="XI399" s="21" t="s">
        <v>2942</v>
      </c>
      <c r="XR399" s="20"/>
      <c r="XU399" s="20"/>
    </row>
    <row r="400" spans="1:645" s="23" customFormat="1" x14ac:dyDescent="0.25">
      <c r="A400" s="22" t="s">
        <v>3083</v>
      </c>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c r="BO400" s="22"/>
      <c r="BP400" s="22"/>
      <c r="BQ400" s="22"/>
      <c r="BR400" s="22"/>
      <c r="BS400" s="22"/>
      <c r="BT400" s="22"/>
      <c r="BU400" s="22"/>
      <c r="BV400" s="22"/>
      <c r="BW400" s="22"/>
      <c r="BX400" s="22"/>
      <c r="BY400" s="22"/>
      <c r="BZ400" s="22"/>
      <c r="CA400" s="22"/>
      <c r="CB400" s="22"/>
      <c r="CC400" s="22"/>
      <c r="CD400" s="22"/>
      <c r="CE400" s="22"/>
      <c r="CF400" s="22"/>
      <c r="CG400" s="22"/>
      <c r="CH400" s="22"/>
      <c r="CI400" s="22"/>
      <c r="CJ400" s="22"/>
      <c r="CK400" s="22"/>
      <c r="CL400" s="22"/>
      <c r="CM400" s="22"/>
      <c r="CN400" s="22"/>
      <c r="CO400" s="22"/>
      <c r="CP400" s="22"/>
      <c r="CQ400" s="22"/>
      <c r="CR400" s="22"/>
      <c r="CS400" s="22"/>
      <c r="CT400" s="22"/>
      <c r="CU400" s="22"/>
      <c r="CV400" s="22"/>
      <c r="CW400" s="22"/>
      <c r="CX400" s="22"/>
      <c r="CY400" s="22"/>
      <c r="CZ400" s="22"/>
      <c r="DA400" s="22"/>
      <c r="DB400" s="22"/>
      <c r="DC400" s="22"/>
      <c r="DD400" s="22"/>
      <c r="DE400" s="22"/>
      <c r="DF400" s="22"/>
      <c r="DG400" s="22"/>
      <c r="DH400" s="22"/>
      <c r="DI400" s="22"/>
      <c r="DJ400" s="22"/>
      <c r="DK400" s="22"/>
      <c r="DL400" s="22"/>
      <c r="DM400" s="22"/>
      <c r="DN400" s="22"/>
      <c r="DO400" s="22"/>
      <c r="DP400" s="22"/>
      <c r="DQ400" s="22"/>
      <c r="DR400" s="22"/>
      <c r="DS400" s="22"/>
      <c r="DT400" s="22"/>
      <c r="DU400" s="22"/>
      <c r="DV400" s="22"/>
      <c r="DW400" s="22"/>
      <c r="DX400" s="22"/>
      <c r="DY400" s="22"/>
      <c r="DZ400" s="22"/>
      <c r="EA400" s="22"/>
      <c r="EB400" s="22"/>
      <c r="EC400" s="22"/>
      <c r="ED400" s="22"/>
      <c r="EE400" s="22"/>
      <c r="EF400" s="22"/>
      <c r="EG400" s="22"/>
      <c r="EH400" s="22"/>
      <c r="EI400" s="22"/>
      <c r="EJ400" s="22"/>
      <c r="EK400" s="22"/>
      <c r="EL400" s="22"/>
      <c r="EM400" s="22"/>
      <c r="EN400" s="22"/>
      <c r="EO400" s="22"/>
      <c r="EP400" s="22"/>
      <c r="EQ400" s="22"/>
      <c r="ER400" s="22"/>
      <c r="ES400" s="22"/>
      <c r="ET400" s="22"/>
      <c r="EU400" s="22"/>
      <c r="EV400" s="22"/>
      <c r="EW400" s="22"/>
      <c r="EX400" s="22"/>
      <c r="EY400" s="22"/>
      <c r="EZ400" s="22"/>
      <c r="FA400" s="22"/>
      <c r="FB400" s="22"/>
      <c r="FC400" s="22"/>
      <c r="FD400" s="22"/>
      <c r="FE400" s="22"/>
      <c r="FF400" s="22"/>
      <c r="FG400" s="22"/>
      <c r="FH400" s="22"/>
      <c r="FI400" s="22"/>
      <c r="FJ400" s="22"/>
      <c r="FK400" s="22"/>
      <c r="FL400" s="22"/>
      <c r="FM400" s="22"/>
      <c r="FN400" s="22"/>
      <c r="FO400" s="22"/>
      <c r="FP400" s="22"/>
      <c r="FQ400" s="22"/>
      <c r="FR400" s="22"/>
      <c r="FS400" s="22"/>
      <c r="FT400" s="22"/>
      <c r="FU400" s="22"/>
      <c r="FV400" s="22"/>
      <c r="FW400" s="22"/>
      <c r="FX400" s="22"/>
      <c r="FY400" s="22"/>
      <c r="FZ400" s="22"/>
      <c r="GA400" s="22"/>
      <c r="GB400" s="22"/>
      <c r="GC400" s="22"/>
      <c r="GD400" s="22"/>
      <c r="GE400" s="22"/>
      <c r="GF400" s="22"/>
      <c r="GG400" s="22"/>
      <c r="GH400" s="22"/>
      <c r="GI400" s="22"/>
      <c r="GJ400" s="22"/>
      <c r="GK400" s="22"/>
      <c r="GL400" s="22"/>
      <c r="GM400" s="22"/>
      <c r="GN400" s="22"/>
      <c r="GO400" s="22"/>
      <c r="GP400" s="22"/>
      <c r="GQ400" s="22"/>
      <c r="GR400" s="22"/>
      <c r="GS400" s="22"/>
      <c r="GT400" s="22"/>
      <c r="GU400" s="22"/>
      <c r="GV400" s="22"/>
      <c r="GW400" s="22"/>
      <c r="GX400" s="22"/>
      <c r="GY400" s="22"/>
      <c r="GZ400" s="22"/>
      <c r="HA400" s="22"/>
      <c r="HB400" s="22"/>
      <c r="HC400" s="22"/>
      <c r="HD400" s="22"/>
      <c r="HE400" s="22"/>
      <c r="HF400" s="22"/>
      <c r="HG400" s="22"/>
      <c r="HH400" s="22"/>
      <c r="HI400" s="22"/>
      <c r="HJ400" s="22"/>
      <c r="HK400" s="22"/>
      <c r="HL400" s="22"/>
      <c r="HM400" s="22"/>
      <c r="HN400" s="22"/>
      <c r="HO400" s="22"/>
      <c r="HP400" s="22"/>
      <c r="HQ400" s="22"/>
      <c r="HR400" s="22"/>
      <c r="HS400" s="22"/>
      <c r="HT400" s="22"/>
      <c r="HU400" s="22"/>
      <c r="HV400" s="22"/>
      <c r="HW400" s="22"/>
      <c r="HX400" s="22"/>
      <c r="HY400" s="22"/>
      <c r="HZ400" s="22"/>
      <c r="IA400" s="22"/>
      <c r="IB400" s="22"/>
      <c r="IC400" s="22"/>
      <c r="ID400" s="22"/>
      <c r="IE400" s="22"/>
      <c r="IF400" s="22"/>
      <c r="IG400" s="22"/>
      <c r="IH400" s="22"/>
      <c r="II400" s="22"/>
      <c r="IJ400" s="22"/>
      <c r="IK400" s="22"/>
      <c r="IL400" s="22"/>
      <c r="IM400" s="22"/>
      <c r="IN400" s="22"/>
      <c r="IO400" s="22"/>
      <c r="IP400" s="22"/>
      <c r="IQ400" s="22"/>
      <c r="IR400" s="22"/>
      <c r="IS400" s="22"/>
      <c r="IT400" s="22"/>
      <c r="IU400" s="22"/>
      <c r="IV400" s="22"/>
      <c r="IW400" s="22"/>
      <c r="IX400" s="22"/>
      <c r="IY400" s="22"/>
      <c r="IZ400" s="22"/>
      <c r="JA400" s="22"/>
      <c r="JB400" s="22"/>
      <c r="JC400" s="22"/>
      <c r="JD400" s="22"/>
      <c r="JE400" s="22"/>
      <c r="JF400" s="22"/>
      <c r="JG400" s="22"/>
      <c r="JH400" s="22"/>
      <c r="JI400" s="22"/>
      <c r="JJ400" s="22"/>
      <c r="JK400" s="22"/>
      <c r="JL400" s="22"/>
      <c r="JM400" s="22"/>
      <c r="JN400" s="22"/>
      <c r="JO400" s="22"/>
      <c r="JP400" s="22"/>
      <c r="JQ400" s="22"/>
      <c r="JR400" s="22"/>
      <c r="JS400" s="22"/>
      <c r="JT400" s="22"/>
      <c r="JU400" s="22"/>
      <c r="JV400" s="22"/>
      <c r="JW400" s="22"/>
      <c r="JX400" s="22"/>
      <c r="JY400" s="22"/>
      <c r="JZ400" s="22"/>
      <c r="KA400" s="22"/>
      <c r="KB400" s="22"/>
      <c r="KC400" s="22"/>
      <c r="KD400" s="22"/>
      <c r="KE400" s="22"/>
      <c r="KF400" s="22"/>
      <c r="KG400" s="22"/>
      <c r="KH400" s="22"/>
      <c r="KI400" s="22"/>
      <c r="KJ400" s="22"/>
      <c r="KK400" s="22"/>
      <c r="KL400" s="22"/>
      <c r="KM400" s="22"/>
      <c r="KN400" s="22"/>
      <c r="KO400" s="22"/>
      <c r="KP400" s="22"/>
      <c r="KQ400" s="22"/>
      <c r="KR400" s="22"/>
      <c r="KS400" s="22"/>
      <c r="KT400" s="22"/>
      <c r="KU400" s="22"/>
      <c r="KV400" s="22"/>
      <c r="KW400" s="22"/>
      <c r="KX400" s="22"/>
      <c r="KY400" s="22"/>
      <c r="KZ400" s="22"/>
      <c r="LA400" s="22"/>
      <c r="LB400" s="22"/>
      <c r="LC400" s="22"/>
      <c r="LD400" s="22"/>
      <c r="LE400" s="22"/>
      <c r="LF400" s="22"/>
      <c r="LG400" s="22"/>
      <c r="LH400" s="22"/>
      <c r="LI400" s="22"/>
      <c r="LJ400" s="22"/>
      <c r="LK400" s="22"/>
      <c r="LL400" s="22"/>
      <c r="LM400" s="22"/>
      <c r="LN400" s="22"/>
      <c r="LO400" s="22"/>
      <c r="LP400" s="22"/>
      <c r="LQ400" s="22"/>
      <c r="LR400" s="22"/>
      <c r="LS400" s="22"/>
      <c r="LT400" s="22"/>
      <c r="LU400" s="22"/>
      <c r="LV400" s="22"/>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2"/>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2"/>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2"/>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2"/>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2"/>
      <c r="WA400" s="22"/>
      <c r="WB400" s="22"/>
      <c r="WC400" s="22"/>
      <c r="WD400" s="22"/>
      <c r="WE400" s="22"/>
      <c r="WS400" s="22"/>
      <c r="WY400" s="22"/>
      <c r="XI400" s="23" t="s">
        <v>3089</v>
      </c>
      <c r="XR400" s="22"/>
      <c r="XU400" s="22"/>
    </row>
    <row r="401" spans="1:645" s="21" customFormat="1" x14ac:dyDescent="0.25">
      <c r="A401" s="20" t="s">
        <v>3084</v>
      </c>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c r="RK401" s="20"/>
      <c r="RL401" s="20"/>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c r="UF401" s="20"/>
      <c r="UG401" s="20"/>
      <c r="UH401" s="20"/>
      <c r="UI401" s="20"/>
      <c r="UJ401" s="20"/>
      <c r="UK401" s="20"/>
      <c r="UL401" s="20"/>
      <c r="UM401" s="20"/>
      <c r="UN401" s="20"/>
      <c r="UO401" s="20"/>
      <c r="UP401" s="20"/>
      <c r="UQ401" s="20"/>
      <c r="UR401" s="20"/>
      <c r="US401" s="20"/>
      <c r="UT401" s="20"/>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VQ401" s="20"/>
      <c r="VR401" s="20"/>
      <c r="VS401" s="20"/>
      <c r="VT401" s="20"/>
      <c r="VU401" s="20"/>
      <c r="VV401" s="20"/>
      <c r="VW401" s="20"/>
      <c r="VX401" s="20"/>
      <c r="VY401" s="20"/>
      <c r="VZ401" s="20"/>
      <c r="WA401" s="20"/>
      <c r="WB401" s="20"/>
      <c r="WC401" s="20"/>
      <c r="WD401" s="20"/>
      <c r="WE401" s="20"/>
      <c r="WS401" s="20"/>
      <c r="WY401" s="20"/>
      <c r="XI401" s="21" t="s">
        <v>2951</v>
      </c>
      <c r="XR401" s="20"/>
      <c r="XU401" s="20"/>
    </row>
    <row r="402" spans="1:645" s="21" customFormat="1" x14ac:dyDescent="0.25">
      <c r="A402" s="20" t="s">
        <v>3085</v>
      </c>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c r="WS402" s="20"/>
      <c r="WY402" s="20"/>
      <c r="XI402" s="21" t="b">
        <v>1</v>
      </c>
      <c r="XR402" s="20"/>
      <c r="XU402" s="20"/>
    </row>
    <row r="403" spans="1:645" s="21" customFormat="1" x14ac:dyDescent="0.25">
      <c r="A403" s="20" t="s">
        <v>3086</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S403" s="20"/>
      <c r="WY403" s="20"/>
      <c r="XI403" s="21" t="s">
        <v>3052</v>
      </c>
      <c r="XR403" s="20"/>
      <c r="XU403" s="20"/>
    </row>
    <row r="404" spans="1:645" s="21" customFormat="1" x14ac:dyDescent="0.25">
      <c r="A404" s="20" t="s">
        <v>3087</v>
      </c>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G404" s="20"/>
      <c r="NH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L404" s="20"/>
      <c r="OM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VQ404" s="20"/>
      <c r="VR404" s="20"/>
      <c r="VS404" s="20"/>
      <c r="VT404" s="20"/>
      <c r="VU404" s="20"/>
      <c r="VV404" s="20"/>
      <c r="VW404" s="20"/>
      <c r="VX404" s="20"/>
      <c r="VY404" s="20"/>
      <c r="VZ404" s="20"/>
      <c r="WA404" s="20"/>
      <c r="WB404" s="20"/>
      <c r="WC404" s="20"/>
      <c r="WD404" s="20"/>
      <c r="WE404" s="20"/>
      <c r="WS404" s="20"/>
      <c r="WY404" s="20"/>
      <c r="XI404" s="21">
        <v>6000</v>
      </c>
      <c r="XR404" s="20"/>
      <c r="XU404" s="20"/>
    </row>
    <row r="405" spans="1:645" s="21" customFormat="1" x14ac:dyDescent="0.25">
      <c r="A405" s="20" t="s">
        <v>3088</v>
      </c>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c r="GQ405" s="20"/>
      <c r="GR405" s="20"/>
      <c r="GS405" s="20"/>
      <c r="GT405" s="20"/>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c r="HR405" s="20"/>
      <c r="HS405" s="20"/>
      <c r="HT405" s="20"/>
      <c r="HU405" s="20"/>
      <c r="HV405" s="20"/>
      <c r="HW405" s="20"/>
      <c r="HX405" s="20"/>
      <c r="HY405" s="20"/>
      <c r="HZ405" s="20"/>
      <c r="IA405" s="20"/>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c r="JA405" s="20"/>
      <c r="JB405" s="20"/>
      <c r="JC405" s="20"/>
      <c r="JD405" s="20"/>
      <c r="JE405" s="20"/>
      <c r="JF405" s="20"/>
      <c r="JG405" s="20"/>
      <c r="JH405" s="20"/>
      <c r="JI405" s="20"/>
      <c r="JJ405" s="20"/>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20"/>
      <c r="OO405" s="20"/>
      <c r="OP405" s="20"/>
      <c r="OQ405" s="20"/>
      <c r="OR405" s="20"/>
      <c r="OS405" s="20"/>
      <c r="OT405" s="20"/>
      <c r="OU405" s="20"/>
      <c r="OV405" s="20"/>
      <c r="OW405" s="20"/>
      <c r="OX405" s="20"/>
      <c r="OY405" s="20"/>
      <c r="OZ405" s="20"/>
      <c r="PA405" s="20"/>
      <c r="PB405" s="20"/>
      <c r="PC405" s="20"/>
      <c r="PD405" s="20"/>
      <c r="PE405" s="20"/>
      <c r="PF405" s="20"/>
      <c r="PG405" s="20"/>
      <c r="PH405" s="20"/>
      <c r="PI405" s="20"/>
      <c r="PJ405" s="20"/>
      <c r="PK405" s="20"/>
      <c r="PL405" s="20"/>
      <c r="PM405" s="20"/>
      <c r="PN405" s="20"/>
      <c r="PO405" s="20"/>
      <c r="PP405" s="20"/>
      <c r="PQ405" s="20"/>
      <c r="PR405" s="20"/>
      <c r="PS405" s="20"/>
      <c r="PT405" s="20"/>
      <c r="PU405" s="20"/>
      <c r="PV405" s="20"/>
      <c r="PW405" s="20"/>
      <c r="PX405" s="20"/>
      <c r="PY405" s="20"/>
      <c r="PZ405" s="20"/>
      <c r="QA405" s="20"/>
      <c r="QB405" s="20"/>
      <c r="QC405" s="20"/>
      <c r="QD405" s="20"/>
      <c r="QE405" s="20"/>
      <c r="QF405" s="20"/>
      <c r="QG405" s="20"/>
      <c r="QH405" s="20"/>
      <c r="QI405" s="20"/>
      <c r="QJ405" s="20"/>
      <c r="QK405" s="20"/>
      <c r="QL405" s="20"/>
      <c r="QM405" s="20"/>
      <c r="QN405" s="20"/>
      <c r="QO405" s="20"/>
      <c r="QP405" s="20"/>
      <c r="QQ405" s="20"/>
      <c r="QR405" s="20"/>
      <c r="QS405" s="20"/>
      <c r="QT405" s="20"/>
      <c r="QU405" s="20"/>
      <c r="QV405" s="20"/>
      <c r="QW405" s="20"/>
      <c r="QX405" s="20"/>
      <c r="QY405" s="20"/>
      <c r="QZ405" s="20"/>
      <c r="RA405" s="20"/>
      <c r="RB405" s="20"/>
      <c r="RC405" s="20"/>
      <c r="RD405" s="20"/>
      <c r="RE405" s="20"/>
      <c r="RF405" s="20"/>
      <c r="RG405" s="20"/>
      <c r="RH405" s="20"/>
      <c r="RI405" s="20"/>
      <c r="RJ405" s="20"/>
      <c r="RK405" s="20"/>
      <c r="RL405" s="20"/>
      <c r="RM405" s="20"/>
      <c r="RN405" s="20"/>
      <c r="RO405" s="20"/>
      <c r="RP405" s="20"/>
      <c r="RQ405" s="20"/>
      <c r="RR405" s="20"/>
      <c r="RS405" s="20"/>
      <c r="RT405" s="20"/>
      <c r="RU405" s="20"/>
      <c r="RV405" s="20"/>
      <c r="RW405" s="20"/>
      <c r="RX405" s="20"/>
      <c r="RY405" s="20"/>
      <c r="RZ405" s="20"/>
      <c r="SA405" s="20"/>
      <c r="SB405" s="20"/>
      <c r="SC405" s="20"/>
      <c r="SD405" s="20"/>
      <c r="SE405" s="20"/>
      <c r="SF405" s="20"/>
      <c r="SG405" s="20"/>
      <c r="SH405" s="20"/>
      <c r="SI405" s="20"/>
      <c r="SJ405" s="20"/>
      <c r="SK405" s="20"/>
      <c r="SL405" s="20"/>
      <c r="SM405" s="20"/>
      <c r="SN405" s="20"/>
      <c r="SO405" s="20"/>
      <c r="SP405" s="20"/>
      <c r="SQ405" s="20"/>
      <c r="SR405" s="20"/>
      <c r="SS405" s="20"/>
      <c r="ST405" s="20"/>
      <c r="SU405" s="20"/>
      <c r="SV405" s="20"/>
      <c r="SW405" s="20"/>
      <c r="SX405" s="20"/>
      <c r="SY405" s="20"/>
      <c r="SZ405" s="20"/>
      <c r="TA405" s="20"/>
      <c r="TB405" s="20"/>
      <c r="TC405" s="20"/>
      <c r="TD405" s="20"/>
      <c r="TE405" s="20"/>
      <c r="TF405" s="20"/>
      <c r="TG405" s="20"/>
      <c r="TH405" s="20"/>
      <c r="TI405" s="20"/>
      <c r="TJ405" s="20"/>
      <c r="TK405" s="20"/>
      <c r="TL405" s="20"/>
      <c r="TM405" s="20"/>
      <c r="TN405" s="20"/>
      <c r="TO405" s="20"/>
      <c r="TP405" s="20"/>
      <c r="TQ405" s="20"/>
      <c r="TR405" s="20"/>
      <c r="TS405" s="20"/>
      <c r="TT405" s="20"/>
      <c r="TU405" s="20"/>
      <c r="TV405" s="20"/>
      <c r="TW405" s="20"/>
      <c r="TX405" s="20"/>
      <c r="TY405" s="20"/>
      <c r="TZ405" s="20"/>
      <c r="UA405" s="20"/>
      <c r="UB405" s="20"/>
      <c r="UC405" s="20"/>
      <c r="UD405" s="20"/>
      <c r="UE405" s="20"/>
      <c r="UF405" s="20"/>
      <c r="UG405" s="20"/>
      <c r="UH405" s="20"/>
      <c r="UI405" s="20"/>
      <c r="UJ405" s="20"/>
      <c r="UK405" s="20"/>
      <c r="UL405" s="20"/>
      <c r="UM405" s="20"/>
      <c r="UN405" s="20"/>
      <c r="UO405" s="20"/>
      <c r="UP405" s="20"/>
      <c r="UQ405" s="20"/>
      <c r="UR405" s="20"/>
      <c r="US405" s="20"/>
      <c r="UT405" s="20"/>
      <c r="UU405" s="20"/>
      <c r="UV405" s="20"/>
      <c r="UW405" s="20"/>
      <c r="UX405" s="20"/>
      <c r="UY405" s="20"/>
      <c r="UZ405" s="20"/>
      <c r="VA405" s="20"/>
      <c r="VB405" s="20"/>
      <c r="VC405" s="20"/>
      <c r="VD405" s="20"/>
      <c r="VE405" s="20"/>
      <c r="VF405" s="20"/>
      <c r="VG405" s="20"/>
      <c r="VH405" s="20"/>
      <c r="VI405" s="20"/>
      <c r="VJ405" s="20"/>
      <c r="VK405" s="20"/>
      <c r="VL405" s="20"/>
      <c r="VM405" s="20"/>
      <c r="VN405" s="20"/>
      <c r="VO405" s="20"/>
      <c r="VP405" s="20"/>
      <c r="VQ405" s="20"/>
      <c r="VR405" s="20"/>
      <c r="VS405" s="20"/>
      <c r="VT405" s="20"/>
      <c r="VU405" s="20"/>
      <c r="VV405" s="20"/>
      <c r="VW405" s="20"/>
      <c r="VX405" s="20"/>
      <c r="VY405" s="20"/>
      <c r="VZ405" s="20"/>
      <c r="WA405" s="20"/>
      <c r="WB405" s="20"/>
      <c r="WC405" s="20"/>
      <c r="WD405" s="20"/>
      <c r="WE405" s="20"/>
      <c r="WS405" s="20"/>
      <c r="WY405" s="20"/>
      <c r="XI405" s="21" t="s">
        <v>2942</v>
      </c>
      <c r="XR405" s="20"/>
      <c r="XU405" s="20"/>
    </row>
    <row r="406" spans="1:645" s="3" customFormat="1" x14ac:dyDescent="0.25">
      <c r="A406" s="2" t="s">
        <v>10</v>
      </c>
      <c r="B406" s="2" t="s">
        <v>330</v>
      </c>
      <c r="C406" s="2"/>
      <c r="D406" s="2"/>
      <c r="E406" s="2"/>
      <c r="F406" s="2"/>
      <c r="G406" s="2"/>
      <c r="H406" s="2"/>
      <c r="I406" s="2"/>
      <c r="J406" s="2" t="s">
        <v>360</v>
      </c>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t="s">
        <v>404</v>
      </c>
      <c r="AJ406" s="2"/>
      <c r="AK406" s="2"/>
      <c r="AL406" s="2" t="s">
        <v>452</v>
      </c>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t="s">
        <v>388</v>
      </c>
      <c r="BX406" s="2"/>
      <c r="BY406" s="2"/>
      <c r="BZ406" s="2"/>
      <c r="CA406" s="2"/>
      <c r="CB406" s="2"/>
      <c r="CC406" s="2"/>
      <c r="CD406" s="2"/>
      <c r="CE406" s="2"/>
      <c r="CF406" s="2"/>
      <c r="CG406" s="2"/>
      <c r="CH406" s="2"/>
      <c r="CI406" s="2"/>
      <c r="CJ406" s="2"/>
      <c r="CK406" s="2" t="s">
        <v>776</v>
      </c>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t="s">
        <v>854</v>
      </c>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t="s">
        <v>989</v>
      </c>
      <c r="FZ406" s="2" t="s">
        <v>992</v>
      </c>
      <c r="GA406" s="2" t="s">
        <v>994</v>
      </c>
      <c r="GB406" s="2" t="s">
        <v>996</v>
      </c>
      <c r="GC406" s="2" t="s">
        <v>998</v>
      </c>
      <c r="GD406" s="2" t="s">
        <v>1000</v>
      </c>
      <c r="GE406" s="2" t="s">
        <v>1002</v>
      </c>
      <c r="GF406" s="2" t="s">
        <v>1004</v>
      </c>
      <c r="GG406" s="2" t="s">
        <v>1006</v>
      </c>
      <c r="GH406" s="2" t="s">
        <v>1008</v>
      </c>
      <c r="GI406" s="2" t="s">
        <v>1010</v>
      </c>
      <c r="GJ406" s="2" t="s">
        <v>1012</v>
      </c>
      <c r="GK406" s="2" t="s">
        <v>1014</v>
      </c>
      <c r="GL406" s="2" t="s">
        <v>1016</v>
      </c>
      <c r="GM406" s="2" t="s">
        <v>1018</v>
      </c>
      <c r="GN406" s="2" t="s">
        <v>1020</v>
      </c>
      <c r="GO406" s="2" t="s">
        <v>1022</v>
      </c>
      <c r="GP406" s="2" t="s">
        <v>1024</v>
      </c>
      <c r="GQ406" s="2" t="s">
        <v>1026</v>
      </c>
      <c r="GR406" s="2" t="s">
        <v>1028</v>
      </c>
      <c r="GS406" s="2"/>
      <c r="GT406" s="2"/>
      <c r="GU406" s="2" t="s">
        <v>1053</v>
      </c>
      <c r="GV406" s="2" t="s">
        <v>1056</v>
      </c>
      <c r="GW406" s="2" t="s">
        <v>1059</v>
      </c>
      <c r="GX406" s="2"/>
      <c r="GY406" s="2" t="s">
        <v>1064</v>
      </c>
      <c r="GZ406" s="2" t="s">
        <v>1067</v>
      </c>
      <c r="HA406" s="2" t="s">
        <v>1070</v>
      </c>
      <c r="HB406" s="2"/>
      <c r="HC406" s="2"/>
      <c r="HD406" s="2" t="s">
        <v>1076</v>
      </c>
      <c r="HE406" s="2" t="s">
        <v>1079</v>
      </c>
      <c r="HF406" s="2" t="s">
        <v>1080</v>
      </c>
      <c r="HG406" s="2" t="s">
        <v>1083</v>
      </c>
      <c r="HH406" s="2" t="s">
        <v>1084</v>
      </c>
      <c r="HI406" s="2"/>
      <c r="HJ406" s="2" t="s">
        <v>1090</v>
      </c>
      <c r="HK406" s="2" t="s">
        <v>1101</v>
      </c>
      <c r="HL406" s="2" t="s">
        <v>1105</v>
      </c>
      <c r="HM406" s="2"/>
      <c r="HN406" s="2"/>
      <c r="HO406" s="2"/>
      <c r="HP406" s="2" t="s">
        <v>1124</v>
      </c>
      <c r="HQ406" s="2" t="s">
        <v>1128</v>
      </c>
      <c r="HR406" s="2" t="s">
        <v>1131</v>
      </c>
      <c r="HS406" s="2"/>
      <c r="HT406" s="2"/>
      <c r="HU406" s="2" t="s">
        <v>1142</v>
      </c>
      <c r="HV406" s="2"/>
      <c r="HW406" s="2" t="s">
        <v>1149</v>
      </c>
      <c r="HX406" s="2" t="s">
        <v>1153</v>
      </c>
      <c r="HY406" s="2" t="s">
        <v>1155</v>
      </c>
      <c r="HZ406" s="2"/>
      <c r="IA406" s="2" t="s">
        <v>1161</v>
      </c>
      <c r="IB406" s="2"/>
      <c r="IC406" s="2"/>
      <c r="ID406" s="2"/>
      <c r="IE406" s="2"/>
      <c r="IF406" s="2" t="s">
        <v>1165</v>
      </c>
      <c r="IG406" s="2" t="s">
        <v>1168</v>
      </c>
      <c r="IH406" s="2" t="s">
        <v>1171</v>
      </c>
      <c r="II406" s="2" t="s">
        <v>1174</v>
      </c>
      <c r="IJ406" s="2" t="s">
        <v>1177</v>
      </c>
      <c r="IK406" s="2" t="s">
        <v>1180</v>
      </c>
      <c r="IL406" s="2" t="s">
        <v>1183</v>
      </c>
      <c r="IM406" s="2" t="s">
        <v>1186</v>
      </c>
      <c r="IN406" s="2" t="s">
        <v>1189</v>
      </c>
      <c r="IO406" s="2" t="s">
        <v>1192</v>
      </c>
      <c r="IP406" s="2" t="s">
        <v>1195</v>
      </c>
      <c r="IQ406" s="2" t="s">
        <v>1198</v>
      </c>
      <c r="IR406" s="2"/>
      <c r="IS406" s="2"/>
      <c r="IT406" s="2"/>
      <c r="IU406" s="2" t="s">
        <v>1219</v>
      </c>
      <c r="IV406" s="2"/>
      <c r="IW406" s="2"/>
      <c r="IX406" s="2"/>
      <c r="IY406" s="2"/>
      <c r="IZ406" s="2" t="s">
        <v>1236</v>
      </c>
      <c r="JA406" s="2"/>
      <c r="JB406" s="2" t="s">
        <v>1242</v>
      </c>
      <c r="JC406" s="2" t="s">
        <v>1246</v>
      </c>
      <c r="JD406" s="2"/>
      <c r="JE406" s="2" t="s">
        <v>1252</v>
      </c>
      <c r="JF406" s="2" t="s">
        <v>1255</v>
      </c>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t="s">
        <v>1763</v>
      </c>
      <c r="PO406" s="2"/>
      <c r="PP406" s="2"/>
      <c r="PQ406" s="2"/>
      <c r="PR406" s="2"/>
      <c r="PS406" s="2"/>
      <c r="PT406" s="2" t="s">
        <v>1779</v>
      </c>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t="s">
        <v>2029</v>
      </c>
      <c r="TB406" s="2"/>
      <c r="TC406" s="2"/>
      <c r="TD406" s="2"/>
      <c r="TE406" s="2"/>
      <c r="TF406" s="2"/>
      <c r="TG406" s="2"/>
      <c r="TH406" s="2"/>
      <c r="TI406" s="2"/>
      <c r="TJ406" s="2"/>
      <c r="TK406" s="2"/>
      <c r="TL406" s="2"/>
      <c r="TM406" s="2"/>
      <c r="TN406" s="2"/>
      <c r="TO406" s="2"/>
      <c r="TP406" s="2"/>
      <c r="TQ406" s="2"/>
      <c r="TR406" s="2"/>
      <c r="TS406" s="2"/>
      <c r="TT406" s="2"/>
      <c r="TU406" s="2"/>
      <c r="TV406" s="2"/>
      <c r="TW406" s="2" t="s">
        <v>2115</v>
      </c>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I406" s="3" t="s">
        <v>2481</v>
      </c>
      <c r="WK406" s="3" t="s">
        <v>2486</v>
      </c>
      <c r="WS406" s="2"/>
      <c r="WY406" s="2"/>
      <c r="XR406" s="2"/>
      <c r="XU406" s="2"/>
    </row>
    <row r="407" spans="1:645" s="3" customFormat="1" x14ac:dyDescent="0.25">
      <c r="A407" s="2" t="s">
        <v>241</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t="s">
        <v>989</v>
      </c>
      <c r="GJ407" s="2" t="s">
        <v>992</v>
      </c>
      <c r="GK407" s="2" t="s">
        <v>994</v>
      </c>
      <c r="GL407" s="2" t="s">
        <v>996</v>
      </c>
      <c r="GM407" s="2" t="s">
        <v>998</v>
      </c>
      <c r="GN407" s="2" t="s">
        <v>1000</v>
      </c>
      <c r="GO407" s="2" t="s">
        <v>1002</v>
      </c>
      <c r="GP407" s="2" t="s">
        <v>1004</v>
      </c>
      <c r="GQ407" s="2" t="s">
        <v>1006</v>
      </c>
      <c r="GR407" s="2" t="s">
        <v>1008</v>
      </c>
      <c r="GS407" s="2"/>
      <c r="GT407" s="2"/>
      <c r="GU407" s="2"/>
      <c r="GV407" s="2" t="s">
        <v>1053</v>
      </c>
      <c r="GW407" s="2" t="s">
        <v>1056</v>
      </c>
      <c r="GX407" s="2"/>
      <c r="GY407" s="2"/>
      <c r="GZ407" s="2" t="s">
        <v>1064</v>
      </c>
      <c r="HA407" s="2" t="s">
        <v>1067</v>
      </c>
      <c r="HB407" s="2"/>
      <c r="HC407" s="2"/>
      <c r="HD407" s="2"/>
      <c r="HE407" s="2" t="s">
        <v>1076</v>
      </c>
      <c r="HF407" s="2" t="s">
        <v>1079</v>
      </c>
      <c r="HG407" s="2" t="s">
        <v>1080</v>
      </c>
      <c r="HH407" s="2" t="s">
        <v>1083</v>
      </c>
      <c r="HI407" s="2"/>
      <c r="HJ407" s="2"/>
      <c r="HK407" s="2" t="s">
        <v>1090</v>
      </c>
      <c r="HL407" s="2" t="s">
        <v>1101</v>
      </c>
      <c r="HM407" s="2"/>
      <c r="HN407" s="2"/>
      <c r="HO407" s="2"/>
      <c r="HP407" s="2"/>
      <c r="HQ407" s="2" t="s">
        <v>1124</v>
      </c>
      <c r="HR407" s="2" t="s">
        <v>1128</v>
      </c>
      <c r="HS407" s="2"/>
      <c r="HT407" s="2"/>
      <c r="HU407" s="2"/>
      <c r="HV407" s="2"/>
      <c r="HW407" s="2"/>
      <c r="HX407" s="2" t="s">
        <v>1149</v>
      </c>
      <c r="HY407" s="2" t="s">
        <v>1153</v>
      </c>
      <c r="HZ407" s="2"/>
      <c r="IA407" s="2"/>
      <c r="IB407" s="2"/>
      <c r="IC407" s="2"/>
      <c r="ID407" s="2"/>
      <c r="IE407" s="2"/>
      <c r="IF407" s="2"/>
      <c r="IG407" s="2"/>
      <c r="IH407" s="2"/>
      <c r="II407" s="2"/>
      <c r="IJ407" s="2" t="s">
        <v>1165</v>
      </c>
      <c r="IK407" s="2" t="s">
        <v>1168</v>
      </c>
      <c r="IL407" s="2" t="s">
        <v>1171</v>
      </c>
      <c r="IM407" s="2" t="s">
        <v>1174</v>
      </c>
      <c r="IN407" s="2" t="s">
        <v>1177</v>
      </c>
      <c r="IO407" s="2" t="s">
        <v>1180</v>
      </c>
      <c r="IP407" s="2" t="s">
        <v>1183</v>
      </c>
      <c r="IQ407" s="2" t="s">
        <v>1186</v>
      </c>
      <c r="IR407" s="2"/>
      <c r="IS407" s="2"/>
      <c r="IT407" s="2"/>
      <c r="IU407" s="2"/>
      <c r="IV407" s="2"/>
      <c r="IW407" s="2"/>
      <c r="IX407" s="2"/>
      <c r="IY407" s="2"/>
      <c r="IZ407" s="2"/>
      <c r="JA407" s="2"/>
      <c r="JB407" s="2"/>
      <c r="JC407" s="2" t="s">
        <v>1242</v>
      </c>
      <c r="JD407" s="2"/>
      <c r="JE407" s="2"/>
      <c r="JF407" s="2" t="s">
        <v>1252</v>
      </c>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t="s">
        <v>1764</v>
      </c>
      <c r="PO407" s="2"/>
      <c r="PP407" s="2"/>
      <c r="PQ407" s="2"/>
      <c r="PR407" s="2"/>
      <c r="PS407" s="2"/>
      <c r="PT407" s="2" t="s">
        <v>1780</v>
      </c>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K407" s="3" t="s">
        <v>388</v>
      </c>
      <c r="WS407" s="2"/>
      <c r="WY407" s="2"/>
      <c r="XR407" s="2"/>
      <c r="XU407" s="2"/>
    </row>
    <row r="408" spans="1:645" s="3" customFormat="1" x14ac:dyDescent="0.25">
      <c r="A408" s="2" t="s">
        <v>242</v>
      </c>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t="s">
        <v>1053</v>
      </c>
      <c r="GX408" s="2"/>
      <c r="GY408" s="2"/>
      <c r="GZ408" s="2"/>
      <c r="HA408" s="2" t="s">
        <v>1064</v>
      </c>
      <c r="HB408" s="2"/>
      <c r="HC408" s="2"/>
      <c r="HD408" s="2"/>
      <c r="HE408" s="2"/>
      <c r="HF408" s="2" t="s">
        <v>1076</v>
      </c>
      <c r="HG408" s="2" t="s">
        <v>1079</v>
      </c>
      <c r="HH408" s="2" t="s">
        <v>1080</v>
      </c>
      <c r="HI408" s="2"/>
      <c r="HJ408" s="2"/>
      <c r="HK408" s="2"/>
      <c r="HL408" s="2" t="s">
        <v>1090</v>
      </c>
      <c r="HM408" s="2"/>
      <c r="HN408" s="2"/>
      <c r="HO408" s="2"/>
      <c r="HP408" s="2"/>
      <c r="HQ408" s="2"/>
      <c r="HR408" s="2" t="s">
        <v>1124</v>
      </c>
      <c r="HS408" s="2"/>
      <c r="HT408" s="2"/>
      <c r="HU408" s="2"/>
      <c r="HV408" s="2"/>
      <c r="HW408" s="2"/>
      <c r="HX408" s="2"/>
      <c r="HY408" s="2" t="s">
        <v>1149</v>
      </c>
      <c r="HZ408" s="2"/>
      <c r="IA408" s="2"/>
      <c r="IB408" s="2"/>
      <c r="IC408" s="2"/>
      <c r="ID408" s="2"/>
      <c r="IE408" s="2"/>
      <c r="IF408" s="2"/>
      <c r="IG408" s="2"/>
      <c r="IH408" s="2"/>
      <c r="II408" s="2"/>
      <c r="IJ408" s="2"/>
      <c r="IK408" s="2"/>
      <c r="IL408" s="2"/>
      <c r="IM408" s="2"/>
      <c r="IN408" s="2" t="s">
        <v>1165</v>
      </c>
      <c r="IO408" s="2" t="s">
        <v>1168</v>
      </c>
      <c r="IP408" s="2" t="s">
        <v>1171</v>
      </c>
      <c r="IQ408" s="2" t="s">
        <v>1174</v>
      </c>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S408" s="2"/>
      <c r="WY408" s="2"/>
      <c r="XR408" s="2"/>
      <c r="XU408" s="2"/>
    </row>
    <row r="409" spans="1:645" s="3" customFormat="1" x14ac:dyDescent="0.25">
      <c r="A409" s="2" t="s">
        <v>253</v>
      </c>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t="s">
        <v>1076</v>
      </c>
      <c r="HH409" s="2" t="s">
        <v>1079</v>
      </c>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S409" s="2"/>
      <c r="WY409" s="2"/>
      <c r="XR409" s="2"/>
      <c r="XU409" s="2"/>
    </row>
    <row r="410" spans="1:645" s="3" customFormat="1" x14ac:dyDescent="0.25">
      <c r="A410" s="2" t="s">
        <v>254</v>
      </c>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t="s">
        <v>1076</v>
      </c>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S410" s="2"/>
      <c r="WY410" s="2"/>
      <c r="XR410" s="2"/>
      <c r="XU410" s="2"/>
    </row>
    <row r="411" spans="1:645" s="5" customFormat="1" x14ac:dyDescent="0.25">
      <c r="A411" s="4" t="s">
        <v>24</v>
      </c>
      <c r="B411" s="4"/>
      <c r="C411" s="4"/>
      <c r="D411" s="4"/>
      <c r="E411" s="4"/>
      <c r="F411" s="4"/>
      <c r="G411" s="4"/>
      <c r="H411" s="4"/>
      <c r="I411" s="4"/>
      <c r="J411" s="4" t="s">
        <v>362</v>
      </c>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t="s">
        <v>466</v>
      </c>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t="s">
        <v>362</v>
      </c>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t="s">
        <v>1189</v>
      </c>
      <c r="IS411" s="4"/>
      <c r="IT411" s="4"/>
      <c r="IU411" s="4"/>
      <c r="IV411" s="4"/>
      <c r="IW411" s="4"/>
      <c r="IX411" s="4"/>
      <c r="IY411" s="4"/>
      <c r="IZ411" s="4"/>
      <c r="JA411" s="4"/>
      <c r="JB411" s="4"/>
      <c r="JC411" s="4"/>
      <c r="JD411" s="4"/>
      <c r="JE411" s="4"/>
      <c r="JF411" s="4"/>
      <c r="JG411" s="4"/>
      <c r="JH411" s="4"/>
      <c r="JI411" s="4"/>
      <c r="JJ411" s="4"/>
      <c r="JK411" s="4" t="s">
        <v>358</v>
      </c>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G411" s="4"/>
      <c r="NH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c r="OP411" s="4"/>
      <c r="OQ411" s="4"/>
      <c r="OR411" s="4"/>
      <c r="OS411" s="4"/>
      <c r="OT411" s="4"/>
      <c r="OU411" s="4"/>
      <c r="OV411" s="4"/>
      <c r="OW411" s="4"/>
      <c r="OX411" s="4"/>
      <c r="OY411" s="4"/>
      <c r="OZ411" s="4"/>
      <c r="PA411" s="4"/>
      <c r="PB411" s="4"/>
      <c r="PC411" s="4"/>
      <c r="PD411" s="4"/>
      <c r="PE411" s="4"/>
      <c r="PF411" s="4"/>
      <c r="PG411" s="4"/>
      <c r="PH411" s="4"/>
      <c r="PI411" s="4"/>
      <c r="PJ411" s="4"/>
      <c r="PK411" s="4"/>
      <c r="PL411" s="4"/>
      <c r="PM411" s="4"/>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4"/>
      <c r="QS411" s="4"/>
      <c r="QT411" s="4"/>
      <c r="QU411" s="4"/>
      <c r="QV411" s="4"/>
      <c r="QW411" s="4"/>
      <c r="QX411" s="4"/>
      <c r="QY411" s="4"/>
      <c r="QZ411" s="4"/>
      <c r="RA411" s="4"/>
      <c r="RB411" s="4"/>
      <c r="RC411" s="4"/>
      <c r="RD411" s="4"/>
      <c r="RE411" s="4"/>
      <c r="RF411" s="4"/>
      <c r="RG411" s="4"/>
      <c r="RH411" s="4"/>
      <c r="RI411" s="4"/>
      <c r="RJ411" s="4"/>
      <c r="RK411" s="4"/>
      <c r="RL411" s="4"/>
      <c r="RM411" s="4"/>
      <c r="RN411" s="4"/>
      <c r="RO411" s="4"/>
      <c r="RP411" s="4"/>
      <c r="RQ411" s="4"/>
      <c r="RR411" s="4"/>
      <c r="RS411" s="4"/>
      <c r="RT411" s="4"/>
      <c r="RU411" s="4"/>
      <c r="RV411" s="4"/>
      <c r="RW411" s="4"/>
      <c r="RX411" s="4"/>
      <c r="RY411" s="4"/>
      <c r="RZ411" s="4"/>
      <c r="SA411" s="4"/>
      <c r="SB411" s="4"/>
      <c r="SC411" s="4"/>
      <c r="SD411" s="4"/>
      <c r="SE411" s="4"/>
      <c r="SF411" s="4"/>
      <c r="SG411" s="4"/>
      <c r="SH411" s="4"/>
      <c r="SI411" s="4"/>
      <c r="SJ411" s="4"/>
      <c r="SK411" s="4"/>
      <c r="SL411" s="4"/>
      <c r="SM411" s="4"/>
      <c r="SN411" s="4"/>
      <c r="SO411" s="4"/>
      <c r="SP411" s="4"/>
      <c r="SQ411" s="4"/>
      <c r="SR411" s="4"/>
      <c r="SS411" s="4"/>
      <c r="ST411" s="4"/>
      <c r="SU411" s="4"/>
      <c r="SV411" s="4"/>
      <c r="SW411" s="4"/>
      <c r="SX411" s="4"/>
      <c r="SY411" s="4"/>
      <c r="SZ411" s="4"/>
      <c r="TA411" s="4"/>
      <c r="TB411" s="4"/>
      <c r="TC411" s="4"/>
      <c r="TD411" s="4"/>
      <c r="TE411" s="4"/>
      <c r="TF411" s="4"/>
      <c r="TG411" s="4"/>
      <c r="TH411" s="4"/>
      <c r="TI411" s="4"/>
      <c r="TJ411" s="4"/>
      <c r="TK411" s="4"/>
      <c r="TL411" s="4"/>
      <c r="TM411" s="4"/>
      <c r="TN411" s="4"/>
      <c r="TO411" s="4"/>
      <c r="TP411" s="4"/>
      <c r="TQ411" s="4"/>
      <c r="TR411" s="4"/>
      <c r="TS411" s="4"/>
      <c r="TT411" s="4"/>
      <c r="TU411" s="4"/>
      <c r="TV411" s="4"/>
      <c r="TW411" s="4"/>
      <c r="TX411" s="4"/>
      <c r="TY411" s="4"/>
      <c r="TZ411" s="4" t="s">
        <v>2123</v>
      </c>
      <c r="UA411" s="4"/>
      <c r="UB411" s="4"/>
      <c r="UC411" s="4"/>
      <c r="UD411" s="4"/>
      <c r="UE411" s="4"/>
      <c r="UF411" s="4"/>
      <c r="UG411" s="4"/>
      <c r="UH411" s="4"/>
      <c r="UI411" s="4"/>
      <c r="UJ411" s="4"/>
      <c r="UK411" s="4"/>
      <c r="UL411" s="4"/>
      <c r="UM411" s="4"/>
      <c r="UN411" s="4"/>
      <c r="UO411" s="4"/>
      <c r="UP411" s="4"/>
      <c r="UQ411" s="4"/>
      <c r="UR411" s="4"/>
      <c r="US411" s="4" t="s">
        <v>2190</v>
      </c>
      <c r="UT411" s="4"/>
      <c r="UU411" s="4"/>
      <c r="UV411" s="4"/>
      <c r="UW411" s="4"/>
      <c r="UX411" s="4"/>
      <c r="UY411" s="4"/>
      <c r="UZ411" s="4"/>
      <c r="VA411" s="4"/>
      <c r="VB411" s="4"/>
      <c r="VC411" s="4"/>
      <c r="VD411" s="4"/>
      <c r="VE411" s="4"/>
      <c r="VF411" s="4"/>
      <c r="VG411" s="4"/>
      <c r="VH411" s="4"/>
      <c r="VI411" s="4"/>
      <c r="VJ411" s="4"/>
      <c r="VK411" s="4"/>
      <c r="VL411" s="4"/>
      <c r="VM411" s="4"/>
      <c r="VN411" s="4"/>
      <c r="VO411" s="4"/>
      <c r="VP411" s="4"/>
      <c r="VQ411" s="4" t="s">
        <v>2293</v>
      </c>
      <c r="VR411" s="4"/>
      <c r="VS411" s="4" t="s">
        <v>2293</v>
      </c>
      <c r="VT411" s="4"/>
      <c r="VU411" s="4"/>
      <c r="VV411" s="4"/>
      <c r="VW411" s="4"/>
      <c r="VX411" s="4"/>
      <c r="VY411" s="4"/>
      <c r="VZ411" s="4"/>
      <c r="WA411" s="4"/>
      <c r="WB411" s="4"/>
      <c r="WC411" s="4"/>
      <c r="WD411" s="4"/>
      <c r="WE411" s="4"/>
      <c r="WS411" s="4"/>
      <c r="WY411" s="4"/>
      <c r="XI411" s="5" t="s">
        <v>2642</v>
      </c>
      <c r="XR411" s="4"/>
      <c r="XU411" s="4"/>
    </row>
    <row r="412" spans="1:645" s="5" customFormat="1" x14ac:dyDescent="0.25">
      <c r="A412" s="4" t="s">
        <v>25</v>
      </c>
      <c r="B412" s="4"/>
      <c r="C412" s="4"/>
      <c r="D412" s="4"/>
      <c r="E412" s="4"/>
      <c r="F412" s="4"/>
      <c r="G412" s="4"/>
      <c r="H412" s="4"/>
      <c r="I412" s="4"/>
      <c r="J412" s="4" t="s">
        <v>363</v>
      </c>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t="s">
        <v>467</v>
      </c>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t="s">
        <v>1192</v>
      </c>
      <c r="IS412" s="4"/>
      <c r="IT412" s="4"/>
      <c r="IU412" s="4"/>
      <c r="IV412" s="4"/>
      <c r="IW412" s="4"/>
      <c r="IX412" s="4"/>
      <c r="IY412" s="4"/>
      <c r="IZ412" s="4"/>
      <c r="JA412" s="4"/>
      <c r="JB412" s="4"/>
      <c r="JC412" s="4"/>
      <c r="JD412" s="4"/>
      <c r="JE412" s="4"/>
      <c r="JF412" s="4"/>
      <c r="JG412" s="4"/>
      <c r="JH412" s="4"/>
      <c r="JI412" s="4"/>
      <c r="JJ412" s="4"/>
      <c r="JK412" s="4" t="s">
        <v>362</v>
      </c>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G412" s="4"/>
      <c r="NH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c r="OP412" s="4"/>
      <c r="OQ412" s="4"/>
      <c r="OR412" s="4"/>
      <c r="OS412" s="4"/>
      <c r="OT412" s="4"/>
      <c r="OU412" s="4"/>
      <c r="OV412" s="4"/>
      <c r="OW412" s="4"/>
      <c r="OX412" s="4"/>
      <c r="OY412" s="4"/>
      <c r="OZ412" s="4"/>
      <c r="PA412" s="4"/>
      <c r="PB412" s="4"/>
      <c r="PC412" s="4"/>
      <c r="PD412" s="4"/>
      <c r="PE412" s="4"/>
      <c r="PF412" s="4"/>
      <c r="PG412" s="4"/>
      <c r="PH412" s="4"/>
      <c r="PI412" s="4"/>
      <c r="PJ412" s="4"/>
      <c r="PK412" s="4"/>
      <c r="PL412" s="4"/>
      <c r="PM412" s="4"/>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4"/>
      <c r="QS412" s="4"/>
      <c r="QT412" s="4"/>
      <c r="QU412" s="4"/>
      <c r="QV412" s="4"/>
      <c r="QW412" s="4"/>
      <c r="QX412" s="4"/>
      <c r="QY412" s="4"/>
      <c r="QZ412" s="4"/>
      <c r="RA412" s="4"/>
      <c r="RB412" s="4"/>
      <c r="RC412" s="4"/>
      <c r="RD412" s="4"/>
      <c r="RE412" s="4"/>
      <c r="RF412" s="4"/>
      <c r="RG412" s="4"/>
      <c r="RH412" s="4"/>
      <c r="RI412" s="4"/>
      <c r="RJ412" s="4"/>
      <c r="RK412" s="4"/>
      <c r="RL412" s="4"/>
      <c r="RM412" s="4"/>
      <c r="RN412" s="4"/>
      <c r="RO412" s="4"/>
      <c r="RP412" s="4"/>
      <c r="RQ412" s="4"/>
      <c r="RR412" s="4"/>
      <c r="RS412" s="4"/>
      <c r="RT412" s="4"/>
      <c r="RU412" s="4"/>
      <c r="RV412" s="4"/>
      <c r="RW412" s="4"/>
      <c r="RX412" s="4"/>
      <c r="RY412" s="4"/>
      <c r="RZ412" s="4"/>
      <c r="SA412" s="4"/>
      <c r="SB412" s="4"/>
      <c r="SC412" s="4"/>
      <c r="SD412" s="4"/>
      <c r="SE412" s="4"/>
      <c r="SF412" s="4"/>
      <c r="SG412" s="4"/>
      <c r="SH412" s="4"/>
      <c r="SI412" s="4"/>
      <c r="SJ412" s="4"/>
      <c r="SK412" s="4"/>
      <c r="SL412" s="4"/>
      <c r="SM412" s="4"/>
      <c r="SN412" s="4"/>
      <c r="SO412" s="4"/>
      <c r="SP412" s="4"/>
      <c r="SQ412" s="4"/>
      <c r="SR412" s="4"/>
      <c r="SS412" s="4"/>
      <c r="ST412" s="4"/>
      <c r="SU412" s="4"/>
      <c r="SV412" s="4"/>
      <c r="SW412" s="4"/>
      <c r="SX412" s="4"/>
      <c r="SY412" s="4"/>
      <c r="SZ412" s="4"/>
      <c r="TA412" s="4"/>
      <c r="TB412" s="4"/>
      <c r="TC412" s="4"/>
      <c r="TD412" s="4"/>
      <c r="TE412" s="4"/>
      <c r="TF412" s="4"/>
      <c r="TG412" s="4"/>
      <c r="TH412" s="4"/>
      <c r="TI412" s="4"/>
      <c r="TJ412" s="4"/>
      <c r="TK412" s="4"/>
      <c r="TL412" s="4"/>
      <c r="TM412" s="4"/>
      <c r="TN412" s="4"/>
      <c r="TO412" s="4"/>
      <c r="TP412" s="4"/>
      <c r="TQ412" s="4"/>
      <c r="TR412" s="4"/>
      <c r="TS412" s="4"/>
      <c r="TT412" s="4"/>
      <c r="TU412" s="4"/>
      <c r="TV412" s="4"/>
      <c r="TW412" s="4"/>
      <c r="TX412" s="4"/>
      <c r="TY412" s="4"/>
      <c r="TZ412" s="4"/>
      <c r="UA412" s="4"/>
      <c r="UB412" s="4"/>
      <c r="UC412" s="4"/>
      <c r="UD412" s="4"/>
      <c r="UE412" s="4"/>
      <c r="UF412" s="4"/>
      <c r="UG412" s="4"/>
      <c r="UH412" s="4"/>
      <c r="UI412" s="4"/>
      <c r="UJ412" s="4"/>
      <c r="UK412" s="4"/>
      <c r="UL412" s="4"/>
      <c r="UM412" s="4"/>
      <c r="UN412" s="4"/>
      <c r="UO412" s="4"/>
      <c r="UP412" s="4"/>
      <c r="UQ412" s="4"/>
      <c r="UR412" s="4"/>
      <c r="US412" s="4"/>
      <c r="UT412" s="4"/>
      <c r="UU412" s="4"/>
      <c r="UV412" s="4"/>
      <c r="UW412" s="4"/>
      <c r="UX412" s="4"/>
      <c r="UY412" s="4"/>
      <c r="UZ412" s="4"/>
      <c r="VA412" s="4"/>
      <c r="VB412" s="4"/>
      <c r="VC412" s="4"/>
      <c r="VD412" s="4"/>
      <c r="VE412" s="4"/>
      <c r="VF412" s="4"/>
      <c r="VG412" s="4"/>
      <c r="VH412" s="4"/>
      <c r="VI412" s="4"/>
      <c r="VJ412" s="4"/>
      <c r="VK412" s="4"/>
      <c r="VL412" s="4"/>
      <c r="VM412" s="4"/>
      <c r="VN412" s="4"/>
      <c r="VO412" s="4"/>
      <c r="VP412" s="4"/>
      <c r="VQ412" s="4"/>
      <c r="VR412" s="4"/>
      <c r="VS412" s="4"/>
      <c r="VT412" s="4"/>
      <c r="VU412" s="4"/>
      <c r="VV412" s="4"/>
      <c r="VW412" s="4"/>
      <c r="VX412" s="4"/>
      <c r="VY412" s="4"/>
      <c r="VZ412" s="4"/>
      <c r="WA412" s="4"/>
      <c r="WB412" s="4"/>
      <c r="WC412" s="4"/>
      <c r="WD412" s="4"/>
      <c r="WE412" s="4"/>
      <c r="WS412" s="4"/>
      <c r="WY412" s="4"/>
      <c r="XR412" s="4"/>
      <c r="XU412" s="4"/>
    </row>
    <row r="413" spans="1:645" s="5" customFormat="1" x14ac:dyDescent="0.25">
      <c r="A413" s="4" t="s">
        <v>26</v>
      </c>
      <c r="B413" s="4"/>
      <c r="C413" s="4"/>
      <c r="D413" s="4"/>
      <c r="E413" s="4"/>
      <c r="F413" s="4"/>
      <c r="G413" s="4"/>
      <c r="H413" s="4"/>
      <c r="I413" s="4"/>
      <c r="J413" s="4" t="s">
        <v>364</v>
      </c>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t="s">
        <v>1195</v>
      </c>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c r="MV413" s="4"/>
      <c r="MW413" s="4"/>
      <c r="MX413" s="4"/>
      <c r="MY413" s="4"/>
      <c r="MZ413" s="4"/>
      <c r="NA413" s="4"/>
      <c r="NB413" s="4"/>
      <c r="NC413" s="4"/>
      <c r="ND413" s="4"/>
      <c r="NE413" s="4"/>
      <c r="NF413" s="4"/>
      <c r="NG413" s="4"/>
      <c r="NH413" s="4"/>
      <c r="NI413" s="4"/>
      <c r="NJ413" s="4"/>
      <c r="NK413" s="4"/>
      <c r="NL413" s="4"/>
      <c r="NM413" s="4"/>
      <c r="NN413" s="4"/>
      <c r="NO413" s="4"/>
      <c r="NP413" s="4"/>
      <c r="NQ413" s="4"/>
      <c r="NR413" s="4"/>
      <c r="NS413" s="4"/>
      <c r="NT413" s="4"/>
      <c r="NU413" s="4"/>
      <c r="NV413" s="4"/>
      <c r="NW413" s="4"/>
      <c r="NX413" s="4"/>
      <c r="NY413" s="4"/>
      <c r="NZ413" s="4"/>
      <c r="OA413" s="4"/>
      <c r="OB413" s="4"/>
      <c r="OC413" s="4"/>
      <c r="OD413" s="4"/>
      <c r="OE413" s="4"/>
      <c r="OF413" s="4"/>
      <c r="OG413" s="4"/>
      <c r="OH413" s="4"/>
      <c r="OI413" s="4"/>
      <c r="OJ413" s="4"/>
      <c r="OK413" s="4"/>
      <c r="OL413" s="4"/>
      <c r="OM413" s="4"/>
      <c r="ON413" s="4"/>
      <c r="OO413" s="4"/>
      <c r="OP413" s="4"/>
      <c r="OQ413" s="4"/>
      <c r="OR413" s="4"/>
      <c r="OS413" s="4"/>
      <c r="OT413" s="4"/>
      <c r="OU413" s="4"/>
      <c r="OV413" s="4"/>
      <c r="OW413" s="4"/>
      <c r="OX413" s="4"/>
      <c r="OY413" s="4"/>
      <c r="OZ413" s="4"/>
      <c r="PA413" s="4"/>
      <c r="PB413" s="4"/>
      <c r="PC413" s="4"/>
      <c r="PD413" s="4"/>
      <c r="PE413" s="4"/>
      <c r="PF413" s="4"/>
      <c r="PG413" s="4"/>
      <c r="PH413" s="4"/>
      <c r="PI413" s="4"/>
      <c r="PJ413" s="4"/>
      <c r="PK413" s="4"/>
      <c r="PL413" s="4"/>
      <c r="PM413" s="4"/>
      <c r="PN413" s="4"/>
      <c r="PO413" s="4"/>
      <c r="PP413" s="4"/>
      <c r="PQ413" s="4"/>
      <c r="PR413" s="4"/>
      <c r="PS413" s="4"/>
      <c r="PT413" s="4"/>
      <c r="PU413" s="4"/>
      <c r="PV413" s="4"/>
      <c r="PW413" s="4"/>
      <c r="PX413" s="4"/>
      <c r="PY413" s="4"/>
      <c r="PZ413" s="4"/>
      <c r="QA413" s="4"/>
      <c r="QB413" s="4"/>
      <c r="QC413" s="4"/>
      <c r="QD413" s="4"/>
      <c r="QE413" s="4"/>
      <c r="QF413" s="4"/>
      <c r="QG413" s="4"/>
      <c r="QH413" s="4"/>
      <c r="QI413" s="4"/>
      <c r="QJ413" s="4"/>
      <c r="QK413" s="4"/>
      <c r="QL413" s="4"/>
      <c r="QM413" s="4"/>
      <c r="QN413" s="4"/>
      <c r="QO413" s="4"/>
      <c r="QP413" s="4"/>
      <c r="QQ413" s="4"/>
      <c r="QR413" s="4"/>
      <c r="QS413" s="4"/>
      <c r="QT413" s="4"/>
      <c r="QU413" s="4"/>
      <c r="QV413" s="4"/>
      <c r="QW413" s="4"/>
      <c r="QX413" s="4"/>
      <c r="QY413" s="4"/>
      <c r="QZ413" s="4"/>
      <c r="RA413" s="4"/>
      <c r="RB413" s="4"/>
      <c r="RC413" s="4"/>
      <c r="RD413" s="4"/>
      <c r="RE413" s="4"/>
      <c r="RF413" s="4"/>
      <c r="RG413" s="4"/>
      <c r="RH413" s="4"/>
      <c r="RI413" s="4"/>
      <c r="RJ413" s="4"/>
      <c r="RK413" s="4"/>
      <c r="RL413" s="4"/>
      <c r="RM413" s="4"/>
      <c r="RN413" s="4"/>
      <c r="RO413" s="4"/>
      <c r="RP413" s="4"/>
      <c r="RQ413" s="4"/>
      <c r="RR413" s="4"/>
      <c r="RS413" s="4"/>
      <c r="RT413" s="4"/>
      <c r="RU413" s="4"/>
      <c r="RV413" s="4"/>
      <c r="RW413" s="4"/>
      <c r="RX413" s="4"/>
      <c r="RY413" s="4"/>
      <c r="RZ413" s="4"/>
      <c r="SA413" s="4"/>
      <c r="SB413" s="4"/>
      <c r="SC413" s="4"/>
      <c r="SD413" s="4"/>
      <c r="SE413" s="4"/>
      <c r="SF413" s="4"/>
      <c r="SG413" s="4"/>
      <c r="SH413" s="4"/>
      <c r="SI413" s="4"/>
      <c r="SJ413" s="4"/>
      <c r="SK413" s="4"/>
      <c r="SL413" s="4"/>
      <c r="SM413" s="4"/>
      <c r="SN413" s="4"/>
      <c r="SO413" s="4"/>
      <c r="SP413" s="4"/>
      <c r="SQ413" s="4"/>
      <c r="SR413" s="4"/>
      <c r="SS413" s="4"/>
      <c r="ST413" s="4"/>
      <c r="SU413" s="4"/>
      <c r="SV413" s="4"/>
      <c r="SW413" s="4"/>
      <c r="SX413" s="4"/>
      <c r="SY413" s="4"/>
      <c r="SZ413" s="4"/>
      <c r="TA413" s="4"/>
      <c r="TB413" s="4"/>
      <c r="TC413" s="4"/>
      <c r="TD413" s="4"/>
      <c r="TE413" s="4"/>
      <c r="TF413" s="4"/>
      <c r="TG413" s="4"/>
      <c r="TH413" s="4"/>
      <c r="TI413" s="4"/>
      <c r="TJ413" s="4"/>
      <c r="TK413" s="4"/>
      <c r="TL413" s="4"/>
      <c r="TM413" s="4"/>
      <c r="TN413" s="4"/>
      <c r="TO413" s="4"/>
      <c r="TP413" s="4"/>
      <c r="TQ413" s="4"/>
      <c r="TR413" s="4"/>
      <c r="TS413" s="4"/>
      <c r="TT413" s="4"/>
      <c r="TU413" s="4"/>
      <c r="TV413" s="4"/>
      <c r="TW413" s="4"/>
      <c r="TX413" s="4"/>
      <c r="TY413" s="4"/>
      <c r="TZ413" s="4"/>
      <c r="UA413" s="4"/>
      <c r="UB413" s="4"/>
      <c r="UC413" s="4"/>
      <c r="UD413" s="4"/>
      <c r="UE413" s="4"/>
      <c r="UF413" s="4"/>
      <c r="UG413" s="4"/>
      <c r="UH413" s="4"/>
      <c r="UI413" s="4"/>
      <c r="UJ413" s="4"/>
      <c r="UK413" s="4"/>
      <c r="UL413" s="4"/>
      <c r="UM413" s="4"/>
      <c r="UN413" s="4"/>
      <c r="UO413" s="4"/>
      <c r="UP413" s="4"/>
      <c r="UQ413" s="4"/>
      <c r="UR413" s="4"/>
      <c r="US413" s="4"/>
      <c r="UT413" s="4"/>
      <c r="UU413" s="4"/>
      <c r="UV413" s="4"/>
      <c r="UW413" s="4"/>
      <c r="UX413" s="4"/>
      <c r="UY413" s="4"/>
      <c r="UZ413" s="4"/>
      <c r="VA413" s="4"/>
      <c r="VB413" s="4"/>
      <c r="VC413" s="4"/>
      <c r="VD413" s="4"/>
      <c r="VE413" s="4"/>
      <c r="VF413" s="4"/>
      <c r="VG413" s="4"/>
      <c r="VH413" s="4"/>
      <c r="VI413" s="4"/>
      <c r="VJ413" s="4"/>
      <c r="VK413" s="4"/>
      <c r="VL413" s="4"/>
      <c r="VM413" s="4"/>
      <c r="VN413" s="4"/>
      <c r="VO413" s="4"/>
      <c r="VP413" s="4"/>
      <c r="VQ413" s="4"/>
      <c r="VR413" s="4"/>
      <c r="VS413" s="4"/>
      <c r="VT413" s="4"/>
      <c r="VU413" s="4"/>
      <c r="VV413" s="4"/>
      <c r="VW413" s="4"/>
      <c r="VX413" s="4"/>
      <c r="VY413" s="4"/>
      <c r="VZ413" s="4"/>
      <c r="WA413" s="4"/>
      <c r="WB413" s="4"/>
      <c r="WC413" s="4"/>
      <c r="WD413" s="4"/>
      <c r="WE413" s="4"/>
      <c r="WS413" s="4"/>
      <c r="WY413" s="4"/>
      <c r="XR413" s="4"/>
      <c r="XU413" s="4"/>
    </row>
    <row r="414" spans="1:645" s="5" customFormat="1" x14ac:dyDescent="0.25">
      <c r="A414" s="4" t="s">
        <v>260</v>
      </c>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t="s">
        <v>1198</v>
      </c>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c r="MV414" s="4"/>
      <c r="MW414" s="4"/>
      <c r="MX414" s="4"/>
      <c r="MY414" s="4"/>
      <c r="MZ414" s="4"/>
      <c r="NA414" s="4"/>
      <c r="NB414" s="4"/>
      <c r="NC414" s="4"/>
      <c r="ND414" s="4"/>
      <c r="NE414" s="4"/>
      <c r="NF414" s="4"/>
      <c r="NG414" s="4"/>
      <c r="NH414" s="4"/>
      <c r="NI414" s="4"/>
      <c r="NJ414" s="4"/>
      <c r="NK414" s="4"/>
      <c r="NL414" s="4"/>
      <c r="NM414" s="4"/>
      <c r="NN414" s="4"/>
      <c r="NO414" s="4"/>
      <c r="NP414" s="4"/>
      <c r="NQ414" s="4"/>
      <c r="NR414" s="4"/>
      <c r="NS414" s="4"/>
      <c r="NT414" s="4"/>
      <c r="NU414" s="4"/>
      <c r="NV414" s="4"/>
      <c r="NW414" s="4"/>
      <c r="NX414" s="4"/>
      <c r="NY414" s="4"/>
      <c r="NZ414" s="4"/>
      <c r="OA414" s="4"/>
      <c r="OB414" s="4"/>
      <c r="OC414" s="4"/>
      <c r="OD414" s="4"/>
      <c r="OE414" s="4"/>
      <c r="OF414" s="4"/>
      <c r="OG414" s="4"/>
      <c r="OH414" s="4"/>
      <c r="OI414" s="4"/>
      <c r="OJ414" s="4"/>
      <c r="OK414" s="4"/>
      <c r="OL414" s="4"/>
      <c r="OM414" s="4"/>
      <c r="ON414" s="4"/>
      <c r="OO414" s="4"/>
      <c r="OP414" s="4"/>
      <c r="OQ414" s="4"/>
      <c r="OR414" s="4"/>
      <c r="OS414" s="4"/>
      <c r="OT414" s="4"/>
      <c r="OU414" s="4"/>
      <c r="OV414" s="4"/>
      <c r="OW414" s="4"/>
      <c r="OX414" s="4"/>
      <c r="OY414" s="4"/>
      <c r="OZ414" s="4"/>
      <c r="PA414" s="4"/>
      <c r="PB414" s="4"/>
      <c r="PC414" s="4"/>
      <c r="PD414" s="4"/>
      <c r="PE414" s="4"/>
      <c r="PF414" s="4"/>
      <c r="PG414" s="4"/>
      <c r="PH414" s="4"/>
      <c r="PI414" s="4"/>
      <c r="PJ414" s="4"/>
      <c r="PK414" s="4"/>
      <c r="PL414" s="4"/>
      <c r="PM414" s="4"/>
      <c r="PN414" s="4"/>
      <c r="PO414" s="4"/>
      <c r="PP414" s="4"/>
      <c r="PQ414" s="4"/>
      <c r="PR414" s="4"/>
      <c r="PS414" s="4"/>
      <c r="PT414" s="4"/>
      <c r="PU414" s="4"/>
      <c r="PV414" s="4"/>
      <c r="PW414" s="4"/>
      <c r="PX414" s="4"/>
      <c r="PY414" s="4"/>
      <c r="PZ414" s="4"/>
      <c r="QA414" s="4"/>
      <c r="QB414" s="4"/>
      <c r="QC414" s="4"/>
      <c r="QD414" s="4"/>
      <c r="QE414" s="4"/>
      <c r="QF414" s="4"/>
      <c r="QG414" s="4"/>
      <c r="QH414" s="4"/>
      <c r="QI414" s="4"/>
      <c r="QJ414" s="4"/>
      <c r="QK414" s="4"/>
      <c r="QL414" s="4"/>
      <c r="QM414" s="4"/>
      <c r="QN414" s="4"/>
      <c r="QO414" s="4"/>
      <c r="QP414" s="4"/>
      <c r="QQ414" s="4"/>
      <c r="QR414" s="4"/>
      <c r="QS414" s="4"/>
      <c r="QT414" s="4"/>
      <c r="QU414" s="4"/>
      <c r="QV414" s="4"/>
      <c r="QW414" s="4"/>
      <c r="QX414" s="4"/>
      <c r="QY414" s="4"/>
      <c r="QZ414" s="4"/>
      <c r="RA414" s="4"/>
      <c r="RB414" s="4"/>
      <c r="RC414" s="4"/>
      <c r="RD414" s="4"/>
      <c r="RE414" s="4"/>
      <c r="RF414" s="4"/>
      <c r="RG414" s="4"/>
      <c r="RH414" s="4"/>
      <c r="RI414" s="4"/>
      <c r="RJ414" s="4"/>
      <c r="RK414" s="4"/>
      <c r="RL414" s="4"/>
      <c r="RM414" s="4"/>
      <c r="RN414" s="4"/>
      <c r="RO414" s="4"/>
      <c r="RP414" s="4"/>
      <c r="RQ414" s="4"/>
      <c r="RR414" s="4"/>
      <c r="RS414" s="4"/>
      <c r="RT414" s="4"/>
      <c r="RU414" s="4"/>
      <c r="RV414" s="4"/>
      <c r="RW414" s="4"/>
      <c r="RX414" s="4"/>
      <c r="RY414" s="4"/>
      <c r="RZ414" s="4"/>
      <c r="SA414" s="4"/>
      <c r="SB414" s="4"/>
      <c r="SC414" s="4"/>
      <c r="SD414" s="4"/>
      <c r="SE414" s="4"/>
      <c r="SF414" s="4"/>
      <c r="SG414" s="4"/>
      <c r="SH414" s="4"/>
      <c r="SI414" s="4"/>
      <c r="SJ414" s="4"/>
      <c r="SK414" s="4"/>
      <c r="SL414" s="4"/>
      <c r="SM414" s="4"/>
      <c r="SN414" s="4"/>
      <c r="SO414" s="4"/>
      <c r="SP414" s="4"/>
      <c r="SQ414" s="4"/>
      <c r="SR414" s="4"/>
      <c r="SS414" s="4"/>
      <c r="ST414" s="4"/>
      <c r="SU414" s="4"/>
      <c r="SV414" s="4"/>
      <c r="SW414" s="4"/>
      <c r="SX414" s="4"/>
      <c r="SY414" s="4"/>
      <c r="SZ414" s="4"/>
      <c r="TA414" s="4"/>
      <c r="TB414" s="4"/>
      <c r="TC414" s="4"/>
      <c r="TD414" s="4"/>
      <c r="TE414" s="4"/>
      <c r="TF414" s="4"/>
      <c r="TG414" s="4"/>
      <c r="TH414" s="4"/>
      <c r="TI414" s="4"/>
      <c r="TJ414" s="4"/>
      <c r="TK414" s="4"/>
      <c r="TL414" s="4"/>
      <c r="TM414" s="4"/>
      <c r="TN414" s="4"/>
      <c r="TO414" s="4"/>
      <c r="TP414" s="4"/>
      <c r="TQ414" s="4"/>
      <c r="TR414" s="4"/>
      <c r="TS414" s="4"/>
      <c r="TT414" s="4"/>
      <c r="TU414" s="4"/>
      <c r="TV414" s="4"/>
      <c r="TW414" s="4"/>
      <c r="TX414" s="4"/>
      <c r="TY414" s="4"/>
      <c r="TZ414" s="4"/>
      <c r="UA414" s="4"/>
      <c r="UB414" s="4"/>
      <c r="UC414" s="4"/>
      <c r="UD414" s="4"/>
      <c r="UE414" s="4"/>
      <c r="UF414" s="4"/>
      <c r="UG414" s="4"/>
      <c r="UH414" s="4"/>
      <c r="UI414" s="4"/>
      <c r="UJ414" s="4"/>
      <c r="UK414" s="4"/>
      <c r="UL414" s="4"/>
      <c r="UM414" s="4"/>
      <c r="UN414" s="4"/>
      <c r="UO414" s="4"/>
      <c r="UP414" s="4"/>
      <c r="UQ414" s="4"/>
      <c r="UR414" s="4"/>
      <c r="US414" s="4"/>
      <c r="UT414" s="4"/>
      <c r="UU414" s="4"/>
      <c r="UV414" s="4"/>
      <c r="UW414" s="4"/>
      <c r="UX414" s="4"/>
      <c r="UY414" s="4"/>
      <c r="UZ414" s="4"/>
      <c r="VA414" s="4"/>
      <c r="VB414" s="4"/>
      <c r="VC414" s="4"/>
      <c r="VD414" s="4"/>
      <c r="VE414" s="4"/>
      <c r="VF414" s="4"/>
      <c r="VG414" s="4"/>
      <c r="VH414" s="4"/>
      <c r="VI414" s="4"/>
      <c r="VJ414" s="4"/>
      <c r="VK414" s="4"/>
      <c r="VL414" s="4"/>
      <c r="VM414" s="4"/>
      <c r="VN414" s="4"/>
      <c r="VO414" s="4"/>
      <c r="VP414" s="4"/>
      <c r="VQ414" s="4"/>
      <c r="VR414" s="4"/>
      <c r="VS414" s="4"/>
      <c r="VT414" s="4"/>
      <c r="VU414" s="4"/>
      <c r="VV414" s="4"/>
      <c r="VW414" s="4"/>
      <c r="VX414" s="4"/>
      <c r="VY414" s="4"/>
      <c r="VZ414" s="4"/>
      <c r="WA414" s="4"/>
      <c r="WB414" s="4"/>
      <c r="WC414" s="4"/>
      <c r="WD414" s="4"/>
      <c r="WE414" s="4"/>
      <c r="WS414" s="4"/>
      <c r="WY414" s="4"/>
      <c r="XR414" s="4"/>
      <c r="XU414" s="4"/>
    </row>
    <row r="415" spans="1:645" s="5" customFormat="1" x14ac:dyDescent="0.25">
      <c r="A415" s="4" t="s">
        <v>261</v>
      </c>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t="s">
        <v>1201</v>
      </c>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c r="MV415" s="4"/>
      <c r="MW415" s="4"/>
      <c r="MX415" s="4"/>
      <c r="MY415" s="4"/>
      <c r="MZ415" s="4"/>
      <c r="NA415" s="4"/>
      <c r="NB415" s="4"/>
      <c r="NC415" s="4"/>
      <c r="ND415" s="4"/>
      <c r="NE415" s="4"/>
      <c r="NF415" s="4"/>
      <c r="NG415" s="4"/>
      <c r="NH415" s="4"/>
      <c r="NI415" s="4"/>
      <c r="NJ415" s="4"/>
      <c r="NK415" s="4"/>
      <c r="NL415" s="4"/>
      <c r="NM415" s="4"/>
      <c r="NN415" s="4"/>
      <c r="NO415" s="4"/>
      <c r="NP415" s="4"/>
      <c r="NQ415" s="4"/>
      <c r="NR415" s="4"/>
      <c r="NS415" s="4"/>
      <c r="NT415" s="4"/>
      <c r="NU415" s="4"/>
      <c r="NV415" s="4"/>
      <c r="NW415" s="4"/>
      <c r="NX415" s="4"/>
      <c r="NY415" s="4"/>
      <c r="NZ415" s="4"/>
      <c r="OA415" s="4"/>
      <c r="OB415" s="4"/>
      <c r="OC415" s="4"/>
      <c r="OD415" s="4"/>
      <c r="OE415" s="4"/>
      <c r="OF415" s="4"/>
      <c r="OG415" s="4"/>
      <c r="OH415" s="4"/>
      <c r="OI415" s="4"/>
      <c r="OJ415" s="4"/>
      <c r="OK415" s="4"/>
      <c r="OL415" s="4"/>
      <c r="OM415" s="4"/>
      <c r="ON415" s="4"/>
      <c r="OO415" s="4"/>
      <c r="OP415" s="4"/>
      <c r="OQ415" s="4"/>
      <c r="OR415" s="4"/>
      <c r="OS415" s="4"/>
      <c r="OT415" s="4"/>
      <c r="OU415" s="4"/>
      <c r="OV415" s="4"/>
      <c r="OW415" s="4"/>
      <c r="OX415" s="4"/>
      <c r="OY415" s="4"/>
      <c r="OZ415" s="4"/>
      <c r="PA415" s="4"/>
      <c r="PB415" s="4"/>
      <c r="PC415" s="4"/>
      <c r="PD415" s="4"/>
      <c r="PE415" s="4"/>
      <c r="PF415" s="4"/>
      <c r="PG415" s="4"/>
      <c r="PH415" s="4"/>
      <c r="PI415" s="4"/>
      <c r="PJ415" s="4"/>
      <c r="PK415" s="4"/>
      <c r="PL415" s="4"/>
      <c r="PM415" s="4"/>
      <c r="PN415" s="4"/>
      <c r="PO415" s="4"/>
      <c r="PP415" s="4"/>
      <c r="PQ415" s="4"/>
      <c r="PR415" s="4"/>
      <c r="PS415" s="4"/>
      <c r="PT415" s="4"/>
      <c r="PU415" s="4"/>
      <c r="PV415" s="4"/>
      <c r="PW415" s="4"/>
      <c r="PX415" s="4"/>
      <c r="PY415" s="4"/>
      <c r="PZ415" s="4"/>
      <c r="QA415" s="4"/>
      <c r="QB415" s="4"/>
      <c r="QC415" s="4"/>
      <c r="QD415" s="4"/>
      <c r="QE415" s="4"/>
      <c r="QF415" s="4"/>
      <c r="QG415" s="4"/>
      <c r="QH415" s="4"/>
      <c r="QI415" s="4"/>
      <c r="QJ415" s="4"/>
      <c r="QK415" s="4"/>
      <c r="QL415" s="4"/>
      <c r="QM415" s="4"/>
      <c r="QN415" s="4"/>
      <c r="QO415" s="4"/>
      <c r="QP415" s="4"/>
      <c r="QQ415" s="4"/>
      <c r="QR415" s="4"/>
      <c r="QS415" s="4"/>
      <c r="QT415" s="4"/>
      <c r="QU415" s="4"/>
      <c r="QV415" s="4"/>
      <c r="QW415" s="4"/>
      <c r="QX415" s="4"/>
      <c r="QY415" s="4"/>
      <c r="QZ415" s="4"/>
      <c r="RA415" s="4"/>
      <c r="RB415" s="4"/>
      <c r="RC415" s="4"/>
      <c r="RD415" s="4"/>
      <c r="RE415" s="4"/>
      <c r="RF415" s="4"/>
      <c r="RG415" s="4"/>
      <c r="RH415" s="4"/>
      <c r="RI415" s="4"/>
      <c r="RJ415" s="4"/>
      <c r="RK415" s="4"/>
      <c r="RL415" s="4"/>
      <c r="RM415" s="4"/>
      <c r="RN415" s="4"/>
      <c r="RO415" s="4"/>
      <c r="RP415" s="4"/>
      <c r="RQ415" s="4"/>
      <c r="RR415" s="4"/>
      <c r="RS415" s="4"/>
      <c r="RT415" s="4"/>
      <c r="RU415" s="4"/>
      <c r="RV415" s="4"/>
      <c r="RW415" s="4"/>
      <c r="RX415" s="4"/>
      <c r="RY415" s="4"/>
      <c r="RZ415" s="4"/>
      <c r="SA415" s="4"/>
      <c r="SB415" s="4"/>
      <c r="SC415" s="4"/>
      <c r="SD415" s="4"/>
      <c r="SE415" s="4"/>
      <c r="SF415" s="4"/>
      <c r="SG415" s="4"/>
      <c r="SH415" s="4"/>
      <c r="SI415" s="4"/>
      <c r="SJ415" s="4"/>
      <c r="SK415" s="4"/>
      <c r="SL415" s="4"/>
      <c r="SM415" s="4"/>
      <c r="SN415" s="4"/>
      <c r="SO415" s="4"/>
      <c r="SP415" s="4"/>
      <c r="SQ415" s="4"/>
      <c r="SR415" s="4"/>
      <c r="SS415" s="4"/>
      <c r="ST415" s="4"/>
      <c r="SU415" s="4"/>
      <c r="SV415" s="4"/>
      <c r="SW415" s="4"/>
      <c r="SX415" s="4"/>
      <c r="SY415" s="4"/>
      <c r="SZ415" s="4"/>
      <c r="TA415" s="4"/>
      <c r="TB415" s="4"/>
      <c r="TC415" s="4"/>
      <c r="TD415" s="4"/>
      <c r="TE415" s="4"/>
      <c r="TF415" s="4"/>
      <c r="TG415" s="4"/>
      <c r="TH415" s="4"/>
      <c r="TI415" s="4"/>
      <c r="TJ415" s="4"/>
      <c r="TK415" s="4"/>
      <c r="TL415" s="4"/>
      <c r="TM415" s="4"/>
      <c r="TN415" s="4"/>
      <c r="TO415" s="4"/>
      <c r="TP415" s="4"/>
      <c r="TQ415" s="4"/>
      <c r="TR415" s="4"/>
      <c r="TS415" s="4"/>
      <c r="TT415" s="4"/>
      <c r="TU415" s="4"/>
      <c r="TV415" s="4"/>
      <c r="TW415" s="4"/>
      <c r="TX415" s="4"/>
      <c r="TY415" s="4"/>
      <c r="TZ415" s="4"/>
      <c r="UA415" s="4"/>
      <c r="UB415" s="4"/>
      <c r="UC415" s="4"/>
      <c r="UD415" s="4"/>
      <c r="UE415" s="4"/>
      <c r="UF415" s="4"/>
      <c r="UG415" s="4"/>
      <c r="UH415" s="4"/>
      <c r="UI415" s="4"/>
      <c r="UJ415" s="4"/>
      <c r="UK415" s="4"/>
      <c r="UL415" s="4"/>
      <c r="UM415" s="4"/>
      <c r="UN415" s="4"/>
      <c r="UO415" s="4"/>
      <c r="UP415" s="4"/>
      <c r="UQ415" s="4"/>
      <c r="UR415" s="4"/>
      <c r="US415" s="4"/>
      <c r="UT415" s="4"/>
      <c r="UU415" s="4"/>
      <c r="UV415" s="4"/>
      <c r="UW415" s="4"/>
      <c r="UX415" s="4"/>
      <c r="UY415" s="4"/>
      <c r="UZ415" s="4"/>
      <c r="VA415" s="4"/>
      <c r="VB415" s="4"/>
      <c r="VC415" s="4"/>
      <c r="VD415" s="4"/>
      <c r="VE415" s="4"/>
      <c r="VF415" s="4"/>
      <c r="VG415" s="4"/>
      <c r="VH415" s="4"/>
      <c r="VI415" s="4"/>
      <c r="VJ415" s="4"/>
      <c r="VK415" s="4"/>
      <c r="VL415" s="4"/>
      <c r="VM415" s="4"/>
      <c r="VN415" s="4"/>
      <c r="VO415" s="4"/>
      <c r="VP415" s="4"/>
      <c r="VQ415" s="4"/>
      <c r="VR415" s="4"/>
      <c r="VS415" s="4"/>
      <c r="VT415" s="4"/>
      <c r="VU415" s="4"/>
      <c r="VV415" s="4"/>
      <c r="VW415" s="4"/>
      <c r="VX415" s="4"/>
      <c r="VY415" s="4"/>
      <c r="VZ415" s="4"/>
      <c r="WA415" s="4"/>
      <c r="WB415" s="4"/>
      <c r="WC415" s="4"/>
      <c r="WD415" s="4"/>
      <c r="WE415" s="4"/>
      <c r="WS415" s="4"/>
      <c r="WY415" s="4"/>
      <c r="XR415" s="4"/>
      <c r="XU415" s="4"/>
    </row>
    <row r="416" spans="1:645" s="5" customFormat="1" x14ac:dyDescent="0.25">
      <c r="A416" s="4" t="s">
        <v>262</v>
      </c>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t="s">
        <v>1204</v>
      </c>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c r="TO416" s="4"/>
      <c r="TP416" s="4"/>
      <c r="TQ416" s="4"/>
      <c r="TR416" s="4"/>
      <c r="TS416" s="4"/>
      <c r="TT416" s="4"/>
      <c r="TU416" s="4"/>
      <c r="TV416" s="4"/>
      <c r="TW416" s="4"/>
      <c r="TX416" s="4"/>
      <c r="TY416" s="4"/>
      <c r="TZ416" s="4"/>
      <c r="UA416" s="4"/>
      <c r="UB416" s="4"/>
      <c r="UC416" s="4"/>
      <c r="UD416" s="4"/>
      <c r="UE416" s="4"/>
      <c r="UF416" s="4"/>
      <c r="UG416" s="4"/>
      <c r="UH416" s="4"/>
      <c r="UI416" s="4"/>
      <c r="UJ416" s="4"/>
      <c r="UK416" s="4"/>
      <c r="UL416" s="4"/>
      <c r="UM416" s="4"/>
      <c r="UN416" s="4"/>
      <c r="UO416" s="4"/>
      <c r="UP416" s="4"/>
      <c r="UQ416" s="4"/>
      <c r="UR416" s="4"/>
      <c r="US416" s="4"/>
      <c r="UT416" s="4"/>
      <c r="UU416" s="4"/>
      <c r="UV416" s="4"/>
      <c r="UW416" s="4"/>
      <c r="UX416" s="4"/>
      <c r="UY416" s="4"/>
      <c r="UZ416" s="4"/>
      <c r="VA416" s="4"/>
      <c r="VB416" s="4"/>
      <c r="VC416" s="4"/>
      <c r="VD416" s="4"/>
      <c r="VE416" s="4"/>
      <c r="VF416" s="4"/>
      <c r="VG416" s="4"/>
      <c r="VH416" s="4"/>
      <c r="VI416" s="4"/>
      <c r="VJ416" s="4"/>
      <c r="VK416" s="4"/>
      <c r="VL416" s="4"/>
      <c r="VM416" s="4"/>
      <c r="VN416" s="4"/>
      <c r="VO416" s="4"/>
      <c r="VP416" s="4"/>
      <c r="VQ416" s="4"/>
      <c r="VR416" s="4"/>
      <c r="VS416" s="4"/>
      <c r="VT416" s="4"/>
      <c r="VU416" s="4"/>
      <c r="VV416" s="4"/>
      <c r="VW416" s="4"/>
      <c r="VX416" s="4"/>
      <c r="VY416" s="4"/>
      <c r="VZ416" s="4"/>
      <c r="WA416" s="4"/>
      <c r="WB416" s="4"/>
      <c r="WC416" s="4"/>
      <c r="WD416" s="4"/>
      <c r="WE416" s="4"/>
      <c r="WS416" s="4"/>
      <c r="WY416" s="4"/>
      <c r="XR416" s="4"/>
      <c r="XU416" s="4"/>
    </row>
    <row r="417" spans="1:645" s="5" customFormat="1" x14ac:dyDescent="0.25">
      <c r="A417" s="4" t="s">
        <v>263</v>
      </c>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t="s">
        <v>1207</v>
      </c>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S417" s="4"/>
      <c r="WY417" s="4"/>
      <c r="XR417" s="4"/>
      <c r="XU417" s="4"/>
    </row>
    <row r="418" spans="1:645" s="5" customFormat="1" x14ac:dyDescent="0.25">
      <c r="A418" s="4" t="s">
        <v>264</v>
      </c>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t="s">
        <v>1210</v>
      </c>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S418" s="4"/>
      <c r="WY418" s="4"/>
      <c r="XR418" s="4"/>
      <c r="XU418" s="4"/>
    </row>
    <row r="419" spans="1:645" s="11" customFormat="1" x14ac:dyDescent="0.25">
      <c r="A419" s="10" t="s">
        <v>175</v>
      </c>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t="s">
        <v>617</v>
      </c>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t="s">
        <v>923</v>
      </c>
      <c r="EP419" s="10"/>
      <c r="EQ419" s="10"/>
      <c r="ER419" s="10"/>
      <c r="ES419" s="10"/>
      <c r="ET419" s="10"/>
      <c r="EU419" s="10"/>
      <c r="EV419" s="10"/>
      <c r="EW419" s="10"/>
      <c r="EX419" s="10"/>
      <c r="EY419" s="10"/>
      <c r="EZ419" s="10"/>
      <c r="FA419" s="10"/>
      <c r="FB419" s="10"/>
      <c r="FC419" s="10"/>
      <c r="FD419" s="10"/>
      <c r="FE419" s="10"/>
      <c r="FF419" s="10"/>
      <c r="FG419" s="10"/>
      <c r="FH419" s="10"/>
      <c r="FI419" s="10"/>
      <c r="FJ419" s="10"/>
      <c r="FK419" s="10"/>
      <c r="FL419" s="10"/>
      <c r="FM419" s="10"/>
      <c r="FN419" s="10"/>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0"/>
      <c r="GP419" s="10"/>
      <c r="GQ419" s="10"/>
      <c r="GR419" s="10"/>
      <c r="GS419" s="10"/>
      <c r="GT419" s="10"/>
      <c r="GU419" s="10"/>
      <c r="GV419" s="10"/>
      <c r="GW419" s="10"/>
      <c r="GX419" s="10"/>
      <c r="GY419" s="10"/>
      <c r="GZ419" s="10"/>
      <c r="HA419" s="10"/>
      <c r="HB419" s="10"/>
      <c r="HC419" s="10"/>
      <c r="HD419" s="10"/>
      <c r="HE419" s="10"/>
      <c r="HF419" s="10"/>
      <c r="HG419" s="10"/>
      <c r="HH419" s="10"/>
      <c r="HI419" s="10"/>
      <c r="HJ419" s="10"/>
      <c r="HK419" s="10"/>
      <c r="HL419" s="10"/>
      <c r="HM419" s="10"/>
      <c r="HN419" s="10"/>
      <c r="HO419" s="10"/>
      <c r="HP419" s="10"/>
      <c r="HQ419" s="10"/>
      <c r="HR419" s="10"/>
      <c r="HS419" s="10"/>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10"/>
      <c r="JU419" s="10"/>
      <c r="JV419" s="10"/>
      <c r="JW419" s="10"/>
      <c r="JX419" s="10"/>
      <c r="JY419" s="10"/>
      <c r="JZ419" s="10"/>
      <c r="KA419" s="10"/>
      <c r="KB419" s="10"/>
      <c r="KC419" s="10"/>
      <c r="KD419" s="10"/>
      <c r="KE419" s="10"/>
      <c r="KF419" s="10"/>
      <c r="KG419" s="10"/>
      <c r="KH419" s="10"/>
      <c r="KI419" s="10"/>
      <c r="KJ419" s="10"/>
      <c r="KK419" s="10"/>
      <c r="KL419" s="10"/>
      <c r="KM419" s="10"/>
      <c r="KN419" s="10"/>
      <c r="KO419" s="10"/>
      <c r="KP419" s="10"/>
      <c r="KQ419" s="10"/>
      <c r="KR419" s="10"/>
      <c r="KS419" s="10"/>
      <c r="KT419" s="10"/>
      <c r="KU419" s="10"/>
      <c r="KV419" s="10"/>
      <c r="KW419" s="10"/>
      <c r="KX419" s="10"/>
      <c r="KY419" s="10"/>
      <c r="KZ419" s="10"/>
      <c r="LA419" s="10"/>
      <c r="LB419" s="10"/>
      <c r="LC419" s="10"/>
      <c r="LD419" s="10"/>
      <c r="LE419" s="10"/>
      <c r="LF419" s="10"/>
      <c r="LG419" s="10"/>
      <c r="LH419" s="10"/>
      <c r="LI419" s="10"/>
      <c r="LJ419" s="10"/>
      <c r="LK419" s="10"/>
      <c r="LL419" s="10"/>
      <c r="LM419" s="10"/>
      <c r="LN419" s="10"/>
      <c r="LO419" s="10"/>
      <c r="LP419" s="10"/>
      <c r="LQ419" s="10"/>
      <c r="LR419" s="10"/>
      <c r="LS419" s="10"/>
      <c r="LT419" s="10"/>
      <c r="LU419" s="10"/>
      <c r="LV419" s="10"/>
      <c r="LW419" s="10"/>
      <c r="LX419" s="10"/>
      <c r="LY419" s="10"/>
      <c r="LZ419" s="10"/>
      <c r="MA419" s="10"/>
      <c r="MB419" s="10"/>
      <c r="MC419" s="10"/>
      <c r="MD419" s="10"/>
      <c r="ME419" s="10"/>
      <c r="MF419" s="10"/>
      <c r="MG419" s="10"/>
      <c r="MH419" s="10"/>
      <c r="MI419" s="10"/>
      <c r="MJ419" s="10"/>
      <c r="MK419" s="10"/>
      <c r="ML419" s="10"/>
      <c r="MM419" s="10"/>
      <c r="MN419" s="10"/>
      <c r="MO419" s="10" t="s">
        <v>617</v>
      </c>
      <c r="MP419" s="10"/>
      <c r="MQ419" s="10"/>
      <c r="MR419" s="10"/>
      <c r="MS419" s="10"/>
      <c r="MT419" s="10"/>
      <c r="MU419" s="10"/>
      <c r="MV419" s="10"/>
      <c r="MW419" s="10"/>
      <c r="MX419" s="10"/>
      <c r="MY419" s="10"/>
      <c r="MZ419" s="10"/>
      <c r="NA419" s="10"/>
      <c r="NB419" s="10"/>
      <c r="NC419" s="10"/>
      <c r="ND419" s="10"/>
      <c r="NE419" s="10"/>
      <c r="NF419" s="10"/>
      <c r="NG419" s="10"/>
      <c r="NH419" s="10"/>
      <c r="NI419" s="10"/>
      <c r="NJ419" s="10"/>
      <c r="NK419" s="10"/>
      <c r="NL419" s="10"/>
      <c r="NM419" s="10"/>
      <c r="NN419" s="10"/>
      <c r="NO419" s="10"/>
      <c r="NP419" s="10"/>
      <c r="NQ419" s="10"/>
      <c r="NR419" s="10"/>
      <c r="NS419" s="10"/>
      <c r="NT419" s="10"/>
      <c r="NU419" s="10"/>
      <c r="NV419" s="10"/>
      <c r="NW419" s="10"/>
      <c r="NX419" s="10"/>
      <c r="NY419" s="10"/>
      <c r="NZ419" s="10"/>
      <c r="OA419" s="10"/>
      <c r="OB419" s="10"/>
      <c r="OC419" s="10"/>
      <c r="OD419" s="10"/>
      <c r="OE419" s="10"/>
      <c r="OF419" s="10"/>
      <c r="OG419" s="10"/>
      <c r="OH419" s="10"/>
      <c r="OI419" s="10"/>
      <c r="OJ419" s="10"/>
      <c r="OK419" s="10"/>
      <c r="OL419" s="10"/>
      <c r="OM419" s="10"/>
      <c r="ON419" s="10"/>
      <c r="OO419" s="10"/>
      <c r="OP419" s="10"/>
      <c r="OQ419" s="10"/>
      <c r="OR419" s="10"/>
      <c r="OS419" s="10"/>
      <c r="OT419" s="10"/>
      <c r="OU419" s="10"/>
      <c r="OV419" s="10"/>
      <c r="OW419" s="10"/>
      <c r="OX419" s="10"/>
      <c r="OY419" s="10"/>
      <c r="OZ419" s="10"/>
      <c r="PA419" s="10"/>
      <c r="PB419" s="10"/>
      <c r="PC419" s="10"/>
      <c r="PD419" s="10"/>
      <c r="PE419" s="10"/>
      <c r="PF419" s="10"/>
      <c r="PG419" s="10"/>
      <c r="PH419" s="10"/>
      <c r="PI419" s="10"/>
      <c r="PJ419" s="10"/>
      <c r="PK419" s="10"/>
      <c r="PL419" s="10"/>
      <c r="PM419" s="10"/>
      <c r="PN419" s="10"/>
      <c r="PO419" s="10"/>
      <c r="PP419" s="10"/>
      <c r="PQ419" s="10"/>
      <c r="PR419" s="10"/>
      <c r="PS419" s="10"/>
      <c r="PT419" s="10"/>
      <c r="PU419" s="10"/>
      <c r="PV419" s="10"/>
      <c r="PW419" s="10"/>
      <c r="PX419" s="10"/>
      <c r="PY419" s="10"/>
      <c r="PZ419" s="10"/>
      <c r="QA419" s="10"/>
      <c r="QB419" s="10"/>
      <c r="QC419" s="10" t="s">
        <v>1803</v>
      </c>
      <c r="QD419" s="10"/>
      <c r="QE419" s="10"/>
      <c r="QF419" s="10"/>
      <c r="QG419" s="10"/>
      <c r="QH419" s="10"/>
      <c r="QI419" s="10"/>
      <c r="QJ419" s="10"/>
      <c r="QK419" s="10"/>
      <c r="QL419" s="10"/>
      <c r="QM419" s="10"/>
      <c r="QN419" s="10"/>
      <c r="QO419" s="10"/>
      <c r="QP419" s="10"/>
      <c r="QQ419" s="10"/>
      <c r="QR419" s="10"/>
      <c r="QS419" s="10"/>
      <c r="QT419" s="10"/>
      <c r="QU419" s="10"/>
      <c r="QV419" s="10"/>
      <c r="QW419" s="10"/>
      <c r="QX419" s="10"/>
      <c r="QY419" s="10"/>
      <c r="QZ419" s="10"/>
      <c r="RA419" s="10"/>
      <c r="RB419" s="10"/>
      <c r="RC419" s="10"/>
      <c r="RD419" s="10"/>
      <c r="RE419" s="10"/>
      <c r="RF419" s="10"/>
      <c r="RG419" s="10"/>
      <c r="RH419" s="10"/>
      <c r="RI419" s="10"/>
      <c r="RJ419" s="10"/>
      <c r="RK419" s="10"/>
      <c r="RL419" s="10"/>
      <c r="RM419" s="10"/>
      <c r="RN419" s="10"/>
      <c r="RO419" s="10"/>
      <c r="RP419" s="10"/>
      <c r="RQ419" s="10"/>
      <c r="RR419" s="10"/>
      <c r="RS419" s="10"/>
      <c r="RT419" s="10"/>
      <c r="RU419" s="10"/>
      <c r="RV419" s="10"/>
      <c r="RW419" s="10"/>
      <c r="RX419" s="10"/>
      <c r="RY419" s="10"/>
      <c r="RZ419" s="10"/>
      <c r="SA419" s="10"/>
      <c r="SB419" s="10"/>
      <c r="SC419" s="10"/>
      <c r="SD419" s="10"/>
      <c r="SE419" s="10"/>
      <c r="SF419" s="10"/>
      <c r="SG419" s="10"/>
      <c r="SH419" s="10"/>
      <c r="SI419" s="10"/>
      <c r="SJ419" s="10"/>
      <c r="SK419" s="10"/>
      <c r="SL419" s="10"/>
      <c r="SM419" s="10"/>
      <c r="SN419" s="10"/>
      <c r="SO419" s="10"/>
      <c r="SP419" s="10"/>
      <c r="SQ419" s="10"/>
      <c r="SR419" s="10"/>
      <c r="SS419" s="10"/>
      <c r="ST419" s="10"/>
      <c r="SU419" s="10"/>
      <c r="SV419" s="10" t="s">
        <v>2010</v>
      </c>
      <c r="SW419" s="10"/>
      <c r="SX419" s="10"/>
      <c r="SY419" s="10"/>
      <c r="SZ419" s="10"/>
      <c r="TA419" s="10"/>
      <c r="TB419" s="10"/>
      <c r="TC419" s="10"/>
      <c r="TD419" s="10"/>
      <c r="TE419" s="10"/>
      <c r="TF419" s="10"/>
      <c r="TG419" s="10" t="s">
        <v>2053</v>
      </c>
      <c r="TH419" s="10"/>
      <c r="TI419" s="10"/>
      <c r="TJ419" s="10"/>
      <c r="TK419" s="10"/>
      <c r="TL419" s="10"/>
      <c r="TM419" s="10"/>
      <c r="TN419" s="10"/>
      <c r="TO419" s="10"/>
      <c r="TP419" s="10"/>
      <c r="TQ419" s="10"/>
      <c r="TR419" s="10"/>
      <c r="TS419" s="10"/>
      <c r="TT419" s="10"/>
      <c r="TU419" s="10"/>
      <c r="TV419" s="10"/>
      <c r="TW419" s="10"/>
      <c r="TX419" s="10"/>
      <c r="TY419" s="10"/>
      <c r="TZ419" s="10"/>
      <c r="UA419" s="10"/>
      <c r="UB419" s="10"/>
      <c r="UC419" s="10"/>
      <c r="UD419" s="10"/>
      <c r="UE419" s="10"/>
      <c r="UF419" s="10"/>
      <c r="UG419" s="10"/>
      <c r="UH419" s="10"/>
      <c r="UI419" s="10"/>
      <c r="UJ419" s="10"/>
      <c r="UK419" s="10"/>
      <c r="UL419" s="10"/>
      <c r="UM419" s="10"/>
      <c r="UN419" s="10"/>
      <c r="UO419" s="10"/>
      <c r="UP419" s="10"/>
      <c r="UQ419" s="10"/>
      <c r="UR419" s="10"/>
      <c r="US419" s="10"/>
      <c r="UT419" s="10"/>
      <c r="UU419" s="10"/>
      <c r="UV419" s="10"/>
      <c r="UW419" s="10"/>
      <c r="UX419" s="10"/>
      <c r="UY419" s="10"/>
      <c r="UZ419" s="10"/>
      <c r="VA419" s="10"/>
      <c r="VB419" s="10"/>
      <c r="VC419" s="10"/>
      <c r="VD419" s="10"/>
      <c r="VE419" s="10"/>
      <c r="VF419" s="10"/>
      <c r="VG419" s="10"/>
      <c r="VH419" s="10"/>
      <c r="VI419" s="10"/>
      <c r="VJ419" s="10"/>
      <c r="VK419" s="10"/>
      <c r="VL419" s="10"/>
      <c r="VM419" s="10"/>
      <c r="VN419" s="10"/>
      <c r="VO419" s="10"/>
      <c r="VP419" s="10"/>
      <c r="VQ419" s="10"/>
      <c r="VR419" s="10"/>
      <c r="VS419" s="10"/>
      <c r="VT419" s="10"/>
      <c r="VU419" s="10"/>
      <c r="VV419" s="10"/>
      <c r="VW419" s="27"/>
      <c r="VX419" s="27"/>
      <c r="VY419" s="10"/>
      <c r="VZ419" s="10"/>
      <c r="WA419" s="10"/>
      <c r="WB419" s="10"/>
      <c r="WC419" s="10"/>
      <c r="WD419" s="10"/>
      <c r="WE419" s="10"/>
      <c r="WF419" s="27"/>
      <c r="WP419" s="10"/>
      <c r="WS419" s="10"/>
      <c r="WT419" s="10" t="s">
        <v>2511</v>
      </c>
      <c r="WU419" s="10"/>
      <c r="WY419" s="27"/>
      <c r="XH419" s="11" t="s">
        <v>2671</v>
      </c>
      <c r="XL419" s="11" t="s">
        <v>2888</v>
      </c>
      <c r="XM419" s="11" t="s">
        <v>2923</v>
      </c>
      <c r="XN419" s="11" t="s">
        <v>2951</v>
      </c>
      <c r="XP419" s="11" t="s">
        <v>2975</v>
      </c>
      <c r="XR419" s="10"/>
      <c r="XU419" s="10"/>
    </row>
    <row r="420" spans="1:645" s="9" customFormat="1" x14ac:dyDescent="0.25">
      <c r="A420" s="8" t="s">
        <v>310</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c r="UL420" s="8"/>
      <c r="UM420" s="8"/>
      <c r="UN420" s="8"/>
      <c r="UO420" s="8"/>
      <c r="UP420" s="8"/>
      <c r="UQ420" s="8"/>
      <c r="UR420" s="8">
        <v>1</v>
      </c>
      <c r="US420" s="8"/>
      <c r="UT420" s="8">
        <v>1</v>
      </c>
      <c r="UU420" s="8"/>
      <c r="UV420" s="8"/>
      <c r="UW420" s="8"/>
      <c r="UX420" s="8"/>
      <c r="UY420" s="8"/>
      <c r="UZ420" s="8"/>
      <c r="VA420" s="8"/>
      <c r="VB420" s="8"/>
      <c r="VC420" s="8"/>
      <c r="VD420" s="8"/>
      <c r="VE420" s="8"/>
      <c r="VF420" s="8"/>
      <c r="VG420" s="8"/>
      <c r="VH420" s="8"/>
      <c r="VI420" s="8"/>
      <c r="VJ420" s="8"/>
      <c r="VK420" s="8"/>
      <c r="VL420" s="8"/>
      <c r="VM420" s="8"/>
      <c r="VN420" s="8"/>
      <c r="VO420" s="8"/>
      <c r="VP420" s="8"/>
      <c r="VQ420" s="8"/>
      <c r="VR420" s="8"/>
      <c r="VS420" s="8"/>
      <c r="VT420" s="8"/>
      <c r="VU420" s="8"/>
      <c r="VV420" s="8"/>
      <c r="VW420" s="8"/>
      <c r="VX420" s="8"/>
      <c r="VY420" s="8"/>
      <c r="VZ420" s="8"/>
      <c r="WA420" s="8"/>
      <c r="WB420" s="8"/>
      <c r="WC420" s="8"/>
      <c r="WD420" s="8"/>
      <c r="WE420" s="8"/>
      <c r="WP420" s="8"/>
      <c r="WS420" s="8"/>
      <c r="WT420" s="8"/>
      <c r="WU420" s="8"/>
      <c r="WY420" s="8"/>
      <c r="XH420" s="9">
        <v>1</v>
      </c>
      <c r="XR420" s="8"/>
      <c r="XU420" s="8"/>
    </row>
    <row r="421" spans="1:645" s="9" customFormat="1" x14ac:dyDescent="0.25">
      <c r="A421" s="8" t="s">
        <v>43</v>
      </c>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t="s">
        <v>494</v>
      </c>
      <c r="AW421" s="8" t="s">
        <v>498</v>
      </c>
      <c r="AX421" s="8" t="s">
        <v>505</v>
      </c>
      <c r="AY421" s="8" t="s">
        <v>510</v>
      </c>
      <c r="AZ421" s="8" t="s">
        <v>513</v>
      </c>
      <c r="BA421" s="8" t="s">
        <v>516</v>
      </c>
      <c r="BB421" s="8"/>
      <c r="BC421" s="8" t="s">
        <v>523</v>
      </c>
      <c r="BD421" s="8" t="s">
        <v>527</v>
      </c>
      <c r="BE421" s="8" t="s">
        <v>532</v>
      </c>
      <c r="BF421" s="8"/>
      <c r="BG421" s="8"/>
      <c r="BH421" s="8"/>
      <c r="BI421" s="8"/>
      <c r="BJ421" s="8"/>
      <c r="BK421" s="8"/>
      <c r="BL421" s="8"/>
      <c r="BM421" s="8"/>
      <c r="BN421" s="8"/>
      <c r="BO421" s="8"/>
      <c r="BP421" s="8"/>
      <c r="BQ421" s="8"/>
      <c r="BR421" s="8"/>
      <c r="BS421" s="8"/>
      <c r="BT421" s="8"/>
      <c r="BU421" s="8"/>
      <c r="BV421" s="8"/>
      <c r="BW421" s="8"/>
      <c r="BX421" s="8" t="s">
        <v>674</v>
      </c>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t="s">
        <v>920</v>
      </c>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8" t="s">
        <v>1522</v>
      </c>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t="s">
        <v>1616</v>
      </c>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8"/>
      <c r="PZ421" s="8"/>
      <c r="QA421" s="8"/>
      <c r="QB421" s="8"/>
      <c r="QC421" s="8" t="s">
        <v>1801</v>
      </c>
      <c r="QD421" s="8"/>
      <c r="QE421" s="8"/>
      <c r="QF421" s="8"/>
      <c r="QG421" s="8"/>
      <c r="QH421" s="8"/>
      <c r="QI421" s="8"/>
      <c r="QJ421" s="8"/>
      <c r="QK421" s="8"/>
      <c r="QL421" s="8"/>
      <c r="QM421" s="8"/>
      <c r="QN421" s="8"/>
      <c r="QO421" s="8"/>
      <c r="QP421" s="8"/>
      <c r="QQ421" s="8"/>
      <c r="QR421" s="8"/>
      <c r="QS421" s="8"/>
      <c r="QT421" s="8"/>
      <c r="QU421" s="8"/>
      <c r="QV421" s="8"/>
      <c r="QW421" s="8"/>
      <c r="QX421" s="8"/>
      <c r="QY421" s="8"/>
      <c r="QZ421" s="8" t="s">
        <v>1886</v>
      </c>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t="s">
        <v>1973</v>
      </c>
      <c r="SG421" s="8"/>
      <c r="SH421" s="8"/>
      <c r="SI421" s="8"/>
      <c r="SJ421" s="8"/>
      <c r="SK421" s="8"/>
      <c r="SL421" s="8"/>
      <c r="SM421" s="8"/>
      <c r="SN421" s="8"/>
      <c r="SO421" s="8"/>
      <c r="SP421" s="8"/>
      <c r="SQ421" s="8"/>
      <c r="SR421" s="8"/>
      <c r="SS421" s="8"/>
      <c r="ST421" s="8"/>
      <c r="SU421" s="8"/>
      <c r="SV421" s="8" t="s">
        <v>2006</v>
      </c>
      <c r="SW421" s="8"/>
      <c r="SX421" s="8"/>
      <c r="SY421" s="8"/>
      <c r="SZ421" s="8"/>
      <c r="TA421" s="8"/>
      <c r="TB421" s="8"/>
      <c r="TC421" s="8"/>
      <c r="TD421" s="8"/>
      <c r="TE421" s="8"/>
      <c r="TF421" s="8"/>
      <c r="TG421" s="8" t="s">
        <v>2050</v>
      </c>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c r="UL421" s="8"/>
      <c r="UM421" s="8"/>
      <c r="UN421" s="8"/>
      <c r="UO421" s="8"/>
      <c r="UP421" s="8"/>
      <c r="UQ421" s="8"/>
      <c r="UR421" s="8" t="s">
        <v>2194</v>
      </c>
      <c r="US421" s="8"/>
      <c r="UT421" s="8" t="s">
        <v>2205</v>
      </c>
      <c r="UU421" s="8"/>
      <c r="UV421" s="8"/>
      <c r="UW421" s="8"/>
      <c r="UX421" s="8"/>
      <c r="UY421" s="8"/>
      <c r="UZ421" s="8"/>
      <c r="VA421" s="8"/>
      <c r="VB421" s="8"/>
      <c r="VC421" s="8"/>
      <c r="VD421" s="8"/>
      <c r="VE421" s="8"/>
      <c r="VF421" s="8"/>
      <c r="VG421" s="8"/>
      <c r="VH421" s="8"/>
      <c r="VI421" s="8"/>
      <c r="VJ421" s="8"/>
      <c r="VK421" s="8"/>
      <c r="VL421" s="8"/>
      <c r="VM421" s="8"/>
      <c r="VN421" s="8"/>
      <c r="VO421" s="8"/>
      <c r="VP421" s="8"/>
      <c r="VQ421" s="8"/>
      <c r="VR421" s="8"/>
      <c r="VS421" s="8"/>
      <c r="VT421" s="8"/>
      <c r="VU421" s="8"/>
      <c r="VV421" s="8"/>
      <c r="VW421" s="26" t="s">
        <v>2332</v>
      </c>
      <c r="VX421" s="26"/>
      <c r="VY421" s="8"/>
      <c r="VZ421" s="8"/>
      <c r="WA421" s="8"/>
      <c r="WB421" s="8"/>
      <c r="WC421" s="8"/>
      <c r="WD421" s="8"/>
      <c r="WE421" s="8"/>
      <c r="WF421" s="29"/>
      <c r="WG421" s="29"/>
      <c r="WP421" s="8"/>
      <c r="WS421" s="8"/>
      <c r="WT421" s="8" t="s">
        <v>674</v>
      </c>
      <c r="WU421" s="8"/>
      <c r="WY421" s="26" t="s">
        <v>2332</v>
      </c>
      <c r="XH421" s="9" t="s">
        <v>2634</v>
      </c>
      <c r="XL421" s="9" t="s">
        <v>2914</v>
      </c>
      <c r="XM421" s="9" t="s">
        <v>2934</v>
      </c>
      <c r="XN421" s="9" t="s">
        <v>2964</v>
      </c>
      <c r="XP421" s="9" t="s">
        <v>2985</v>
      </c>
      <c r="XR421" s="8"/>
      <c r="XU421" s="8"/>
    </row>
    <row r="422" spans="1:645" s="9" customFormat="1" x14ac:dyDescent="0.25">
      <c r="A422" s="8" t="s">
        <v>44</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t="s">
        <v>495</v>
      </c>
      <c r="AW422" s="8" t="s">
        <v>495</v>
      </c>
      <c r="AX422" s="8" t="s">
        <v>495</v>
      </c>
      <c r="AY422" s="8" t="s">
        <v>495</v>
      </c>
      <c r="AZ422" s="8" t="s">
        <v>495</v>
      </c>
      <c r="BA422" s="8" t="s">
        <v>495</v>
      </c>
      <c r="BB422" s="8"/>
      <c r="BC422" s="8" t="s">
        <v>495</v>
      </c>
      <c r="BD422" s="8" t="s">
        <v>495</v>
      </c>
      <c r="BE422" s="8" t="s">
        <v>495</v>
      </c>
      <c r="BF422" s="8"/>
      <c r="BG422" s="8"/>
      <c r="BH422" s="8"/>
      <c r="BI422" s="8"/>
      <c r="BJ422" s="8"/>
      <c r="BK422" s="8"/>
      <c r="BL422" s="8"/>
      <c r="BM422" s="8"/>
      <c r="BN422" s="8"/>
      <c r="BO422" s="8"/>
      <c r="BP422" s="8"/>
      <c r="BQ422" s="8"/>
      <c r="BR422" s="8"/>
      <c r="BS422" s="8"/>
      <c r="BT422" s="8"/>
      <c r="BU422" s="8"/>
      <c r="BV422" s="8"/>
      <c r="BW422" s="8"/>
      <c r="BX422" s="8" t="s">
        <v>495</v>
      </c>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t="s">
        <v>495</v>
      </c>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t="s">
        <v>495</v>
      </c>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t="s">
        <v>482</v>
      </c>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c r="QB422" s="8"/>
      <c r="QC422" s="8" t="s">
        <v>495</v>
      </c>
      <c r="QD422" s="8"/>
      <c r="QE422" s="8"/>
      <c r="QF422" s="8"/>
      <c r="QG422" s="8"/>
      <c r="QH422" s="8"/>
      <c r="QI422" s="8"/>
      <c r="QJ422" s="8"/>
      <c r="QK422" s="8"/>
      <c r="QL422" s="8"/>
      <c r="QM422" s="8"/>
      <c r="QN422" s="8"/>
      <c r="QO422" s="8"/>
      <c r="QP422" s="8"/>
      <c r="QQ422" s="8"/>
      <c r="QR422" s="8"/>
      <c r="QS422" s="8"/>
      <c r="QT422" s="8"/>
      <c r="QU422" s="8"/>
      <c r="QV422" s="8"/>
      <c r="QW422" s="8"/>
      <c r="QX422" s="8"/>
      <c r="QY422" s="8"/>
      <c r="QZ422" s="8" t="s">
        <v>1887</v>
      </c>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t="s">
        <v>495</v>
      </c>
      <c r="SG422" s="8"/>
      <c r="SH422" s="8"/>
      <c r="SI422" s="8"/>
      <c r="SJ422" s="8"/>
      <c r="SK422" s="8"/>
      <c r="SL422" s="8"/>
      <c r="SM422" s="8"/>
      <c r="SN422" s="8"/>
      <c r="SO422" s="8"/>
      <c r="SP422" s="8"/>
      <c r="SQ422" s="8"/>
      <c r="SR422" s="8"/>
      <c r="SS422" s="8"/>
      <c r="ST422" s="8"/>
      <c r="SU422" s="8"/>
      <c r="SV422" s="8" t="s">
        <v>495</v>
      </c>
      <c r="SW422" s="8"/>
      <c r="SX422" s="8"/>
      <c r="SY422" s="8"/>
      <c r="SZ422" s="8"/>
      <c r="TA422" s="8"/>
      <c r="TB422" s="8"/>
      <c r="TC422" s="8"/>
      <c r="TD422" s="8"/>
      <c r="TE422" s="8"/>
      <c r="TF422" s="8"/>
      <c r="TG422" s="8" t="s">
        <v>495</v>
      </c>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c r="UL422" s="8"/>
      <c r="UM422" s="8"/>
      <c r="UN422" s="8"/>
      <c r="UO422" s="8"/>
      <c r="UP422" s="8"/>
      <c r="UQ422" s="8"/>
      <c r="UR422" s="8" t="s">
        <v>2195</v>
      </c>
      <c r="US422" s="8"/>
      <c r="UT422" s="8" t="s">
        <v>2206</v>
      </c>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VW422" s="8" t="s">
        <v>495</v>
      </c>
      <c r="VX422" s="8"/>
      <c r="VY422" s="8"/>
      <c r="VZ422" s="8"/>
      <c r="WA422" s="8"/>
      <c r="WB422" s="8"/>
      <c r="WC422" s="8"/>
      <c r="WD422" s="8"/>
      <c r="WE422" s="8"/>
      <c r="WF422" s="8"/>
      <c r="WG422" s="8"/>
      <c r="WP422" s="8"/>
      <c r="WS422" s="8"/>
      <c r="WT422" s="8" t="s">
        <v>495</v>
      </c>
      <c r="WU422" s="8"/>
      <c r="WY422" s="8" t="s">
        <v>495</v>
      </c>
      <c r="XH422" s="9" t="s">
        <v>495</v>
      </c>
      <c r="XL422" s="9" t="s">
        <v>495</v>
      </c>
      <c r="XM422" s="9" t="s">
        <v>495</v>
      </c>
      <c r="XN422" s="9" t="s">
        <v>495</v>
      </c>
      <c r="XP422" s="9" t="s">
        <v>495</v>
      </c>
      <c r="XR422" s="8"/>
      <c r="XU422" s="8"/>
    </row>
    <row r="423" spans="1:645" s="11" customFormat="1" x14ac:dyDescent="0.25">
      <c r="A423" s="10" t="s">
        <v>176</v>
      </c>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t="s">
        <v>619</v>
      </c>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0"/>
      <c r="FY423" s="10"/>
      <c r="FZ423" s="10"/>
      <c r="GA423" s="10"/>
      <c r="GB423" s="10"/>
      <c r="GC423" s="10"/>
      <c r="GD423" s="10"/>
      <c r="GE423" s="10"/>
      <c r="GF423" s="10"/>
      <c r="GG423" s="10"/>
      <c r="GH423" s="10"/>
      <c r="GI423" s="10"/>
      <c r="GJ423" s="10"/>
      <c r="GK423" s="10"/>
      <c r="GL423" s="10"/>
      <c r="GM423" s="10"/>
      <c r="GN423" s="10"/>
      <c r="GO423" s="10"/>
      <c r="GP423" s="10"/>
      <c r="GQ423" s="10"/>
      <c r="GR423" s="10"/>
      <c r="GS423" s="10"/>
      <c r="GT423" s="10"/>
      <c r="GU423" s="10"/>
      <c r="GV423" s="10"/>
      <c r="GW423" s="10"/>
      <c r="GX423" s="10"/>
      <c r="GY423" s="10"/>
      <c r="GZ423" s="10"/>
      <c r="HA423" s="10"/>
      <c r="HB423" s="10"/>
      <c r="HC423" s="10"/>
      <c r="HD423" s="10"/>
      <c r="HE423" s="10"/>
      <c r="HF423" s="10"/>
      <c r="HG423" s="10"/>
      <c r="HH423" s="10"/>
      <c r="HI423" s="10"/>
      <c r="HJ423" s="10"/>
      <c r="HK423" s="10"/>
      <c r="HL423" s="10"/>
      <c r="HM423" s="10"/>
      <c r="HN423" s="10"/>
      <c r="HO423" s="10"/>
      <c r="HP423" s="10"/>
      <c r="HQ423" s="10"/>
      <c r="HR423" s="10"/>
      <c r="HS423" s="10"/>
      <c r="HT423" s="10"/>
      <c r="HU423" s="10"/>
      <c r="HV423" s="10"/>
      <c r="HW423" s="10"/>
      <c r="HX423" s="10"/>
      <c r="HY423" s="10"/>
      <c r="HZ423" s="10"/>
      <c r="IA423" s="10"/>
      <c r="IB423" s="10"/>
      <c r="IC423" s="10"/>
      <c r="ID423" s="10"/>
      <c r="IE423" s="10"/>
      <c r="IF423" s="10"/>
      <c r="IG423" s="10"/>
      <c r="IH423" s="10"/>
      <c r="II423" s="10"/>
      <c r="IJ423" s="10"/>
      <c r="IK423" s="10"/>
      <c r="IL423" s="10"/>
      <c r="IM423" s="10"/>
      <c r="IN423" s="10"/>
      <c r="IO423" s="10"/>
      <c r="IP423" s="10"/>
      <c r="IQ423" s="10"/>
      <c r="IR423" s="10"/>
      <c r="IS423" s="10"/>
      <c r="IT423" s="10"/>
      <c r="IU423" s="10"/>
      <c r="IV423" s="10"/>
      <c r="IW423" s="10"/>
      <c r="IX423" s="10"/>
      <c r="IY423" s="10"/>
      <c r="IZ423" s="10"/>
      <c r="JA423" s="10"/>
      <c r="JB423" s="10"/>
      <c r="JC423" s="10"/>
      <c r="JD423" s="10"/>
      <c r="JE423" s="10"/>
      <c r="JF423" s="10"/>
      <c r="JG423" s="10"/>
      <c r="JH423" s="10"/>
      <c r="JI423" s="10"/>
      <c r="JJ423" s="10"/>
      <c r="JK423" s="10"/>
      <c r="JL423" s="10"/>
      <c r="JM423" s="10"/>
      <c r="JN423" s="10"/>
      <c r="JO423" s="10"/>
      <c r="JP423" s="10"/>
      <c r="JQ423" s="10"/>
      <c r="JR423" s="10"/>
      <c r="JS423" s="10"/>
      <c r="JT423" s="10"/>
      <c r="JU423" s="10"/>
      <c r="JV423" s="10"/>
      <c r="JW423" s="10"/>
      <c r="JX423" s="10"/>
      <c r="JY423" s="10"/>
      <c r="JZ423" s="10"/>
      <c r="KA423" s="10"/>
      <c r="KB423" s="10"/>
      <c r="KC423" s="10"/>
      <c r="KD423" s="10"/>
      <c r="KE423" s="10"/>
      <c r="KF423" s="10"/>
      <c r="KG423" s="10"/>
      <c r="KH423" s="10"/>
      <c r="KI423" s="10"/>
      <c r="KJ423" s="10"/>
      <c r="KK423" s="10"/>
      <c r="KL423" s="10"/>
      <c r="KM423" s="10"/>
      <c r="KN423" s="10"/>
      <c r="KO423" s="10"/>
      <c r="KP423" s="10"/>
      <c r="KQ423" s="10"/>
      <c r="KR423" s="10"/>
      <c r="KS423" s="10"/>
      <c r="KT423" s="10"/>
      <c r="KU423" s="10"/>
      <c r="KV423" s="10"/>
      <c r="KW423" s="10"/>
      <c r="KX423" s="10"/>
      <c r="KY423" s="10"/>
      <c r="KZ423" s="10"/>
      <c r="LA423" s="10"/>
      <c r="LB423" s="10"/>
      <c r="LC423" s="10"/>
      <c r="LD423" s="10"/>
      <c r="LE423" s="10"/>
      <c r="LF423" s="10"/>
      <c r="LG423" s="10"/>
      <c r="LH423" s="10"/>
      <c r="LI423" s="10"/>
      <c r="LJ423" s="10"/>
      <c r="LK423" s="10"/>
      <c r="LL423" s="10"/>
      <c r="LM423" s="10"/>
      <c r="LN423" s="10"/>
      <c r="LO423" s="10"/>
      <c r="LP423" s="10"/>
      <c r="LQ423" s="10"/>
      <c r="LR423" s="10"/>
      <c r="LS423" s="10"/>
      <c r="LT423" s="10"/>
      <c r="LU423" s="10"/>
      <c r="LV423" s="10"/>
      <c r="LW423" s="10"/>
      <c r="LX423" s="10"/>
      <c r="LY423" s="10"/>
      <c r="LZ423" s="10"/>
      <c r="MA423" s="10"/>
      <c r="MB423" s="10"/>
      <c r="MC423" s="10"/>
      <c r="MD423" s="10"/>
      <c r="ME423" s="10"/>
      <c r="MF423" s="10"/>
      <c r="MG423" s="10"/>
      <c r="MH423" s="10"/>
      <c r="MI423" s="10"/>
      <c r="MJ423" s="10"/>
      <c r="MK423" s="10"/>
      <c r="ML423" s="10"/>
      <c r="MM423" s="10"/>
      <c r="MN423" s="10"/>
      <c r="MO423" s="10" t="s">
        <v>619</v>
      </c>
      <c r="MP423" s="10"/>
      <c r="MQ423" s="10"/>
      <c r="MR423" s="10"/>
      <c r="MS423" s="10"/>
      <c r="MT423" s="10"/>
      <c r="MU423" s="10"/>
      <c r="MV423" s="10"/>
      <c r="MW423" s="10"/>
      <c r="MX423" s="10"/>
      <c r="MY423" s="10"/>
      <c r="MZ423" s="10"/>
      <c r="NA423" s="10"/>
      <c r="NB423" s="10"/>
      <c r="NC423" s="10"/>
      <c r="ND423" s="10"/>
      <c r="NE423" s="10"/>
      <c r="NF423" s="10"/>
      <c r="NG423" s="10"/>
      <c r="NH423" s="10"/>
      <c r="NI423" s="10"/>
      <c r="NJ423" s="10"/>
      <c r="NK423" s="10"/>
      <c r="NL423" s="10"/>
      <c r="NM423" s="10"/>
      <c r="NN423" s="10"/>
      <c r="NO423" s="10"/>
      <c r="NP423" s="10"/>
      <c r="NQ423" s="10"/>
      <c r="NR423" s="10"/>
      <c r="NS423" s="10"/>
      <c r="NT423" s="10"/>
      <c r="NU423" s="10"/>
      <c r="NV423" s="10"/>
      <c r="NW423" s="10"/>
      <c r="NX423" s="10"/>
      <c r="NY423" s="10"/>
      <c r="NZ423" s="10"/>
      <c r="OA423" s="10"/>
      <c r="OB423" s="10"/>
      <c r="OC423" s="10"/>
      <c r="OD423" s="10"/>
      <c r="OE423" s="10"/>
      <c r="OF423" s="10"/>
      <c r="OG423" s="10"/>
      <c r="OH423" s="10"/>
      <c r="OI423" s="10"/>
      <c r="OJ423" s="10"/>
      <c r="OK423" s="10"/>
      <c r="OL423" s="10"/>
      <c r="OM423" s="10"/>
      <c r="ON423" s="10"/>
      <c r="OO423" s="10"/>
      <c r="OP423" s="10"/>
      <c r="OQ423" s="10"/>
      <c r="OR423" s="10"/>
      <c r="OS423" s="10"/>
      <c r="OT423" s="10"/>
      <c r="OU423" s="10"/>
      <c r="OV423" s="10"/>
      <c r="OW423" s="10"/>
      <c r="OX423" s="10"/>
      <c r="OY423" s="10"/>
      <c r="OZ423" s="10"/>
      <c r="PA423" s="10"/>
      <c r="PB423" s="10"/>
      <c r="PC423" s="10"/>
      <c r="PD423" s="10"/>
      <c r="PE423" s="10"/>
      <c r="PF423" s="10"/>
      <c r="PG423" s="10"/>
      <c r="PH423" s="10"/>
      <c r="PI423" s="10"/>
      <c r="PJ423" s="10"/>
      <c r="PK423" s="10"/>
      <c r="PL423" s="10"/>
      <c r="PM423" s="10"/>
      <c r="PN423" s="10"/>
      <c r="PO423" s="10"/>
      <c r="PP423" s="10"/>
      <c r="PQ423" s="10"/>
      <c r="PR423" s="10"/>
      <c r="PS423" s="10"/>
      <c r="PT423" s="10"/>
      <c r="PU423" s="10"/>
      <c r="PV423" s="10"/>
      <c r="PW423" s="10"/>
      <c r="PX423" s="10"/>
      <c r="PY423" s="10"/>
      <c r="PZ423" s="10"/>
      <c r="QA423" s="10"/>
      <c r="QB423" s="10"/>
      <c r="QC423" s="10" t="s">
        <v>1804</v>
      </c>
      <c r="QD423" s="10"/>
      <c r="QE423" s="10"/>
      <c r="QF423" s="10"/>
      <c r="QG423" s="10"/>
      <c r="QH423" s="10"/>
      <c r="QI423" s="10"/>
      <c r="QJ423" s="10"/>
      <c r="QK423" s="10"/>
      <c r="QL423" s="10"/>
      <c r="QM423" s="10"/>
      <c r="QN423" s="10"/>
      <c r="QO423" s="10"/>
      <c r="QP423" s="10"/>
      <c r="QQ423" s="10"/>
      <c r="QR423" s="10"/>
      <c r="QS423" s="10"/>
      <c r="QT423" s="10"/>
      <c r="QU423" s="10"/>
      <c r="QV423" s="10"/>
      <c r="QW423" s="10"/>
      <c r="QX423" s="10"/>
      <c r="QY423" s="10"/>
      <c r="QZ423" s="10"/>
      <c r="RA423" s="10"/>
      <c r="RB423" s="10"/>
      <c r="RC423" s="10"/>
      <c r="RD423" s="10"/>
      <c r="RE423" s="10"/>
      <c r="RF423" s="10"/>
      <c r="RG423" s="10"/>
      <c r="RH423" s="10"/>
      <c r="RI423" s="10"/>
      <c r="RJ423" s="10"/>
      <c r="RK423" s="10"/>
      <c r="RL423" s="10"/>
      <c r="RM423" s="10"/>
      <c r="RN423" s="10"/>
      <c r="RO423" s="10"/>
      <c r="RP423" s="10"/>
      <c r="RQ423" s="10"/>
      <c r="RR423" s="10"/>
      <c r="RS423" s="10"/>
      <c r="RT423" s="10"/>
      <c r="RU423" s="10"/>
      <c r="RV423" s="10"/>
      <c r="RW423" s="10"/>
      <c r="RX423" s="10"/>
      <c r="RY423" s="10"/>
      <c r="RZ423" s="10"/>
      <c r="SA423" s="10"/>
      <c r="SB423" s="10"/>
      <c r="SC423" s="10"/>
      <c r="SD423" s="10"/>
      <c r="SE423" s="10"/>
      <c r="SF423" s="10"/>
      <c r="SG423" s="10"/>
      <c r="SH423" s="10"/>
      <c r="SI423" s="10"/>
      <c r="SJ423" s="10"/>
      <c r="SK423" s="10"/>
      <c r="SL423" s="10"/>
      <c r="SM423" s="10"/>
      <c r="SN423" s="10"/>
      <c r="SO423" s="10"/>
      <c r="SP423" s="10"/>
      <c r="SQ423" s="10"/>
      <c r="SR423" s="10"/>
      <c r="SS423" s="10"/>
      <c r="ST423" s="10"/>
      <c r="SU423" s="10"/>
      <c r="SV423" s="10" t="s">
        <v>2010</v>
      </c>
      <c r="SW423" s="10"/>
      <c r="SX423" s="10"/>
      <c r="SY423" s="10"/>
      <c r="SZ423" s="10"/>
      <c r="TA423" s="10"/>
      <c r="TB423" s="10"/>
      <c r="TC423" s="10"/>
      <c r="TD423" s="10"/>
      <c r="TE423" s="10"/>
      <c r="TF423" s="10"/>
      <c r="TG423" s="10" t="s">
        <v>2053</v>
      </c>
      <c r="TH423" s="10"/>
      <c r="TI423" s="10"/>
      <c r="TJ423" s="10"/>
      <c r="TK423" s="10"/>
      <c r="TL423" s="10"/>
      <c r="TM423" s="10"/>
      <c r="TN423" s="10"/>
      <c r="TO423" s="10"/>
      <c r="TP423" s="10"/>
      <c r="TQ423" s="10"/>
      <c r="TR423" s="10"/>
      <c r="TS423" s="10"/>
      <c r="TT423" s="10"/>
      <c r="TU423" s="10"/>
      <c r="TV423" s="10"/>
      <c r="TW423" s="10"/>
      <c r="TX423" s="10"/>
      <c r="TY423" s="10"/>
      <c r="TZ423" s="10"/>
      <c r="UA423" s="10"/>
      <c r="UB423" s="10"/>
      <c r="UC423" s="10"/>
      <c r="UD423" s="10"/>
      <c r="UE423" s="10"/>
      <c r="UF423" s="10"/>
      <c r="UG423" s="10"/>
      <c r="UH423" s="10"/>
      <c r="UI423" s="10"/>
      <c r="UJ423" s="10"/>
      <c r="UK423" s="10"/>
      <c r="UL423" s="10"/>
      <c r="UM423" s="10"/>
      <c r="UN423" s="10"/>
      <c r="UO423" s="10"/>
      <c r="UP423" s="10"/>
      <c r="UQ423" s="10"/>
      <c r="UR423" s="10"/>
      <c r="US423" s="10"/>
      <c r="UT423" s="10"/>
      <c r="UU423" s="10"/>
      <c r="UV423" s="10"/>
      <c r="UW423" s="10"/>
      <c r="UX423" s="10"/>
      <c r="UY423" s="10"/>
      <c r="UZ423" s="10"/>
      <c r="VA423" s="10"/>
      <c r="VB423" s="10"/>
      <c r="VC423" s="10"/>
      <c r="VD423" s="10"/>
      <c r="VE423" s="10"/>
      <c r="VF423" s="10"/>
      <c r="VG423" s="10"/>
      <c r="VH423" s="10"/>
      <c r="VI423" s="10"/>
      <c r="VJ423" s="10"/>
      <c r="VK423" s="10"/>
      <c r="VL423" s="10"/>
      <c r="VM423" s="10"/>
      <c r="VN423" s="10"/>
      <c r="VO423" s="10"/>
      <c r="VP423" s="10"/>
      <c r="VQ423" s="10"/>
      <c r="VR423" s="10"/>
      <c r="VS423" s="10"/>
      <c r="VT423" s="10"/>
      <c r="VU423" s="10"/>
      <c r="VV423" s="10"/>
      <c r="VW423" s="27" t="s">
        <v>635</v>
      </c>
      <c r="VX423" s="27"/>
      <c r="VY423" s="10"/>
      <c r="VZ423" s="10"/>
      <c r="WA423" s="10"/>
      <c r="WB423" s="10"/>
      <c r="WC423" s="10"/>
      <c r="WD423" s="10"/>
      <c r="WE423" s="10"/>
      <c r="WP423" s="10"/>
      <c r="WS423" s="10"/>
      <c r="WT423" s="10" t="s">
        <v>2512</v>
      </c>
      <c r="WU423" s="10"/>
      <c r="WY423" s="27" t="s">
        <v>635</v>
      </c>
      <c r="XH423" s="11" t="s">
        <v>2671</v>
      </c>
      <c r="XL423" s="11" t="s">
        <v>2918</v>
      </c>
      <c r="XM423" s="11" t="s">
        <v>2923</v>
      </c>
      <c r="XN423" s="11" t="s">
        <v>2951</v>
      </c>
      <c r="XP423" s="11" t="s">
        <v>2975</v>
      </c>
      <c r="XR423" s="10"/>
      <c r="XU423" s="10"/>
    </row>
    <row r="424" spans="1:645" s="9" customFormat="1" x14ac:dyDescent="0.25">
      <c r="A424" s="8" t="s">
        <v>311</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c r="TA424" s="8"/>
      <c r="TB424" s="8"/>
      <c r="TC424" s="8"/>
      <c r="TD424" s="8"/>
      <c r="TE424" s="8"/>
      <c r="TF424" s="8"/>
      <c r="TG424" s="8">
        <v>4</v>
      </c>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c r="UL424" s="8"/>
      <c r="UM424" s="8"/>
      <c r="UN424" s="8"/>
      <c r="UO424" s="8"/>
      <c r="UP424" s="8"/>
      <c r="UQ424" s="8"/>
      <c r="UR424" s="8">
        <v>2</v>
      </c>
      <c r="US424" s="8"/>
      <c r="UT424" s="8">
        <v>2</v>
      </c>
      <c r="UU424" s="8"/>
      <c r="UV424" s="8"/>
      <c r="UW424" s="8"/>
      <c r="UX424" s="8"/>
      <c r="UY424" s="8"/>
      <c r="UZ424" s="8"/>
      <c r="VA424" s="8"/>
      <c r="VB424" s="8"/>
      <c r="VC424" s="8"/>
      <c r="VD424" s="8"/>
      <c r="VE424" s="8"/>
      <c r="VF424" s="8"/>
      <c r="VG424" s="8"/>
      <c r="VH424" s="8"/>
      <c r="VI424" s="8"/>
      <c r="VJ424" s="8"/>
      <c r="VK424" s="8"/>
      <c r="VL424" s="8"/>
      <c r="VM424" s="8"/>
      <c r="VN424" s="8"/>
      <c r="VO424" s="8"/>
      <c r="VP424" s="8"/>
      <c r="VQ424" s="8"/>
      <c r="VR424" s="8"/>
      <c r="VS424" s="8"/>
      <c r="VT424" s="8"/>
      <c r="VU424" s="8"/>
      <c r="VV424" s="8"/>
      <c r="VW424" s="8"/>
      <c r="VX424" s="8"/>
      <c r="VY424" s="8"/>
      <c r="VZ424" s="8"/>
      <c r="WA424" s="8"/>
      <c r="WB424" s="8"/>
      <c r="WC424" s="8"/>
      <c r="WD424" s="8"/>
      <c r="WE424" s="8"/>
      <c r="WP424" s="8"/>
      <c r="WS424" s="8"/>
      <c r="WT424" s="8"/>
      <c r="WU424" s="8"/>
      <c r="WY424" s="8"/>
      <c r="XH424" s="9">
        <v>6</v>
      </c>
      <c r="XR424" s="8"/>
      <c r="XU424" s="8"/>
    </row>
    <row r="425" spans="1:645" s="9" customFormat="1" x14ac:dyDescent="0.25">
      <c r="A425" s="8" t="s">
        <v>177</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t="s">
        <v>704</v>
      </c>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t="s">
        <v>1527</v>
      </c>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t="s">
        <v>1809</v>
      </c>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t="s">
        <v>2014</v>
      </c>
      <c r="SW425" s="8"/>
      <c r="SX425" s="8"/>
      <c r="SY425" s="8"/>
      <c r="SZ425" s="8"/>
      <c r="TA425" s="8"/>
      <c r="TB425" s="8"/>
      <c r="TC425" s="8"/>
      <c r="TD425" s="8"/>
      <c r="TE425" s="8"/>
      <c r="TF425" s="8"/>
      <c r="TG425" s="8" t="s">
        <v>2059</v>
      </c>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t="s">
        <v>2194</v>
      </c>
      <c r="US425" s="8"/>
      <c r="UT425" s="8" t="s">
        <v>2205</v>
      </c>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c r="VS425" s="8"/>
      <c r="VT425" s="8"/>
      <c r="VU425" s="8"/>
      <c r="VV425" s="8"/>
      <c r="VW425" s="26" t="s">
        <v>2331</v>
      </c>
      <c r="VX425" s="26"/>
      <c r="VY425" s="8"/>
      <c r="VZ425" s="8"/>
      <c r="WA425" s="8"/>
      <c r="WB425" s="8"/>
      <c r="WC425" s="8"/>
      <c r="WD425" s="8"/>
      <c r="WE425" s="8"/>
      <c r="WF425" s="29"/>
      <c r="WG425" s="29"/>
      <c r="WP425" s="8"/>
      <c r="WS425" s="8"/>
      <c r="WT425" s="8" t="s">
        <v>704</v>
      </c>
      <c r="WU425" s="8"/>
      <c r="WY425" s="26" t="s">
        <v>2331</v>
      </c>
      <c r="XH425" s="9" t="s">
        <v>2635</v>
      </c>
      <c r="XL425" s="9" t="s">
        <v>2915</v>
      </c>
      <c r="XM425" s="9" t="s">
        <v>2935</v>
      </c>
      <c r="XN425" s="9" t="s">
        <v>2965</v>
      </c>
      <c r="XP425" s="9" t="s">
        <v>2986</v>
      </c>
      <c r="XR425" s="8"/>
      <c r="XU425" s="8"/>
    </row>
    <row r="426" spans="1:645" s="9" customFormat="1" x14ac:dyDescent="0.25">
      <c r="A426" s="8" t="s">
        <v>178</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t="s">
        <v>495</v>
      </c>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t="s">
        <v>495</v>
      </c>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t="s">
        <v>495</v>
      </c>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t="s">
        <v>495</v>
      </c>
      <c r="SW426" s="8"/>
      <c r="SX426" s="8"/>
      <c r="SY426" s="8"/>
      <c r="SZ426" s="8"/>
      <c r="TA426" s="8"/>
      <c r="TB426" s="8"/>
      <c r="TC426" s="8"/>
      <c r="TD426" s="8"/>
      <c r="TE426" s="8"/>
      <c r="TF426" s="8"/>
      <c r="TG426" s="8" t="s">
        <v>495</v>
      </c>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c r="UL426" s="8"/>
      <c r="UM426" s="8"/>
      <c r="UN426" s="8"/>
      <c r="UO426" s="8"/>
      <c r="UP426" s="8"/>
      <c r="UQ426" s="8"/>
      <c r="UR426" s="8" t="s">
        <v>2195</v>
      </c>
      <c r="US426" s="8"/>
      <c r="UT426" s="8" t="s">
        <v>2206</v>
      </c>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VW426" s="8" t="s">
        <v>495</v>
      </c>
      <c r="VX426" s="8"/>
      <c r="VY426" s="8"/>
      <c r="VZ426" s="8"/>
      <c r="WA426" s="8"/>
      <c r="WB426" s="8"/>
      <c r="WC426" s="8"/>
      <c r="WD426" s="8"/>
      <c r="WE426" s="8"/>
      <c r="WP426" s="8"/>
      <c r="WS426" s="8"/>
      <c r="WT426" s="8" t="s">
        <v>495</v>
      </c>
      <c r="WU426" s="8"/>
      <c r="WY426" s="8" t="s">
        <v>495</v>
      </c>
      <c r="XH426" s="9" t="s">
        <v>495</v>
      </c>
      <c r="XL426" s="9" t="s">
        <v>495</v>
      </c>
      <c r="XM426" s="9" t="s">
        <v>495</v>
      </c>
      <c r="XN426" s="9" t="s">
        <v>495</v>
      </c>
      <c r="XP426" s="9" t="s">
        <v>495</v>
      </c>
      <c r="XR426" s="8"/>
      <c r="XU426" s="8"/>
    </row>
    <row r="427" spans="1:645" s="11" customFormat="1" x14ac:dyDescent="0.25">
      <c r="A427" s="10" t="s">
        <v>179</v>
      </c>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t="s">
        <v>619</v>
      </c>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U427" s="10"/>
      <c r="HV427" s="10"/>
      <c r="HW427" s="10"/>
      <c r="HX427" s="10"/>
      <c r="HY427" s="10"/>
      <c r="HZ427" s="10"/>
      <c r="IA427" s="10"/>
      <c r="IB427" s="10"/>
      <c r="IC427" s="10"/>
      <c r="ID427" s="10"/>
      <c r="IE427" s="10"/>
      <c r="IF427" s="10"/>
      <c r="IG427" s="10"/>
      <c r="IH427" s="10"/>
      <c r="II427" s="10"/>
      <c r="IJ427" s="10"/>
      <c r="IK427" s="10"/>
      <c r="IL427" s="10"/>
      <c r="IM427" s="10"/>
      <c r="IN427" s="10"/>
      <c r="IO427" s="10"/>
      <c r="IP427" s="10"/>
      <c r="IQ427" s="10"/>
      <c r="IR427" s="10"/>
      <c r="IS427" s="10"/>
      <c r="IT427" s="10"/>
      <c r="IU427" s="10"/>
      <c r="IV427" s="10"/>
      <c r="IW427" s="10"/>
      <c r="IX427" s="10"/>
      <c r="IY427" s="10"/>
      <c r="IZ427" s="10"/>
      <c r="JA427" s="10"/>
      <c r="JB427" s="10"/>
      <c r="JC427" s="10"/>
      <c r="JD427" s="10"/>
      <c r="JE427" s="10"/>
      <c r="JF427" s="10"/>
      <c r="JG427" s="10"/>
      <c r="JH427" s="10"/>
      <c r="JI427" s="10"/>
      <c r="JJ427" s="10"/>
      <c r="JK427" s="10"/>
      <c r="JL427" s="10"/>
      <c r="JM427" s="10"/>
      <c r="JN427" s="10"/>
      <c r="JO427" s="10"/>
      <c r="JP427" s="10"/>
      <c r="JQ427" s="10"/>
      <c r="JR427" s="10"/>
      <c r="JS427" s="10"/>
      <c r="JT427" s="10"/>
      <c r="JU427" s="10"/>
      <c r="JV427" s="10"/>
      <c r="JW427" s="10"/>
      <c r="JX427" s="10"/>
      <c r="JY427" s="10"/>
      <c r="JZ427" s="10"/>
      <c r="KA427" s="10"/>
      <c r="KB427" s="10"/>
      <c r="KC427" s="10"/>
      <c r="KD427" s="10"/>
      <c r="KE427" s="10"/>
      <c r="KF427" s="10"/>
      <c r="KG427" s="10"/>
      <c r="KH427" s="10"/>
      <c r="KI427" s="10"/>
      <c r="KJ427" s="10"/>
      <c r="KK427" s="10"/>
      <c r="KL427" s="10"/>
      <c r="KM427" s="10"/>
      <c r="KN427" s="10"/>
      <c r="KO427" s="10"/>
      <c r="KP427" s="10"/>
      <c r="KQ427" s="10"/>
      <c r="KR427" s="10"/>
      <c r="KS427" s="10"/>
      <c r="KT427" s="10"/>
      <c r="KU427" s="10"/>
      <c r="KV427" s="10"/>
      <c r="KW427" s="10"/>
      <c r="KX427" s="10"/>
      <c r="KY427" s="10"/>
      <c r="KZ427" s="10"/>
      <c r="LA427" s="10"/>
      <c r="LB427" s="10"/>
      <c r="LC427" s="10"/>
      <c r="LD427" s="10"/>
      <c r="LE427" s="10"/>
      <c r="LF427" s="10"/>
      <c r="LG427" s="10"/>
      <c r="LH427" s="10"/>
      <c r="LI427" s="10"/>
      <c r="LJ427" s="10"/>
      <c r="LK427" s="10"/>
      <c r="LL427" s="10"/>
      <c r="LM427" s="10"/>
      <c r="LN427" s="10"/>
      <c r="LO427" s="10"/>
      <c r="LP427" s="10"/>
      <c r="LQ427" s="10"/>
      <c r="LR427" s="10"/>
      <c r="LS427" s="10"/>
      <c r="LT427" s="10"/>
      <c r="LU427" s="10"/>
      <c r="LV427" s="10"/>
      <c r="LW427" s="10"/>
      <c r="LX427" s="10"/>
      <c r="LY427" s="10"/>
      <c r="LZ427" s="10"/>
      <c r="MA427" s="10"/>
      <c r="MB427" s="10"/>
      <c r="MC427" s="10"/>
      <c r="MD427" s="10"/>
      <c r="ME427" s="10"/>
      <c r="MF427" s="10"/>
      <c r="MG427" s="10"/>
      <c r="MH427" s="10"/>
      <c r="MI427" s="10"/>
      <c r="MJ427" s="10"/>
      <c r="MK427" s="10"/>
      <c r="ML427" s="10"/>
      <c r="MM427" s="10"/>
      <c r="MN427" s="10"/>
      <c r="MO427" s="10" t="s">
        <v>619</v>
      </c>
      <c r="MP427" s="10"/>
      <c r="MQ427" s="10"/>
      <c r="MR427" s="10"/>
      <c r="MS427" s="10"/>
      <c r="MT427" s="10"/>
      <c r="MU427" s="10"/>
      <c r="MV427" s="10"/>
      <c r="MW427" s="10"/>
      <c r="MX427" s="10"/>
      <c r="MY427" s="10"/>
      <c r="MZ427" s="10"/>
      <c r="NA427" s="10"/>
      <c r="NB427" s="10"/>
      <c r="NC427" s="10"/>
      <c r="ND427" s="10"/>
      <c r="NE427" s="10"/>
      <c r="NF427" s="10"/>
      <c r="NG427" s="10"/>
      <c r="NH427" s="10"/>
      <c r="NI427" s="10"/>
      <c r="NJ427" s="10"/>
      <c r="NK427" s="10"/>
      <c r="NL427" s="10"/>
      <c r="NM427" s="10"/>
      <c r="NN427" s="10"/>
      <c r="NO427" s="10"/>
      <c r="NP427" s="10"/>
      <c r="NQ427" s="10"/>
      <c r="NR427" s="10"/>
      <c r="NS427" s="10"/>
      <c r="NT427" s="10"/>
      <c r="NU427" s="10"/>
      <c r="NV427" s="10"/>
      <c r="NW427" s="10"/>
      <c r="NX427" s="10"/>
      <c r="NY427" s="10"/>
      <c r="NZ427" s="10"/>
      <c r="OA427" s="10"/>
      <c r="OB427" s="10"/>
      <c r="OC427" s="10"/>
      <c r="OD427" s="10"/>
      <c r="OE427" s="10"/>
      <c r="OF427" s="10"/>
      <c r="OG427" s="10"/>
      <c r="OH427" s="10"/>
      <c r="OI427" s="10"/>
      <c r="OJ427" s="10"/>
      <c r="OK427" s="10"/>
      <c r="OL427" s="10"/>
      <c r="OM427" s="10"/>
      <c r="ON427" s="10"/>
      <c r="OO427" s="10"/>
      <c r="OP427" s="10"/>
      <c r="OQ427" s="10"/>
      <c r="OR427" s="10"/>
      <c r="OS427" s="10"/>
      <c r="OT427" s="10"/>
      <c r="OU427" s="10"/>
      <c r="OV427" s="10"/>
      <c r="OW427" s="10"/>
      <c r="OX427" s="10"/>
      <c r="OY427" s="10"/>
      <c r="OZ427" s="10"/>
      <c r="PA427" s="10"/>
      <c r="PB427" s="10"/>
      <c r="PC427" s="10"/>
      <c r="PD427" s="10"/>
      <c r="PE427" s="10"/>
      <c r="PF427" s="10"/>
      <c r="PG427" s="10"/>
      <c r="PH427" s="10"/>
      <c r="PI427" s="10"/>
      <c r="PJ427" s="10"/>
      <c r="PK427" s="10"/>
      <c r="PL427" s="10"/>
      <c r="PM427" s="10"/>
      <c r="PN427" s="10"/>
      <c r="PO427" s="10"/>
      <c r="PP427" s="10"/>
      <c r="PQ427" s="10"/>
      <c r="PR427" s="10"/>
      <c r="PS427" s="10"/>
      <c r="PT427" s="10"/>
      <c r="PU427" s="10"/>
      <c r="PV427" s="10"/>
      <c r="PW427" s="10"/>
      <c r="PX427" s="10"/>
      <c r="PY427" s="10"/>
      <c r="PZ427" s="10"/>
      <c r="QA427" s="10"/>
      <c r="QB427" s="10"/>
      <c r="QC427" s="10" t="s">
        <v>1805</v>
      </c>
      <c r="QD427" s="10"/>
      <c r="QE427" s="10"/>
      <c r="QF427" s="10"/>
      <c r="QG427" s="10"/>
      <c r="QH427" s="10"/>
      <c r="QI427" s="10"/>
      <c r="QJ427" s="10"/>
      <c r="QK427" s="10"/>
      <c r="QL427" s="10"/>
      <c r="QM427" s="10"/>
      <c r="QN427" s="10"/>
      <c r="QO427" s="10"/>
      <c r="QP427" s="10"/>
      <c r="QQ427" s="10"/>
      <c r="QR427" s="10"/>
      <c r="QS427" s="10"/>
      <c r="QT427" s="10"/>
      <c r="QU427" s="10"/>
      <c r="QV427" s="10"/>
      <c r="QW427" s="10"/>
      <c r="QX427" s="10"/>
      <c r="QY427" s="10"/>
      <c r="QZ427" s="10"/>
      <c r="RA427" s="10"/>
      <c r="RB427" s="10"/>
      <c r="RC427" s="10"/>
      <c r="RD427" s="10"/>
      <c r="RE427" s="10"/>
      <c r="RF427" s="10"/>
      <c r="RG427" s="10"/>
      <c r="RH427" s="10"/>
      <c r="RI427" s="10"/>
      <c r="RJ427" s="10"/>
      <c r="RK427" s="10"/>
      <c r="RL427" s="10"/>
      <c r="RM427" s="10"/>
      <c r="RN427" s="10"/>
      <c r="RO427" s="10"/>
      <c r="RP427" s="10"/>
      <c r="RQ427" s="10"/>
      <c r="RR427" s="10"/>
      <c r="RS427" s="10"/>
      <c r="RT427" s="10"/>
      <c r="RU427" s="10"/>
      <c r="RV427" s="10"/>
      <c r="RW427" s="10"/>
      <c r="RX427" s="10"/>
      <c r="RY427" s="10"/>
      <c r="RZ427" s="10"/>
      <c r="SA427" s="10"/>
      <c r="SB427" s="10"/>
      <c r="SC427" s="10"/>
      <c r="SD427" s="10"/>
      <c r="SE427" s="10"/>
      <c r="SF427" s="10"/>
      <c r="SG427" s="10"/>
      <c r="SH427" s="10"/>
      <c r="SI427" s="10"/>
      <c r="SJ427" s="10"/>
      <c r="SK427" s="10"/>
      <c r="SL427" s="10"/>
      <c r="SM427" s="10"/>
      <c r="SN427" s="10"/>
      <c r="SO427" s="10"/>
      <c r="SP427" s="10"/>
      <c r="SQ427" s="10"/>
      <c r="SR427" s="10"/>
      <c r="SS427" s="10"/>
      <c r="ST427" s="10"/>
      <c r="SU427" s="10"/>
      <c r="SV427" s="10" t="s">
        <v>2011</v>
      </c>
      <c r="SW427" s="10"/>
      <c r="SX427" s="10"/>
      <c r="SY427" s="10"/>
      <c r="SZ427" s="10"/>
      <c r="TA427" s="10"/>
      <c r="TB427" s="10"/>
      <c r="TC427" s="10"/>
      <c r="TD427" s="10"/>
      <c r="TE427" s="10"/>
      <c r="TF427" s="10"/>
      <c r="TG427" s="10" t="s">
        <v>2054</v>
      </c>
      <c r="TH427" s="10"/>
      <c r="TI427" s="10"/>
      <c r="TJ427" s="10"/>
      <c r="TK427" s="10"/>
      <c r="TL427" s="10"/>
      <c r="TM427" s="10"/>
      <c r="TN427" s="10"/>
      <c r="TO427" s="10"/>
      <c r="TP427" s="10"/>
      <c r="TQ427" s="10"/>
      <c r="TR427" s="10"/>
      <c r="TS427" s="10"/>
      <c r="TT427" s="10"/>
      <c r="TU427" s="10"/>
      <c r="TV427" s="10"/>
      <c r="TW427" s="10"/>
      <c r="TX427" s="10"/>
      <c r="TY427" s="10"/>
      <c r="TZ427" s="10"/>
      <c r="UA427" s="10"/>
      <c r="UB427" s="10"/>
      <c r="UC427" s="10"/>
      <c r="UD427" s="10"/>
      <c r="UE427" s="10"/>
      <c r="UF427" s="10"/>
      <c r="UG427" s="10"/>
      <c r="UH427" s="10"/>
      <c r="UI427" s="10"/>
      <c r="UJ427" s="10"/>
      <c r="UK427" s="10"/>
      <c r="UL427" s="10"/>
      <c r="UM427" s="10"/>
      <c r="UN427" s="10"/>
      <c r="UO427" s="10"/>
      <c r="UP427" s="10"/>
      <c r="UQ427" s="10"/>
      <c r="UR427" s="10"/>
      <c r="US427" s="10"/>
      <c r="UT427" s="10"/>
      <c r="UU427" s="10"/>
      <c r="UV427" s="10"/>
      <c r="UW427" s="10"/>
      <c r="UX427" s="10"/>
      <c r="UY427" s="10"/>
      <c r="UZ427" s="10"/>
      <c r="VA427" s="10"/>
      <c r="VB427" s="10"/>
      <c r="VC427" s="10"/>
      <c r="VD427" s="10"/>
      <c r="VE427" s="10"/>
      <c r="VF427" s="10"/>
      <c r="VG427" s="10"/>
      <c r="VH427" s="10"/>
      <c r="VI427" s="10"/>
      <c r="VJ427" s="10"/>
      <c r="VK427" s="10"/>
      <c r="VL427" s="10"/>
      <c r="VM427" s="10"/>
      <c r="VN427" s="10"/>
      <c r="VO427" s="10"/>
      <c r="VP427" s="10"/>
      <c r="VQ427" s="10"/>
      <c r="VR427" s="10"/>
      <c r="VS427" s="10"/>
      <c r="VT427" s="10"/>
      <c r="VU427" s="10"/>
      <c r="VV427" s="10"/>
      <c r="VW427" s="27" t="s">
        <v>635</v>
      </c>
      <c r="VX427" s="27"/>
      <c r="VY427" s="10"/>
      <c r="VZ427" s="10"/>
      <c r="WA427" s="10"/>
      <c r="WB427" s="10"/>
      <c r="WC427" s="10"/>
      <c r="WD427" s="10"/>
      <c r="WE427" s="10"/>
      <c r="WP427" s="10"/>
      <c r="WS427" s="10"/>
      <c r="WT427" s="10" t="s">
        <v>2512</v>
      </c>
      <c r="WU427" s="10"/>
      <c r="WY427" s="27" t="s">
        <v>635</v>
      </c>
      <c r="XH427" s="11" t="s">
        <v>2671</v>
      </c>
      <c r="XL427" s="11" t="s">
        <v>1648</v>
      </c>
      <c r="XM427" s="11" t="s">
        <v>2924</v>
      </c>
      <c r="XN427" s="11" t="s">
        <v>2952</v>
      </c>
      <c r="XP427" s="11" t="s">
        <v>2976</v>
      </c>
      <c r="XR427" s="10"/>
      <c r="XU427" s="10"/>
    </row>
    <row r="428" spans="1:645" s="9" customFormat="1" x14ac:dyDescent="0.25">
      <c r="A428" s="8" t="s">
        <v>312</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c r="PW428" s="8"/>
      <c r="PX428" s="8"/>
      <c r="PY428" s="8"/>
      <c r="PZ428" s="8"/>
      <c r="QA428" s="8"/>
      <c r="QB428" s="8"/>
      <c r="QC428" s="8">
        <v>3</v>
      </c>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c r="UL428" s="8"/>
      <c r="UM428" s="8"/>
      <c r="UN428" s="8"/>
      <c r="UO428" s="8"/>
      <c r="UP428" s="8"/>
      <c r="UQ428" s="8"/>
      <c r="UR428" s="8">
        <v>3</v>
      </c>
      <c r="US428" s="8"/>
      <c r="UT428" s="8">
        <v>3</v>
      </c>
      <c r="UU428" s="8"/>
      <c r="UV428" s="8"/>
      <c r="UW428" s="8"/>
      <c r="UX428" s="8"/>
      <c r="UY428" s="8"/>
      <c r="UZ428" s="8"/>
      <c r="VA428" s="8"/>
      <c r="VB428" s="8"/>
      <c r="VC428" s="8"/>
      <c r="VD428" s="8"/>
      <c r="VE428" s="8"/>
      <c r="VF428" s="8"/>
      <c r="VG428" s="8"/>
      <c r="VH428" s="8"/>
      <c r="VI428" s="8"/>
      <c r="VJ428" s="8"/>
      <c r="VK428" s="8"/>
      <c r="VL428" s="8"/>
      <c r="VM428" s="8"/>
      <c r="VN428" s="8"/>
      <c r="VO428" s="8"/>
      <c r="VP428" s="8"/>
      <c r="VQ428" s="8"/>
      <c r="VR428" s="8"/>
      <c r="VS428" s="8"/>
      <c r="VT428" s="8"/>
      <c r="VU428" s="8"/>
      <c r="VV428" s="8"/>
      <c r="VW428" s="8"/>
      <c r="VX428" s="8"/>
      <c r="VY428" s="8"/>
      <c r="VZ428" s="8"/>
      <c r="WA428" s="8"/>
      <c r="WB428" s="8"/>
      <c r="WC428" s="8"/>
      <c r="WD428" s="8"/>
      <c r="WE428" s="8"/>
      <c r="WP428" s="8"/>
      <c r="WS428" s="8"/>
      <c r="WT428" s="8"/>
      <c r="WU428" s="8"/>
      <c r="WY428" s="8"/>
      <c r="XH428" s="9">
        <v>10</v>
      </c>
      <c r="XL428" s="9">
        <v>5</v>
      </c>
      <c r="XR428" s="8"/>
      <c r="XU428" s="8"/>
    </row>
    <row r="429" spans="1:645" s="9" customFormat="1" x14ac:dyDescent="0.25">
      <c r="A429" s="8" t="s">
        <v>180</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t="s">
        <v>705</v>
      </c>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t="s">
        <v>1528</v>
      </c>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t="s">
        <v>1810</v>
      </c>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t="s">
        <v>2015</v>
      </c>
      <c r="SW429" s="8"/>
      <c r="SX429" s="8"/>
      <c r="SY429" s="8"/>
      <c r="SZ429" s="8"/>
      <c r="TA429" s="8"/>
      <c r="TB429" s="8"/>
      <c r="TC429" s="8"/>
      <c r="TD429" s="8"/>
      <c r="TE429" s="8"/>
      <c r="TF429" s="8"/>
      <c r="TG429" s="8" t="s">
        <v>2060</v>
      </c>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c r="UL429" s="8"/>
      <c r="UM429" s="8"/>
      <c r="UN429" s="8"/>
      <c r="UO429" s="8"/>
      <c r="UP429" s="8"/>
      <c r="UQ429" s="8"/>
      <c r="UR429" s="8" t="s">
        <v>2196</v>
      </c>
      <c r="US429" s="8"/>
      <c r="UT429" s="8" t="s">
        <v>2205</v>
      </c>
      <c r="UU429" s="8"/>
      <c r="UV429" s="8"/>
      <c r="UW429" s="8"/>
      <c r="UX429" s="8"/>
      <c r="UY429" s="8"/>
      <c r="UZ429" s="8"/>
      <c r="VA429" s="8"/>
      <c r="VB429" s="8"/>
      <c r="VC429" s="8"/>
      <c r="VD429" s="8"/>
      <c r="VE429" s="8"/>
      <c r="VF429" s="8"/>
      <c r="VG429" s="8"/>
      <c r="VH429" s="8"/>
      <c r="VI429" s="8"/>
      <c r="VJ429" s="8"/>
      <c r="VK429" s="8"/>
      <c r="VL429" s="8"/>
      <c r="VM429" s="8"/>
      <c r="VN429" s="8"/>
      <c r="VO429" s="8"/>
      <c r="VP429" s="8"/>
      <c r="VQ429" s="8"/>
      <c r="VR429" s="8"/>
      <c r="VS429" s="8"/>
      <c r="VT429" s="8"/>
      <c r="VU429" s="8"/>
      <c r="VV429" s="8"/>
      <c r="VW429" s="26" t="s">
        <v>2333</v>
      </c>
      <c r="VX429" s="26"/>
      <c r="VY429" s="8"/>
      <c r="VZ429" s="8"/>
      <c r="WA429" s="8"/>
      <c r="WB429" s="8"/>
      <c r="WC429" s="8"/>
      <c r="WD429" s="8"/>
      <c r="WE429" s="8"/>
      <c r="WF429" s="29"/>
      <c r="WG429" s="29"/>
      <c r="WP429" s="8"/>
      <c r="WS429" s="8"/>
      <c r="WT429" s="8" t="s">
        <v>705</v>
      </c>
      <c r="WU429" s="8"/>
      <c r="WY429" s="26" t="s">
        <v>2333</v>
      </c>
      <c r="XH429" s="9" t="s">
        <v>2636</v>
      </c>
      <c r="XL429" s="9" t="s">
        <v>2916</v>
      </c>
      <c r="XM429" s="9" t="s">
        <v>2936</v>
      </c>
      <c r="XN429" s="9" t="s">
        <v>2966</v>
      </c>
      <c r="XP429" s="9" t="s">
        <v>2987</v>
      </c>
      <c r="XR429" s="8"/>
      <c r="XU429" s="8"/>
    </row>
    <row r="430" spans="1:645" s="9" customFormat="1" x14ac:dyDescent="0.25">
      <c r="A430" s="8" t="s">
        <v>181</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t="s">
        <v>495</v>
      </c>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t="s">
        <v>495</v>
      </c>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t="s">
        <v>495</v>
      </c>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t="s">
        <v>495</v>
      </c>
      <c r="SW430" s="8"/>
      <c r="SX430" s="8"/>
      <c r="SY430" s="8"/>
      <c r="SZ430" s="8"/>
      <c r="TA430" s="8"/>
      <c r="TB430" s="8"/>
      <c r="TC430" s="8"/>
      <c r="TD430" s="8"/>
      <c r="TE430" s="8"/>
      <c r="TF430" s="8"/>
      <c r="TG430" s="8" t="s">
        <v>495</v>
      </c>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c r="UL430" s="8"/>
      <c r="UM430" s="8"/>
      <c r="UN430" s="8"/>
      <c r="UO430" s="8"/>
      <c r="UP430" s="8"/>
      <c r="UQ430" s="8"/>
      <c r="UR430" s="8" t="s">
        <v>2195</v>
      </c>
      <c r="US430" s="8"/>
      <c r="UT430" s="8" t="s">
        <v>2206</v>
      </c>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VW430" s="8" t="s">
        <v>495</v>
      </c>
      <c r="VX430" s="8"/>
      <c r="VY430" s="8"/>
      <c r="VZ430" s="8"/>
      <c r="WA430" s="8"/>
      <c r="WB430" s="8"/>
      <c r="WC430" s="8"/>
      <c r="WD430" s="8"/>
      <c r="WE430" s="8"/>
      <c r="WF430" s="8"/>
      <c r="WG430" s="8"/>
      <c r="WP430" s="8"/>
      <c r="WS430" s="8"/>
      <c r="WT430" s="8" t="s">
        <v>495</v>
      </c>
      <c r="WU430" s="8"/>
      <c r="WY430" s="8" t="s">
        <v>495</v>
      </c>
      <c r="XH430" s="9" t="s">
        <v>495</v>
      </c>
      <c r="XL430" s="9" t="s">
        <v>495</v>
      </c>
      <c r="XM430" s="9" t="s">
        <v>495</v>
      </c>
      <c r="XN430" s="9" t="s">
        <v>495</v>
      </c>
      <c r="XP430" s="9" t="s">
        <v>495</v>
      </c>
      <c r="XR430" s="8"/>
      <c r="XU430" s="8"/>
    </row>
    <row r="431" spans="1:645" s="11" customFormat="1" x14ac:dyDescent="0.25">
      <c r="A431" s="10" t="s">
        <v>182</v>
      </c>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t="s">
        <v>621</v>
      </c>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10"/>
      <c r="JU431" s="10"/>
      <c r="JV431" s="10"/>
      <c r="JW431" s="10"/>
      <c r="JX431" s="10"/>
      <c r="JY431" s="10"/>
      <c r="JZ431" s="10"/>
      <c r="KA431" s="10"/>
      <c r="KB431" s="10"/>
      <c r="KC431" s="10"/>
      <c r="KD431" s="10"/>
      <c r="KE431" s="10"/>
      <c r="KF431" s="10"/>
      <c r="KG431" s="10"/>
      <c r="KH431" s="10"/>
      <c r="KI431" s="10"/>
      <c r="KJ431" s="10"/>
      <c r="KK431" s="10"/>
      <c r="KL431" s="10"/>
      <c r="KM431" s="10"/>
      <c r="KN431" s="10"/>
      <c r="KO431" s="10"/>
      <c r="KP431" s="10"/>
      <c r="KQ431" s="10"/>
      <c r="KR431" s="10"/>
      <c r="KS431" s="10"/>
      <c r="KT431" s="10"/>
      <c r="KU431" s="10"/>
      <c r="KV431" s="10"/>
      <c r="KW431" s="10"/>
      <c r="KX431" s="10"/>
      <c r="KY431" s="10"/>
      <c r="KZ431" s="10"/>
      <c r="LA431" s="10"/>
      <c r="LB431" s="10"/>
      <c r="LC431" s="10"/>
      <c r="LD431" s="10"/>
      <c r="LE431" s="10"/>
      <c r="LF431" s="10"/>
      <c r="LG431" s="10"/>
      <c r="LH431" s="10"/>
      <c r="LI431" s="10"/>
      <c r="LJ431" s="10"/>
      <c r="LK431" s="10"/>
      <c r="LL431" s="10"/>
      <c r="LM431" s="10"/>
      <c r="LN431" s="10"/>
      <c r="LO431" s="10"/>
      <c r="LP431" s="10"/>
      <c r="LQ431" s="10"/>
      <c r="LR431" s="10"/>
      <c r="LS431" s="10"/>
      <c r="LT431" s="10"/>
      <c r="LU431" s="10"/>
      <c r="LV431" s="10"/>
      <c r="LW431" s="10"/>
      <c r="LX431" s="10"/>
      <c r="LY431" s="10"/>
      <c r="LZ431" s="10"/>
      <c r="MA431" s="10"/>
      <c r="MB431" s="10"/>
      <c r="MC431" s="10"/>
      <c r="MD431" s="10"/>
      <c r="ME431" s="10"/>
      <c r="MF431" s="10"/>
      <c r="MG431" s="10"/>
      <c r="MH431" s="10"/>
      <c r="MI431" s="10"/>
      <c r="MJ431" s="10"/>
      <c r="MK431" s="10"/>
      <c r="ML431" s="10"/>
      <c r="MM431" s="10"/>
      <c r="MN431" s="10"/>
      <c r="MO431" s="10" t="s">
        <v>621</v>
      </c>
      <c r="MP431" s="10"/>
      <c r="MQ431" s="10"/>
      <c r="MR431" s="10"/>
      <c r="MS431" s="10"/>
      <c r="MT431" s="10"/>
      <c r="MU431" s="10"/>
      <c r="MV431" s="10"/>
      <c r="MW431" s="10"/>
      <c r="MX431" s="10"/>
      <c r="MY431" s="10"/>
      <c r="MZ431" s="10"/>
      <c r="NA431" s="10"/>
      <c r="NB431" s="10"/>
      <c r="NC431" s="10"/>
      <c r="ND431" s="10"/>
      <c r="NE431" s="10"/>
      <c r="NF431" s="10"/>
      <c r="NG431" s="10"/>
      <c r="NH431" s="10"/>
      <c r="NI431" s="10"/>
      <c r="NJ431" s="10"/>
      <c r="NK431" s="10"/>
      <c r="NL431" s="10"/>
      <c r="NM431" s="10"/>
      <c r="NN431" s="10"/>
      <c r="NO431" s="10"/>
      <c r="NP431" s="10"/>
      <c r="NQ431" s="10"/>
      <c r="NR431" s="10"/>
      <c r="NS431" s="10"/>
      <c r="NT431" s="10"/>
      <c r="NU431" s="10"/>
      <c r="NV431" s="10"/>
      <c r="NW431" s="10"/>
      <c r="NX431" s="10"/>
      <c r="NY431" s="10"/>
      <c r="NZ431" s="10"/>
      <c r="OA431" s="10"/>
      <c r="OB431" s="10"/>
      <c r="OC431" s="10"/>
      <c r="OD431" s="10"/>
      <c r="OE431" s="10"/>
      <c r="OF431" s="10"/>
      <c r="OG431" s="10"/>
      <c r="OH431" s="10"/>
      <c r="OI431" s="10"/>
      <c r="OJ431" s="10"/>
      <c r="OK431" s="10"/>
      <c r="OL431" s="10"/>
      <c r="OM431" s="10"/>
      <c r="ON431" s="10"/>
      <c r="OO431" s="10"/>
      <c r="OP431" s="10"/>
      <c r="OQ431" s="10"/>
      <c r="OR431" s="10"/>
      <c r="OS431" s="10"/>
      <c r="OT431" s="10"/>
      <c r="OU431" s="10"/>
      <c r="OV431" s="10"/>
      <c r="OW431" s="10"/>
      <c r="OX431" s="10"/>
      <c r="OY431" s="10"/>
      <c r="OZ431" s="10"/>
      <c r="PA431" s="10"/>
      <c r="PB431" s="10"/>
      <c r="PC431" s="10"/>
      <c r="PD431" s="10"/>
      <c r="PE431" s="10"/>
      <c r="PF431" s="10"/>
      <c r="PG431" s="10"/>
      <c r="PH431" s="10"/>
      <c r="PI431" s="10"/>
      <c r="PJ431" s="10"/>
      <c r="PK431" s="10"/>
      <c r="PL431" s="10"/>
      <c r="PM431" s="10"/>
      <c r="PN431" s="10"/>
      <c r="PO431" s="10"/>
      <c r="PP431" s="10"/>
      <c r="PQ431" s="10"/>
      <c r="PR431" s="10"/>
      <c r="PS431" s="10"/>
      <c r="PT431" s="10"/>
      <c r="PU431" s="10"/>
      <c r="PV431" s="10"/>
      <c r="PW431" s="10"/>
      <c r="PX431" s="10"/>
      <c r="PY431" s="10"/>
      <c r="PZ431" s="10"/>
      <c r="QA431" s="10"/>
      <c r="QB431" s="10"/>
      <c r="QC431" s="10" t="s">
        <v>1806</v>
      </c>
      <c r="QD431" s="10"/>
      <c r="QE431" s="10"/>
      <c r="QF431" s="10"/>
      <c r="QG431" s="10"/>
      <c r="QH431" s="10"/>
      <c r="QI431" s="10"/>
      <c r="QJ431" s="10"/>
      <c r="QK431" s="10"/>
      <c r="QL431" s="10"/>
      <c r="QM431" s="10"/>
      <c r="QN431" s="10"/>
      <c r="QO431" s="10"/>
      <c r="QP431" s="10"/>
      <c r="QQ431" s="10"/>
      <c r="QR431" s="10"/>
      <c r="QS431" s="10"/>
      <c r="QT431" s="10"/>
      <c r="QU431" s="10"/>
      <c r="QV431" s="10"/>
      <c r="QW431" s="10"/>
      <c r="QX431" s="10"/>
      <c r="QY431" s="10"/>
      <c r="QZ431" s="10"/>
      <c r="RA431" s="10"/>
      <c r="RB431" s="10"/>
      <c r="RC431" s="10"/>
      <c r="RD431" s="10"/>
      <c r="RE431" s="10"/>
      <c r="RF431" s="10"/>
      <c r="RG431" s="10"/>
      <c r="RH431" s="10"/>
      <c r="RI431" s="10"/>
      <c r="RJ431" s="10"/>
      <c r="RK431" s="10"/>
      <c r="RL431" s="10"/>
      <c r="RM431" s="10"/>
      <c r="RN431" s="10"/>
      <c r="RO431" s="10"/>
      <c r="RP431" s="10"/>
      <c r="RQ431" s="10"/>
      <c r="RR431" s="10"/>
      <c r="RS431" s="10"/>
      <c r="RT431" s="10"/>
      <c r="RU431" s="10"/>
      <c r="RV431" s="10"/>
      <c r="RW431" s="10"/>
      <c r="RX431" s="10"/>
      <c r="RY431" s="10"/>
      <c r="RZ431" s="10"/>
      <c r="SA431" s="10"/>
      <c r="SB431" s="10"/>
      <c r="SC431" s="10"/>
      <c r="SD431" s="10"/>
      <c r="SE431" s="10"/>
      <c r="SF431" s="10"/>
      <c r="SG431" s="10"/>
      <c r="SH431" s="10"/>
      <c r="SI431" s="10"/>
      <c r="SJ431" s="10"/>
      <c r="SK431" s="10"/>
      <c r="SL431" s="10"/>
      <c r="SM431" s="10"/>
      <c r="SN431" s="10"/>
      <c r="SO431" s="10"/>
      <c r="SP431" s="10"/>
      <c r="SQ431" s="10"/>
      <c r="SR431" s="10"/>
      <c r="SS431" s="10"/>
      <c r="ST431" s="10"/>
      <c r="SU431" s="10"/>
      <c r="SV431" s="10" t="s">
        <v>2011</v>
      </c>
      <c r="SW431" s="10"/>
      <c r="SX431" s="10"/>
      <c r="SY431" s="10"/>
      <c r="SZ431" s="10"/>
      <c r="TA431" s="10"/>
      <c r="TB431" s="10"/>
      <c r="TC431" s="10"/>
      <c r="TD431" s="10"/>
      <c r="TE431" s="10"/>
      <c r="TF431" s="10"/>
      <c r="TG431" s="10" t="s">
        <v>2054</v>
      </c>
      <c r="TH431" s="10"/>
      <c r="TI431" s="10"/>
      <c r="TJ431" s="10"/>
      <c r="TK431" s="10"/>
      <c r="TL431" s="10"/>
      <c r="TM431" s="10"/>
      <c r="TN431" s="10"/>
      <c r="TO431" s="10"/>
      <c r="TP431" s="10"/>
      <c r="TQ431" s="10"/>
      <c r="TR431" s="10"/>
      <c r="TS431" s="10"/>
      <c r="TT431" s="10"/>
      <c r="TU431" s="10"/>
      <c r="TV431" s="10"/>
      <c r="TW431" s="10"/>
      <c r="TX431" s="10"/>
      <c r="TY431" s="10"/>
      <c r="TZ431" s="10"/>
      <c r="UA431" s="10"/>
      <c r="UB431" s="10"/>
      <c r="UC431" s="10"/>
      <c r="UD431" s="10"/>
      <c r="UE431" s="10"/>
      <c r="UF431" s="10"/>
      <c r="UG431" s="10"/>
      <c r="UH431" s="10"/>
      <c r="UI431" s="10"/>
      <c r="UJ431" s="10"/>
      <c r="UK431" s="10"/>
      <c r="UL431" s="10"/>
      <c r="UM431" s="10"/>
      <c r="UN431" s="10"/>
      <c r="UO431" s="10"/>
      <c r="UP431" s="10"/>
      <c r="UQ431" s="10"/>
      <c r="UR431" s="10"/>
      <c r="US431" s="10"/>
      <c r="UT431" s="10"/>
      <c r="UU431" s="10"/>
      <c r="UV431" s="10"/>
      <c r="UW431" s="10"/>
      <c r="UX431" s="10"/>
      <c r="UY431" s="10"/>
      <c r="UZ431" s="10"/>
      <c r="VA431" s="10"/>
      <c r="VB431" s="10"/>
      <c r="VC431" s="10"/>
      <c r="VD431" s="10"/>
      <c r="VE431" s="10"/>
      <c r="VF431" s="10"/>
      <c r="VG431" s="10"/>
      <c r="VH431" s="10"/>
      <c r="VI431" s="10"/>
      <c r="VJ431" s="10"/>
      <c r="VK431" s="10"/>
      <c r="VL431" s="10"/>
      <c r="VM431" s="10"/>
      <c r="VN431" s="10"/>
      <c r="VO431" s="10"/>
      <c r="VP431" s="10"/>
      <c r="VQ431" s="10"/>
      <c r="VR431" s="10"/>
      <c r="VS431" s="10"/>
      <c r="VT431" s="10"/>
      <c r="VU431" s="10"/>
      <c r="VV431" s="10"/>
      <c r="VW431" s="27" t="s">
        <v>635</v>
      </c>
      <c r="VX431" s="27"/>
      <c r="VY431" s="10"/>
      <c r="VZ431" s="10"/>
      <c r="WA431" s="10"/>
      <c r="WB431" s="10"/>
      <c r="WC431" s="10"/>
      <c r="WD431" s="10"/>
      <c r="WE431" s="10"/>
      <c r="WP431" s="10"/>
      <c r="WS431" s="10"/>
      <c r="WT431" s="10" t="s">
        <v>2513</v>
      </c>
      <c r="WU431" s="10"/>
      <c r="WY431" s="27" t="s">
        <v>635</v>
      </c>
      <c r="XH431" s="11" t="s">
        <v>2672</v>
      </c>
      <c r="XL431" s="11" t="s">
        <v>2890</v>
      </c>
      <c r="XM431" s="11" t="s">
        <v>2925</v>
      </c>
      <c r="XN431" s="11" t="s">
        <v>2952</v>
      </c>
      <c r="XP431" s="11" t="s">
        <v>2976</v>
      </c>
      <c r="XR431" s="10"/>
      <c r="XU431" s="10"/>
    </row>
    <row r="432" spans="1:645" s="9" customFormat="1" x14ac:dyDescent="0.25">
      <c r="A432" s="8" t="s">
        <v>313</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c r="TA432" s="8"/>
      <c r="TB432" s="8"/>
      <c r="TC432" s="8"/>
      <c r="TD432" s="8"/>
      <c r="TE432" s="8"/>
      <c r="TF432" s="8"/>
      <c r="TG432" s="8">
        <v>4</v>
      </c>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v>4</v>
      </c>
      <c r="US432" s="8"/>
      <c r="UT432" s="8">
        <v>4</v>
      </c>
      <c r="UU432" s="8"/>
      <c r="UV432" s="8"/>
      <c r="UW432" s="8"/>
      <c r="UX432" s="8"/>
      <c r="UY432" s="8"/>
      <c r="UZ432" s="8"/>
      <c r="VA432" s="8"/>
      <c r="VB432" s="8"/>
      <c r="VC432" s="8"/>
      <c r="VD432" s="8"/>
      <c r="VE432" s="8"/>
      <c r="VF432" s="8"/>
      <c r="VG432" s="8"/>
      <c r="VH432" s="8"/>
      <c r="VI432" s="8"/>
      <c r="VJ432" s="8"/>
      <c r="VK432" s="8"/>
      <c r="VL432" s="8"/>
      <c r="VM432" s="8"/>
      <c r="VN432" s="8"/>
      <c r="VO432" s="8"/>
      <c r="VP432" s="8"/>
      <c r="VQ432" s="8"/>
      <c r="VR432" s="8"/>
      <c r="VS432" s="8"/>
      <c r="VT432" s="8"/>
      <c r="VU432" s="8"/>
      <c r="VV432" s="8"/>
      <c r="VW432" s="8"/>
      <c r="VX432" s="8"/>
      <c r="VY432" s="8"/>
      <c r="VZ432" s="8"/>
      <c r="WA432" s="8"/>
      <c r="WB432" s="8"/>
      <c r="WC432" s="8"/>
      <c r="WD432" s="8"/>
      <c r="WE432" s="8"/>
      <c r="WP432" s="8"/>
      <c r="WS432" s="8"/>
      <c r="WT432" s="8"/>
      <c r="WU432" s="8"/>
      <c r="WY432" s="8"/>
      <c r="XH432" s="9">
        <v>1</v>
      </c>
      <c r="XR432" s="8"/>
      <c r="XU432" s="8"/>
    </row>
    <row r="433" spans="1:645" s="9" customFormat="1" x14ac:dyDescent="0.25">
      <c r="A433" s="8" t="s">
        <v>183</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t="s">
        <v>706</v>
      </c>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t="s">
        <v>1529</v>
      </c>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t="s">
        <v>1811</v>
      </c>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t="s">
        <v>2016</v>
      </c>
      <c r="SW433" s="8"/>
      <c r="SX433" s="8"/>
      <c r="SY433" s="8"/>
      <c r="SZ433" s="8"/>
      <c r="TA433" s="8"/>
      <c r="TB433" s="8"/>
      <c r="TC433" s="8"/>
      <c r="TD433" s="8"/>
      <c r="TE433" s="8"/>
      <c r="TF433" s="8"/>
      <c r="TG433" s="8" t="s">
        <v>2061</v>
      </c>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t="s">
        <v>2196</v>
      </c>
      <c r="US433" s="8"/>
      <c r="UT433" s="8" t="s">
        <v>2207</v>
      </c>
      <c r="UU433" s="8"/>
      <c r="UV433" s="8"/>
      <c r="UW433" s="8"/>
      <c r="UX433" s="8"/>
      <c r="UY433" s="8"/>
      <c r="UZ433" s="8"/>
      <c r="VA433" s="8"/>
      <c r="VB433" s="8"/>
      <c r="VC433" s="8"/>
      <c r="VD433" s="8"/>
      <c r="VE433" s="8"/>
      <c r="VF433" s="8"/>
      <c r="VG433" s="8"/>
      <c r="VH433" s="8"/>
      <c r="VI433" s="8"/>
      <c r="VJ433" s="8"/>
      <c r="VK433" s="8"/>
      <c r="VL433" s="8"/>
      <c r="VM433" s="8"/>
      <c r="VN433" s="8"/>
      <c r="VO433" s="8"/>
      <c r="VP433" s="8"/>
      <c r="VQ433" s="8"/>
      <c r="VR433" s="8"/>
      <c r="VS433" s="8"/>
      <c r="VT433" s="8"/>
      <c r="VU433" s="8"/>
      <c r="VV433" s="8"/>
      <c r="VW433" s="26" t="s">
        <v>2457</v>
      </c>
      <c r="VX433" s="26"/>
      <c r="VY433" s="8"/>
      <c r="VZ433" s="8"/>
      <c r="WA433" s="8"/>
      <c r="WB433" s="8"/>
      <c r="WC433" s="8"/>
      <c r="WD433" s="8"/>
      <c r="WE433" s="8"/>
      <c r="WF433" s="29"/>
      <c r="WG433" s="29"/>
      <c r="WP433" s="8"/>
      <c r="WS433" s="8"/>
      <c r="WT433" s="8" t="s">
        <v>706</v>
      </c>
      <c r="WU433" s="8"/>
      <c r="WY433" s="26" t="s">
        <v>2457</v>
      </c>
      <c r="XH433" s="9" t="s">
        <v>2637</v>
      </c>
      <c r="XL433" s="9" t="s">
        <v>2917</v>
      </c>
      <c r="XM433" s="9" t="s">
        <v>2937</v>
      </c>
      <c r="XN433" s="9" t="s">
        <v>2967</v>
      </c>
      <c r="XP433" s="9" t="s">
        <v>2988</v>
      </c>
      <c r="XR433" s="8"/>
      <c r="XU433" s="8"/>
    </row>
    <row r="434" spans="1:645" s="9" customFormat="1" x14ac:dyDescent="0.25">
      <c r="A434" s="8" t="s">
        <v>184</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t="s">
        <v>495</v>
      </c>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t="s">
        <v>495</v>
      </c>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t="s">
        <v>495</v>
      </c>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t="s">
        <v>495</v>
      </c>
      <c r="SW434" s="8"/>
      <c r="SX434" s="8"/>
      <c r="SY434" s="8"/>
      <c r="SZ434" s="8"/>
      <c r="TA434" s="8"/>
      <c r="TB434" s="8"/>
      <c r="TC434" s="8"/>
      <c r="TD434" s="8"/>
      <c r="TE434" s="8"/>
      <c r="TF434" s="8"/>
      <c r="TG434" s="8" t="s">
        <v>495</v>
      </c>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c r="UL434" s="8"/>
      <c r="UM434" s="8"/>
      <c r="UN434" s="8"/>
      <c r="UO434" s="8"/>
      <c r="UP434" s="8"/>
      <c r="UQ434" s="8"/>
      <c r="UR434" s="8" t="s">
        <v>2195</v>
      </c>
      <c r="US434" s="8"/>
      <c r="UT434" s="8" t="s">
        <v>2206</v>
      </c>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VW434" s="8" t="s">
        <v>495</v>
      </c>
      <c r="VX434" s="8"/>
      <c r="VY434" s="8"/>
      <c r="VZ434" s="8"/>
      <c r="WA434" s="8"/>
      <c r="WB434" s="8"/>
      <c r="WC434" s="8"/>
      <c r="WD434" s="8"/>
      <c r="WE434" s="8"/>
      <c r="WP434" s="8"/>
      <c r="WS434" s="8"/>
      <c r="WT434" s="8" t="s">
        <v>495</v>
      </c>
      <c r="WU434" s="8"/>
      <c r="WY434" s="8" t="s">
        <v>495</v>
      </c>
      <c r="XH434" s="9" t="s">
        <v>495</v>
      </c>
      <c r="XL434" s="9" t="s">
        <v>495</v>
      </c>
      <c r="XM434" s="9" t="s">
        <v>495</v>
      </c>
      <c r="XN434" s="9" t="s">
        <v>495</v>
      </c>
      <c r="XP434" s="9" t="s">
        <v>495</v>
      </c>
      <c r="XR434" s="8"/>
      <c r="XU434" s="8"/>
    </row>
    <row r="435" spans="1:645" s="11" customFormat="1" x14ac:dyDescent="0.25">
      <c r="A435" s="10" t="s">
        <v>185</v>
      </c>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t="s">
        <v>623</v>
      </c>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10"/>
      <c r="JU435" s="10"/>
      <c r="JV435" s="10"/>
      <c r="JW435" s="10"/>
      <c r="JX435" s="10"/>
      <c r="JY435" s="10"/>
      <c r="JZ435" s="10"/>
      <c r="KA435" s="10"/>
      <c r="KB435" s="10"/>
      <c r="KC435" s="10"/>
      <c r="KD435" s="10"/>
      <c r="KE435" s="10"/>
      <c r="KF435" s="10"/>
      <c r="KG435" s="10"/>
      <c r="KH435" s="10"/>
      <c r="KI435" s="10"/>
      <c r="KJ435" s="10"/>
      <c r="KK435" s="10"/>
      <c r="KL435" s="10"/>
      <c r="KM435" s="10"/>
      <c r="KN435" s="10"/>
      <c r="KO435" s="10"/>
      <c r="KP435" s="10"/>
      <c r="KQ435" s="10"/>
      <c r="KR435" s="10"/>
      <c r="KS435" s="10"/>
      <c r="KT435" s="10"/>
      <c r="KU435" s="10"/>
      <c r="KV435" s="10"/>
      <c r="KW435" s="10"/>
      <c r="KX435" s="10"/>
      <c r="KY435" s="10"/>
      <c r="KZ435" s="10"/>
      <c r="LA435" s="10"/>
      <c r="LB435" s="10"/>
      <c r="LC435" s="10"/>
      <c r="LD435" s="10"/>
      <c r="LE435" s="10"/>
      <c r="LF435" s="10"/>
      <c r="LG435" s="10"/>
      <c r="LH435" s="10"/>
      <c r="LI435" s="10"/>
      <c r="LJ435" s="10"/>
      <c r="LK435" s="10"/>
      <c r="LL435" s="10"/>
      <c r="LM435" s="10"/>
      <c r="LN435" s="10"/>
      <c r="LO435" s="10"/>
      <c r="LP435" s="10"/>
      <c r="LQ435" s="10"/>
      <c r="LR435" s="10"/>
      <c r="LS435" s="10"/>
      <c r="LT435" s="10"/>
      <c r="LU435" s="10"/>
      <c r="LV435" s="10"/>
      <c r="LW435" s="10"/>
      <c r="LX435" s="10"/>
      <c r="LY435" s="10"/>
      <c r="LZ435" s="10"/>
      <c r="MA435" s="10"/>
      <c r="MB435" s="10"/>
      <c r="MC435" s="10"/>
      <c r="MD435" s="10"/>
      <c r="ME435" s="10"/>
      <c r="MF435" s="10"/>
      <c r="MG435" s="10"/>
      <c r="MH435" s="10"/>
      <c r="MI435" s="10"/>
      <c r="MJ435" s="10"/>
      <c r="MK435" s="10"/>
      <c r="ML435" s="10"/>
      <c r="MM435" s="10"/>
      <c r="MN435" s="10"/>
      <c r="MO435" s="10" t="s">
        <v>1525</v>
      </c>
      <c r="MP435" s="10"/>
      <c r="MQ435" s="10"/>
      <c r="MR435" s="10"/>
      <c r="MS435" s="10"/>
      <c r="MT435" s="10"/>
      <c r="MU435" s="10"/>
      <c r="MV435" s="10"/>
      <c r="MW435" s="10"/>
      <c r="MX435" s="10"/>
      <c r="MY435" s="10"/>
      <c r="MZ435" s="10"/>
      <c r="NA435" s="10"/>
      <c r="NB435" s="10"/>
      <c r="NC435" s="10"/>
      <c r="ND435" s="10"/>
      <c r="NE435" s="10"/>
      <c r="NF435" s="10"/>
      <c r="NG435" s="10"/>
      <c r="NH435" s="10"/>
      <c r="NI435" s="10"/>
      <c r="NJ435" s="10"/>
      <c r="NK435" s="10"/>
      <c r="NL435" s="10"/>
      <c r="NM435" s="10"/>
      <c r="NN435" s="10"/>
      <c r="NO435" s="10"/>
      <c r="NP435" s="10"/>
      <c r="NQ435" s="10"/>
      <c r="NR435" s="10"/>
      <c r="NS435" s="10"/>
      <c r="NT435" s="10"/>
      <c r="NU435" s="10"/>
      <c r="NV435" s="10"/>
      <c r="NW435" s="10"/>
      <c r="NX435" s="10"/>
      <c r="NY435" s="10"/>
      <c r="NZ435" s="10"/>
      <c r="OA435" s="10"/>
      <c r="OB435" s="10"/>
      <c r="OC435" s="10"/>
      <c r="OD435" s="10"/>
      <c r="OE435" s="10"/>
      <c r="OF435" s="10"/>
      <c r="OG435" s="10"/>
      <c r="OH435" s="10"/>
      <c r="OI435" s="10"/>
      <c r="OJ435" s="10"/>
      <c r="OK435" s="10"/>
      <c r="OL435" s="10"/>
      <c r="OM435" s="10"/>
      <c r="ON435" s="10"/>
      <c r="OO435" s="10"/>
      <c r="OP435" s="10"/>
      <c r="OQ435" s="10"/>
      <c r="OR435" s="10"/>
      <c r="OS435" s="10"/>
      <c r="OT435" s="10"/>
      <c r="OU435" s="10"/>
      <c r="OV435" s="10"/>
      <c r="OW435" s="10"/>
      <c r="OX435" s="10"/>
      <c r="OY435" s="10"/>
      <c r="OZ435" s="10"/>
      <c r="PA435" s="10"/>
      <c r="PB435" s="10"/>
      <c r="PC435" s="10"/>
      <c r="PD435" s="10"/>
      <c r="PE435" s="10"/>
      <c r="PF435" s="10"/>
      <c r="PG435" s="10"/>
      <c r="PH435" s="10"/>
      <c r="PI435" s="10"/>
      <c r="PJ435" s="10"/>
      <c r="PK435" s="10"/>
      <c r="PL435" s="10"/>
      <c r="PM435" s="10"/>
      <c r="PN435" s="10"/>
      <c r="PO435" s="10"/>
      <c r="PP435" s="10"/>
      <c r="PQ435" s="10"/>
      <c r="PR435" s="10"/>
      <c r="PS435" s="10"/>
      <c r="PT435" s="10"/>
      <c r="PU435" s="10"/>
      <c r="PV435" s="10"/>
      <c r="PW435" s="10"/>
      <c r="PX435" s="10"/>
      <c r="PY435" s="10"/>
      <c r="PZ435" s="10"/>
      <c r="QA435" s="10"/>
      <c r="QB435" s="10"/>
      <c r="QC435" s="10" t="s">
        <v>1807</v>
      </c>
      <c r="QD435" s="10"/>
      <c r="QE435" s="10"/>
      <c r="QF435" s="10"/>
      <c r="QG435" s="10"/>
      <c r="QH435" s="10"/>
      <c r="QI435" s="10"/>
      <c r="QJ435" s="10"/>
      <c r="QK435" s="10"/>
      <c r="QL435" s="10"/>
      <c r="QM435" s="10"/>
      <c r="QN435" s="10"/>
      <c r="QO435" s="10"/>
      <c r="QP435" s="10"/>
      <c r="QQ435" s="10"/>
      <c r="QR435" s="10"/>
      <c r="QS435" s="10"/>
      <c r="QT435" s="10"/>
      <c r="QU435" s="10"/>
      <c r="QV435" s="10"/>
      <c r="QW435" s="10"/>
      <c r="QX435" s="10"/>
      <c r="QY435" s="10"/>
      <c r="QZ435" s="10"/>
      <c r="RA435" s="10"/>
      <c r="RB435" s="10"/>
      <c r="RC435" s="10"/>
      <c r="RD435" s="10"/>
      <c r="RE435" s="10"/>
      <c r="RF435" s="10"/>
      <c r="RG435" s="10"/>
      <c r="RH435" s="10"/>
      <c r="RI435" s="10"/>
      <c r="RJ435" s="10"/>
      <c r="RK435" s="10"/>
      <c r="RL435" s="10"/>
      <c r="RM435" s="10"/>
      <c r="RN435" s="10"/>
      <c r="RO435" s="10"/>
      <c r="RP435" s="10"/>
      <c r="RQ435" s="10"/>
      <c r="RR435" s="10"/>
      <c r="RS435" s="10"/>
      <c r="RT435" s="10"/>
      <c r="RU435" s="10"/>
      <c r="RV435" s="10"/>
      <c r="RW435" s="10"/>
      <c r="RX435" s="10"/>
      <c r="RY435" s="10"/>
      <c r="RZ435" s="10"/>
      <c r="SA435" s="10"/>
      <c r="SB435" s="10"/>
      <c r="SC435" s="10"/>
      <c r="SD435" s="10"/>
      <c r="SE435" s="10"/>
      <c r="SF435" s="10"/>
      <c r="SG435" s="10"/>
      <c r="SH435" s="10"/>
      <c r="SI435" s="10"/>
      <c r="SJ435" s="10"/>
      <c r="SK435" s="10"/>
      <c r="SL435" s="10"/>
      <c r="SM435" s="10"/>
      <c r="SN435" s="10"/>
      <c r="SO435" s="10"/>
      <c r="SP435" s="10"/>
      <c r="SQ435" s="10"/>
      <c r="SR435" s="10"/>
      <c r="SS435" s="10"/>
      <c r="ST435" s="10"/>
      <c r="SU435" s="10"/>
      <c r="SV435" s="10" t="s">
        <v>2012</v>
      </c>
      <c r="SW435" s="10"/>
      <c r="SX435" s="10"/>
      <c r="SY435" s="10"/>
      <c r="SZ435" s="10"/>
      <c r="TA435" s="10"/>
      <c r="TB435" s="10"/>
      <c r="TC435" s="10"/>
      <c r="TD435" s="10"/>
      <c r="TE435" s="10"/>
      <c r="TF435" s="10"/>
      <c r="TG435" s="10" t="s">
        <v>2055</v>
      </c>
      <c r="TH435" s="10"/>
      <c r="TI435" s="10"/>
      <c r="TJ435" s="10"/>
      <c r="TK435" s="10"/>
      <c r="TL435" s="10"/>
      <c r="TM435" s="10"/>
      <c r="TN435" s="10"/>
      <c r="TO435" s="10"/>
      <c r="TP435" s="10"/>
      <c r="TQ435" s="10"/>
      <c r="TR435" s="10"/>
      <c r="TS435" s="10"/>
      <c r="TT435" s="10"/>
      <c r="TU435" s="10"/>
      <c r="TV435" s="10"/>
      <c r="TW435" s="10"/>
      <c r="TX435" s="10"/>
      <c r="TY435" s="10"/>
      <c r="TZ435" s="10"/>
      <c r="UA435" s="10"/>
      <c r="UB435" s="10"/>
      <c r="UC435" s="10"/>
      <c r="UD435" s="10"/>
      <c r="UE435" s="10"/>
      <c r="UF435" s="10"/>
      <c r="UG435" s="10"/>
      <c r="UH435" s="10"/>
      <c r="UI435" s="10"/>
      <c r="UJ435" s="10"/>
      <c r="UK435" s="10"/>
      <c r="UL435" s="10"/>
      <c r="UM435" s="10"/>
      <c r="UN435" s="10"/>
      <c r="UO435" s="10"/>
      <c r="UP435" s="10"/>
      <c r="UQ435" s="10"/>
      <c r="UR435" s="10"/>
      <c r="US435" s="10"/>
      <c r="UT435" s="10"/>
      <c r="UU435" s="10"/>
      <c r="UV435" s="10"/>
      <c r="UW435" s="10"/>
      <c r="UX435" s="10"/>
      <c r="UY435" s="10"/>
      <c r="UZ435" s="10"/>
      <c r="VA435" s="10"/>
      <c r="VB435" s="10"/>
      <c r="VC435" s="10"/>
      <c r="VD435" s="10"/>
      <c r="VE435" s="10"/>
      <c r="VF435" s="10"/>
      <c r="VG435" s="10"/>
      <c r="VH435" s="10"/>
      <c r="VI435" s="10"/>
      <c r="VJ435" s="10"/>
      <c r="VK435" s="10"/>
      <c r="VL435" s="10"/>
      <c r="VM435" s="10"/>
      <c r="VN435" s="10"/>
      <c r="VO435" s="10"/>
      <c r="VP435" s="10"/>
      <c r="VQ435" s="10"/>
      <c r="VR435" s="10"/>
      <c r="VS435" s="10"/>
      <c r="VT435" s="10"/>
      <c r="VU435" s="10"/>
      <c r="VV435" s="10"/>
      <c r="VW435" s="27" t="s">
        <v>638</v>
      </c>
      <c r="VX435" s="27"/>
      <c r="VY435" s="10"/>
      <c r="VZ435" s="10"/>
      <c r="WA435" s="10"/>
      <c r="WB435" s="10"/>
      <c r="WC435" s="10"/>
      <c r="WD435" s="10"/>
      <c r="WE435" s="10"/>
      <c r="WP435" s="10"/>
      <c r="WS435" s="10"/>
      <c r="WT435" s="10" t="s">
        <v>2514</v>
      </c>
      <c r="WU435" s="10"/>
      <c r="WY435" s="27" t="s">
        <v>638</v>
      </c>
      <c r="XH435" s="11" t="s">
        <v>2672</v>
      </c>
      <c r="XL435" s="11" t="s">
        <v>1648</v>
      </c>
      <c r="XN435" s="11" t="s">
        <v>2952</v>
      </c>
      <c r="XP435" s="11" t="s">
        <v>2976</v>
      </c>
      <c r="XR435" s="10"/>
      <c r="XU435" s="10"/>
    </row>
    <row r="436" spans="1:645" s="9" customFormat="1" x14ac:dyDescent="0.25">
      <c r="A436" s="8" t="s">
        <v>314</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v>3</v>
      </c>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c r="TA436" s="8"/>
      <c r="TB436" s="8"/>
      <c r="TC436" s="8"/>
      <c r="TD436" s="8"/>
      <c r="TE436" s="8"/>
      <c r="TF436" s="8"/>
      <c r="TG436" s="8">
        <v>4</v>
      </c>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v>5</v>
      </c>
      <c r="US436" s="8"/>
      <c r="UT436" s="8">
        <v>5</v>
      </c>
      <c r="UU436" s="8"/>
      <c r="UV436" s="8"/>
      <c r="UW436" s="8"/>
      <c r="UX436" s="8"/>
      <c r="UY436" s="8"/>
      <c r="UZ436" s="8"/>
      <c r="VA436" s="8"/>
      <c r="VB436" s="8"/>
      <c r="VC436" s="8"/>
      <c r="VD436" s="8"/>
      <c r="VE436" s="8"/>
      <c r="VF436" s="8"/>
      <c r="VG436" s="8"/>
      <c r="VH436" s="8"/>
      <c r="VI436" s="8"/>
      <c r="VJ436" s="8"/>
      <c r="VK436" s="8"/>
      <c r="VL436" s="8"/>
      <c r="VM436" s="8"/>
      <c r="VN436" s="8"/>
      <c r="VO436" s="8"/>
      <c r="VP436" s="8"/>
      <c r="VQ436" s="8"/>
      <c r="VR436" s="8"/>
      <c r="VS436" s="8"/>
      <c r="VT436" s="8"/>
      <c r="VU436" s="8"/>
      <c r="VV436" s="8"/>
      <c r="VW436" s="8"/>
      <c r="VX436" s="8"/>
      <c r="VY436" s="8"/>
      <c r="VZ436" s="8"/>
      <c r="WA436" s="8"/>
      <c r="WB436" s="8"/>
      <c r="WC436" s="8"/>
      <c r="WD436" s="8"/>
      <c r="WE436" s="8"/>
      <c r="WP436" s="8"/>
      <c r="WS436" s="8"/>
      <c r="WT436" s="8"/>
      <c r="WU436" s="8"/>
      <c r="WY436" s="8"/>
      <c r="XH436" s="9">
        <v>6</v>
      </c>
      <c r="XL436" s="9">
        <v>7</v>
      </c>
      <c r="XR436" s="8"/>
      <c r="XU436" s="8"/>
    </row>
    <row r="437" spans="1:645" s="9" customFormat="1" x14ac:dyDescent="0.25">
      <c r="A437" s="8" t="s">
        <v>186</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t="s">
        <v>707</v>
      </c>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t="s">
        <v>1530</v>
      </c>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t="s">
        <v>1812</v>
      </c>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t="s">
        <v>2017</v>
      </c>
      <c r="SW437" s="8"/>
      <c r="SX437" s="8"/>
      <c r="SY437" s="8"/>
      <c r="SZ437" s="8"/>
      <c r="TA437" s="8"/>
      <c r="TB437" s="8"/>
      <c r="TC437" s="8"/>
      <c r="TD437" s="8"/>
      <c r="TE437" s="8"/>
      <c r="TF437" s="8"/>
      <c r="TG437" s="8" t="s">
        <v>2062</v>
      </c>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t="s">
        <v>2197</v>
      </c>
      <c r="US437" s="8"/>
      <c r="UT437" s="8" t="s">
        <v>2207</v>
      </c>
      <c r="UU437" s="8"/>
      <c r="UV437" s="8"/>
      <c r="UW437" s="8"/>
      <c r="UX437" s="8"/>
      <c r="UY437" s="8"/>
      <c r="UZ437" s="8"/>
      <c r="VA437" s="8"/>
      <c r="VB437" s="8"/>
      <c r="VC437" s="8"/>
      <c r="VD437" s="8"/>
      <c r="VE437" s="8"/>
      <c r="VF437" s="8"/>
      <c r="VG437" s="8"/>
      <c r="VH437" s="8"/>
      <c r="VI437" s="8"/>
      <c r="VJ437" s="8"/>
      <c r="VK437" s="8"/>
      <c r="VL437" s="8"/>
      <c r="VM437" s="8"/>
      <c r="VN437" s="8"/>
      <c r="VO437" s="8"/>
      <c r="VP437" s="8"/>
      <c r="VQ437" s="8"/>
      <c r="VR437" s="8"/>
      <c r="VS437" s="8"/>
      <c r="VT437" s="8"/>
      <c r="VU437" s="8"/>
      <c r="VV437" s="8"/>
      <c r="VW437" s="26" t="s">
        <v>2335</v>
      </c>
      <c r="VX437" s="26"/>
      <c r="VY437" s="8"/>
      <c r="VZ437" s="8"/>
      <c r="WA437" s="8"/>
      <c r="WB437" s="8"/>
      <c r="WC437" s="8"/>
      <c r="WD437" s="8"/>
      <c r="WE437" s="8"/>
      <c r="WF437" s="29"/>
      <c r="WG437" s="29"/>
      <c r="WP437" s="8"/>
      <c r="WS437" s="8"/>
      <c r="WT437" s="8" t="s">
        <v>707</v>
      </c>
      <c r="WU437" s="8"/>
      <c r="WY437" s="26" t="s">
        <v>2335</v>
      </c>
      <c r="XH437" s="9" t="s">
        <v>2638</v>
      </c>
      <c r="XL437" s="9" t="s">
        <v>2919</v>
      </c>
      <c r="XN437" s="9" t="s">
        <v>2968</v>
      </c>
      <c r="XP437" s="9" t="s">
        <v>2989</v>
      </c>
      <c r="XR437" s="8"/>
      <c r="XU437" s="8"/>
    </row>
    <row r="438" spans="1:645" s="9" customFormat="1" x14ac:dyDescent="0.25">
      <c r="A438" s="8" t="s">
        <v>187</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t="s">
        <v>495</v>
      </c>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t="s">
        <v>495</v>
      </c>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t="s">
        <v>495</v>
      </c>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t="s">
        <v>495</v>
      </c>
      <c r="SW438" s="8"/>
      <c r="SX438" s="8"/>
      <c r="SY438" s="8"/>
      <c r="SZ438" s="8"/>
      <c r="TA438" s="8"/>
      <c r="TB438" s="8"/>
      <c r="TC438" s="8"/>
      <c r="TD438" s="8"/>
      <c r="TE438" s="8"/>
      <c r="TF438" s="8"/>
      <c r="TG438" s="8" t="s">
        <v>495</v>
      </c>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c r="UL438" s="8"/>
      <c r="UM438" s="8"/>
      <c r="UN438" s="8"/>
      <c r="UO438" s="8"/>
      <c r="UP438" s="8"/>
      <c r="UQ438" s="8"/>
      <c r="UR438" s="8" t="s">
        <v>2195</v>
      </c>
      <c r="US438" s="8"/>
      <c r="UT438" s="8" t="s">
        <v>2206</v>
      </c>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VW438" s="8" t="s">
        <v>495</v>
      </c>
      <c r="VX438" s="8"/>
      <c r="VY438" s="8"/>
      <c r="VZ438" s="8"/>
      <c r="WA438" s="8"/>
      <c r="WB438" s="8"/>
      <c r="WC438" s="8"/>
      <c r="WD438" s="8"/>
      <c r="WE438" s="8"/>
      <c r="WF438" s="8"/>
      <c r="WG438" s="8"/>
      <c r="WP438" s="8"/>
      <c r="WS438" s="8"/>
      <c r="WT438" s="8" t="s">
        <v>495</v>
      </c>
      <c r="WU438" s="8"/>
      <c r="WY438" s="8" t="s">
        <v>495</v>
      </c>
      <c r="XH438" s="9" t="s">
        <v>495</v>
      </c>
      <c r="XL438" s="9" t="s">
        <v>495</v>
      </c>
      <c r="XN438" s="9" t="s">
        <v>495</v>
      </c>
      <c r="XP438" s="9" t="s">
        <v>495</v>
      </c>
      <c r="XR438" s="8"/>
      <c r="XU438" s="8"/>
    </row>
    <row r="439" spans="1:645" s="11" customFormat="1" x14ac:dyDescent="0.25">
      <c r="A439" s="10" t="s">
        <v>188</v>
      </c>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t="s">
        <v>623</v>
      </c>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0"/>
      <c r="FY439" s="10"/>
      <c r="FZ439" s="10"/>
      <c r="GA439" s="10"/>
      <c r="GB439" s="10"/>
      <c r="GC439" s="10"/>
      <c r="GD439" s="10"/>
      <c r="GE439" s="10"/>
      <c r="GF439" s="10"/>
      <c r="GG439" s="10"/>
      <c r="GH439" s="10"/>
      <c r="GI439" s="10"/>
      <c r="GJ439" s="10"/>
      <c r="GK439" s="10"/>
      <c r="GL439" s="10"/>
      <c r="GM439" s="10"/>
      <c r="GN439" s="10"/>
      <c r="GO439" s="10"/>
      <c r="GP439" s="10"/>
      <c r="GQ439" s="10"/>
      <c r="GR439" s="10"/>
      <c r="GS439" s="10"/>
      <c r="GT439" s="10"/>
      <c r="GU439" s="10"/>
      <c r="GV439" s="10"/>
      <c r="GW439" s="10"/>
      <c r="GX439" s="10"/>
      <c r="GY439" s="10"/>
      <c r="GZ439" s="10"/>
      <c r="HA439" s="10"/>
      <c r="HB439" s="10"/>
      <c r="HC439" s="10"/>
      <c r="HD439" s="10"/>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10"/>
      <c r="JU439" s="10"/>
      <c r="JV439" s="10"/>
      <c r="JW439" s="10"/>
      <c r="JX439" s="10"/>
      <c r="JY439" s="10"/>
      <c r="JZ439" s="10"/>
      <c r="KA439" s="10"/>
      <c r="KB439" s="10"/>
      <c r="KC439" s="10"/>
      <c r="KD439" s="10"/>
      <c r="KE439" s="10"/>
      <c r="KF439" s="10"/>
      <c r="KG439" s="10"/>
      <c r="KH439" s="10"/>
      <c r="KI439" s="10"/>
      <c r="KJ439" s="10"/>
      <c r="KK439" s="10"/>
      <c r="KL439" s="10"/>
      <c r="KM439" s="10"/>
      <c r="KN439" s="10"/>
      <c r="KO439" s="10"/>
      <c r="KP439" s="10"/>
      <c r="KQ439" s="10"/>
      <c r="KR439" s="10"/>
      <c r="KS439" s="10"/>
      <c r="KT439" s="10"/>
      <c r="KU439" s="10"/>
      <c r="KV439" s="10"/>
      <c r="KW439" s="10"/>
      <c r="KX439" s="10"/>
      <c r="KY439" s="10"/>
      <c r="KZ439" s="10"/>
      <c r="LA439" s="10"/>
      <c r="LB439" s="10"/>
      <c r="LC439" s="10"/>
      <c r="LD439" s="10"/>
      <c r="LE439" s="10"/>
      <c r="LF439" s="10"/>
      <c r="LG439" s="10"/>
      <c r="LH439" s="10"/>
      <c r="LI439" s="10"/>
      <c r="LJ439" s="10"/>
      <c r="LK439" s="10"/>
      <c r="LL439" s="10"/>
      <c r="LM439" s="10"/>
      <c r="LN439" s="10"/>
      <c r="LO439" s="10"/>
      <c r="LP439" s="10"/>
      <c r="LQ439" s="10"/>
      <c r="LR439" s="10"/>
      <c r="LS439" s="10"/>
      <c r="LT439" s="10"/>
      <c r="LU439" s="10"/>
      <c r="LV439" s="10"/>
      <c r="LW439" s="10"/>
      <c r="LX439" s="10"/>
      <c r="LY439" s="10"/>
      <c r="LZ439" s="10"/>
      <c r="MA439" s="10"/>
      <c r="MB439" s="10"/>
      <c r="MC439" s="10"/>
      <c r="MD439" s="10"/>
      <c r="ME439" s="10"/>
      <c r="MF439" s="10"/>
      <c r="MG439" s="10"/>
      <c r="MH439" s="10"/>
      <c r="MI439" s="10"/>
      <c r="MJ439" s="10"/>
      <c r="MK439" s="10"/>
      <c r="ML439" s="10"/>
      <c r="MM439" s="10"/>
      <c r="MN439" s="10"/>
      <c r="MO439" s="10" t="s">
        <v>623</v>
      </c>
      <c r="MP439" s="10"/>
      <c r="MQ439" s="10"/>
      <c r="MR439" s="10"/>
      <c r="MS439" s="10"/>
      <c r="MT439" s="10"/>
      <c r="MU439" s="10"/>
      <c r="MV439" s="10"/>
      <c r="MW439" s="10"/>
      <c r="MX439" s="10"/>
      <c r="MY439" s="10"/>
      <c r="MZ439" s="10"/>
      <c r="NA439" s="10"/>
      <c r="NB439" s="10"/>
      <c r="NC439" s="10"/>
      <c r="ND439" s="10"/>
      <c r="NE439" s="10"/>
      <c r="NF439" s="10"/>
      <c r="NG439" s="10"/>
      <c r="NH439" s="10"/>
      <c r="NI439" s="10"/>
      <c r="NJ439" s="10"/>
      <c r="NK439" s="10"/>
      <c r="NL439" s="10"/>
      <c r="NM439" s="10"/>
      <c r="NN439" s="10"/>
      <c r="NO439" s="10"/>
      <c r="NP439" s="10"/>
      <c r="NQ439" s="10"/>
      <c r="NR439" s="10"/>
      <c r="NS439" s="10"/>
      <c r="NT439" s="10"/>
      <c r="NU439" s="10"/>
      <c r="NV439" s="10"/>
      <c r="NW439" s="10"/>
      <c r="NX439" s="10"/>
      <c r="NY439" s="10"/>
      <c r="NZ439" s="10"/>
      <c r="OA439" s="10"/>
      <c r="OB439" s="10"/>
      <c r="OC439" s="10"/>
      <c r="OD439" s="10"/>
      <c r="OE439" s="10"/>
      <c r="OF439" s="10"/>
      <c r="OG439" s="10"/>
      <c r="OH439" s="10"/>
      <c r="OI439" s="10"/>
      <c r="OJ439" s="10"/>
      <c r="OK439" s="10"/>
      <c r="OL439" s="10"/>
      <c r="OM439" s="10"/>
      <c r="ON439" s="10"/>
      <c r="OO439" s="10"/>
      <c r="OP439" s="10"/>
      <c r="OQ439" s="10"/>
      <c r="OR439" s="10"/>
      <c r="OS439" s="10"/>
      <c r="OT439" s="10"/>
      <c r="OU439" s="10"/>
      <c r="OV439" s="10"/>
      <c r="OW439" s="10"/>
      <c r="OX439" s="10"/>
      <c r="OY439" s="10"/>
      <c r="OZ439" s="10"/>
      <c r="PA439" s="10"/>
      <c r="PB439" s="10"/>
      <c r="PC439" s="10"/>
      <c r="PD439" s="10"/>
      <c r="PE439" s="10"/>
      <c r="PF439" s="10"/>
      <c r="PG439" s="10"/>
      <c r="PH439" s="10"/>
      <c r="PI439" s="10"/>
      <c r="PJ439" s="10"/>
      <c r="PK439" s="10"/>
      <c r="PL439" s="10"/>
      <c r="PM439" s="10"/>
      <c r="PN439" s="10"/>
      <c r="PO439" s="10"/>
      <c r="PP439" s="10"/>
      <c r="PQ439" s="10"/>
      <c r="PR439" s="10"/>
      <c r="PS439" s="10"/>
      <c r="PT439" s="10"/>
      <c r="PU439" s="10"/>
      <c r="PV439" s="10"/>
      <c r="PW439" s="10"/>
      <c r="PX439" s="10"/>
      <c r="PY439" s="10"/>
      <c r="PZ439" s="10"/>
      <c r="QA439" s="10"/>
      <c r="QB439" s="10"/>
      <c r="QC439" s="10" t="s">
        <v>1807</v>
      </c>
      <c r="QD439" s="10"/>
      <c r="QE439" s="10"/>
      <c r="QF439" s="10"/>
      <c r="QG439" s="10"/>
      <c r="QH439" s="10"/>
      <c r="QI439" s="10"/>
      <c r="QJ439" s="10"/>
      <c r="QK439" s="10"/>
      <c r="QL439" s="10"/>
      <c r="QM439" s="10"/>
      <c r="QN439" s="10"/>
      <c r="QO439" s="10"/>
      <c r="QP439" s="10"/>
      <c r="QQ439" s="10"/>
      <c r="QR439" s="10"/>
      <c r="QS439" s="10"/>
      <c r="QT439" s="10"/>
      <c r="QU439" s="10"/>
      <c r="QV439" s="10"/>
      <c r="QW439" s="10"/>
      <c r="QX439" s="10"/>
      <c r="QY439" s="10"/>
      <c r="QZ439" s="10"/>
      <c r="RA439" s="10"/>
      <c r="RB439" s="10"/>
      <c r="RC439" s="10"/>
      <c r="RD439" s="10"/>
      <c r="RE439" s="10"/>
      <c r="RF439" s="10"/>
      <c r="RG439" s="10"/>
      <c r="RH439" s="10"/>
      <c r="RI439" s="10"/>
      <c r="RJ439" s="10"/>
      <c r="RK439" s="10"/>
      <c r="RL439" s="10"/>
      <c r="RM439" s="10"/>
      <c r="RN439" s="10"/>
      <c r="RO439" s="10"/>
      <c r="RP439" s="10"/>
      <c r="RQ439" s="10"/>
      <c r="RR439" s="10"/>
      <c r="RS439" s="10"/>
      <c r="RT439" s="10"/>
      <c r="RU439" s="10"/>
      <c r="RV439" s="10"/>
      <c r="RW439" s="10"/>
      <c r="RX439" s="10"/>
      <c r="RY439" s="10"/>
      <c r="RZ439" s="10"/>
      <c r="SA439" s="10"/>
      <c r="SB439" s="10"/>
      <c r="SC439" s="10"/>
      <c r="SD439" s="10"/>
      <c r="SE439" s="10"/>
      <c r="SF439" s="10"/>
      <c r="SG439" s="10"/>
      <c r="SH439" s="10"/>
      <c r="SI439" s="10"/>
      <c r="SJ439" s="10"/>
      <c r="SK439" s="10"/>
      <c r="SL439" s="10"/>
      <c r="SM439" s="10"/>
      <c r="SN439" s="10"/>
      <c r="SO439" s="10"/>
      <c r="SP439" s="10"/>
      <c r="SQ439" s="10"/>
      <c r="SR439" s="10"/>
      <c r="SS439" s="10"/>
      <c r="ST439" s="10"/>
      <c r="SU439" s="10"/>
      <c r="SV439" s="10" t="s">
        <v>2013</v>
      </c>
      <c r="SW439" s="10"/>
      <c r="SX439" s="10"/>
      <c r="SY439" s="10"/>
      <c r="SZ439" s="10"/>
      <c r="TA439" s="10"/>
      <c r="TB439" s="10"/>
      <c r="TC439" s="10"/>
      <c r="TD439" s="10"/>
      <c r="TE439" s="10"/>
      <c r="TF439" s="10"/>
      <c r="TG439" s="10" t="s">
        <v>2055</v>
      </c>
      <c r="TH439" s="10"/>
      <c r="TI439" s="10"/>
      <c r="TJ439" s="10"/>
      <c r="TK439" s="10"/>
      <c r="TL439" s="10"/>
      <c r="TM439" s="10"/>
      <c r="TN439" s="10"/>
      <c r="TO439" s="10"/>
      <c r="TP439" s="10"/>
      <c r="TQ439" s="10"/>
      <c r="TR439" s="10"/>
      <c r="TS439" s="10"/>
      <c r="TT439" s="10"/>
      <c r="TU439" s="10"/>
      <c r="TV439" s="10"/>
      <c r="TW439" s="10"/>
      <c r="TX439" s="10"/>
      <c r="TY439" s="10"/>
      <c r="TZ439" s="10"/>
      <c r="UA439" s="10"/>
      <c r="UB439" s="10"/>
      <c r="UC439" s="10"/>
      <c r="UD439" s="10"/>
      <c r="UE439" s="10"/>
      <c r="UF439" s="10"/>
      <c r="UG439" s="10"/>
      <c r="UH439" s="10"/>
      <c r="UI439" s="10"/>
      <c r="UJ439" s="10"/>
      <c r="UK439" s="10"/>
      <c r="UL439" s="10"/>
      <c r="UM439" s="10"/>
      <c r="UN439" s="10"/>
      <c r="UO439" s="10"/>
      <c r="UP439" s="10"/>
      <c r="UQ439" s="10"/>
      <c r="UR439" s="10"/>
      <c r="US439" s="10"/>
      <c r="UT439" s="10"/>
      <c r="UU439" s="10"/>
      <c r="UV439" s="10"/>
      <c r="UW439" s="10"/>
      <c r="UX439" s="10"/>
      <c r="UY439" s="10"/>
      <c r="UZ439" s="10"/>
      <c r="VA439" s="10"/>
      <c r="VB439" s="10"/>
      <c r="VC439" s="10"/>
      <c r="VD439" s="10"/>
      <c r="VE439" s="10"/>
      <c r="VF439" s="10"/>
      <c r="VG439" s="10"/>
      <c r="VH439" s="10"/>
      <c r="VI439" s="10"/>
      <c r="VJ439" s="10"/>
      <c r="VK439" s="10"/>
      <c r="VL439" s="10"/>
      <c r="VM439" s="10"/>
      <c r="VN439" s="10"/>
      <c r="VO439" s="10"/>
      <c r="VP439" s="10"/>
      <c r="VQ439" s="10"/>
      <c r="VR439" s="10"/>
      <c r="VS439" s="10"/>
      <c r="VT439" s="10"/>
      <c r="VU439" s="10"/>
      <c r="VV439" s="10"/>
      <c r="VW439" s="27" t="s">
        <v>638</v>
      </c>
      <c r="VX439" s="27"/>
      <c r="VY439" s="10"/>
      <c r="VZ439" s="10"/>
      <c r="WA439" s="10"/>
      <c r="WB439" s="10"/>
      <c r="WC439" s="10"/>
      <c r="WD439" s="10"/>
      <c r="WE439" s="10"/>
      <c r="WP439" s="10"/>
      <c r="WS439" s="10"/>
      <c r="WT439" s="10" t="s">
        <v>2514</v>
      </c>
      <c r="WU439" s="10"/>
      <c r="WY439" s="27" t="s">
        <v>638</v>
      </c>
      <c r="XH439" s="11" t="s">
        <v>2672</v>
      </c>
      <c r="XN439" s="11" t="s">
        <v>2953</v>
      </c>
      <c r="XR439" s="10"/>
      <c r="XU439" s="10"/>
    </row>
    <row r="440" spans="1:645" s="9" customFormat="1" x14ac:dyDescent="0.25">
      <c r="A440" s="8" t="s">
        <v>315</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v>4</v>
      </c>
      <c r="SW440" s="8"/>
      <c r="SX440" s="8"/>
      <c r="SY440" s="8"/>
      <c r="SZ440" s="8"/>
      <c r="TA440" s="8"/>
      <c r="TB440" s="8"/>
      <c r="TC440" s="8"/>
      <c r="TD440" s="8"/>
      <c r="TE440" s="8"/>
      <c r="TF440" s="8"/>
      <c r="TG440" s="8">
        <v>4</v>
      </c>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v>6</v>
      </c>
      <c r="US440" s="8"/>
      <c r="UT440" s="8">
        <v>6</v>
      </c>
      <c r="UU440" s="8"/>
      <c r="UV440" s="8"/>
      <c r="UW440" s="8"/>
      <c r="UX440" s="8"/>
      <c r="UY440" s="8"/>
      <c r="UZ440" s="8"/>
      <c r="VA440" s="8"/>
      <c r="VB440" s="8"/>
      <c r="VC440" s="8"/>
      <c r="VD440" s="8"/>
      <c r="VE440" s="8"/>
      <c r="VF440" s="8"/>
      <c r="VG440" s="8"/>
      <c r="VH440" s="8"/>
      <c r="VI440" s="8"/>
      <c r="VJ440" s="8"/>
      <c r="VK440" s="8"/>
      <c r="VL440" s="8"/>
      <c r="VM440" s="8"/>
      <c r="VN440" s="8"/>
      <c r="VO440" s="8"/>
      <c r="VP440" s="8"/>
      <c r="VQ440" s="8"/>
      <c r="VR440" s="8"/>
      <c r="VS440" s="8"/>
      <c r="VT440" s="8"/>
      <c r="VU440" s="8"/>
      <c r="VV440" s="8"/>
      <c r="VW440" s="8"/>
      <c r="VX440" s="8"/>
      <c r="VY440" s="8"/>
      <c r="VZ440" s="8"/>
      <c r="WA440" s="8"/>
      <c r="WB440" s="8"/>
      <c r="WC440" s="8"/>
      <c r="WD440" s="8"/>
      <c r="WE440" s="8"/>
      <c r="WP440" s="8"/>
      <c r="WS440" s="8"/>
      <c r="WT440" s="8"/>
      <c r="WU440" s="8"/>
      <c r="WY440" s="8"/>
      <c r="XH440" s="9">
        <v>10</v>
      </c>
      <c r="XR440" s="8"/>
      <c r="XU440" s="8"/>
    </row>
    <row r="441" spans="1:645" s="9" customFormat="1" x14ac:dyDescent="0.25">
      <c r="A441" s="8" t="s">
        <v>189</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t="s">
        <v>708</v>
      </c>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t="s">
        <v>1531</v>
      </c>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t="s">
        <v>1813</v>
      </c>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t="s">
        <v>2018</v>
      </c>
      <c r="SW441" s="8"/>
      <c r="SX441" s="8"/>
      <c r="SY441" s="8"/>
      <c r="SZ441" s="8"/>
      <c r="TA441" s="8"/>
      <c r="TB441" s="8"/>
      <c r="TC441" s="8"/>
      <c r="TD441" s="8"/>
      <c r="TE441" s="8"/>
      <c r="TF441" s="8"/>
      <c r="TG441" s="8" t="s">
        <v>2063</v>
      </c>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t="s">
        <v>2197</v>
      </c>
      <c r="US441" s="8"/>
      <c r="UT441" s="8" t="s">
        <v>2208</v>
      </c>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c r="VS441" s="8"/>
      <c r="VT441" s="8"/>
      <c r="VU441" s="8"/>
      <c r="VV441" s="8"/>
      <c r="VW441" s="26" t="s">
        <v>2333</v>
      </c>
      <c r="VX441" s="26"/>
      <c r="VY441" s="8"/>
      <c r="VZ441" s="8"/>
      <c r="WA441" s="8"/>
      <c r="WB441" s="8"/>
      <c r="WC441" s="8"/>
      <c r="WD441" s="8"/>
      <c r="WE441" s="8"/>
      <c r="WF441" s="29"/>
      <c r="WG441" s="29"/>
      <c r="WP441" s="8"/>
      <c r="WS441" s="8"/>
      <c r="WT441" s="8" t="s">
        <v>708</v>
      </c>
      <c r="WU441" s="8"/>
      <c r="WY441" s="26" t="s">
        <v>2333</v>
      </c>
      <c r="XH441" s="9" t="s">
        <v>2639</v>
      </c>
      <c r="XN441" s="9" t="s">
        <v>2969</v>
      </c>
      <c r="XR441" s="8"/>
      <c r="XU441" s="8"/>
    </row>
    <row r="442" spans="1:645" s="9" customFormat="1" x14ac:dyDescent="0.25">
      <c r="A442" s="8" t="s">
        <v>190</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t="s">
        <v>495</v>
      </c>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t="s">
        <v>495</v>
      </c>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t="s">
        <v>495</v>
      </c>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t="s">
        <v>495</v>
      </c>
      <c r="SW442" s="8"/>
      <c r="SX442" s="8"/>
      <c r="SY442" s="8"/>
      <c r="SZ442" s="8"/>
      <c r="TA442" s="8"/>
      <c r="TB442" s="8"/>
      <c r="TC442" s="8"/>
      <c r="TD442" s="8"/>
      <c r="TE442" s="8"/>
      <c r="TF442" s="8"/>
      <c r="TG442" s="8" t="s">
        <v>495</v>
      </c>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c r="UQ442" s="8"/>
      <c r="UR442" s="8" t="s">
        <v>2195</v>
      </c>
      <c r="US442" s="8"/>
      <c r="UT442" s="8" t="s">
        <v>2206</v>
      </c>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VW442" s="8" t="s">
        <v>495</v>
      </c>
      <c r="VX442" s="8"/>
      <c r="VY442" s="8"/>
      <c r="VZ442" s="8"/>
      <c r="WA442" s="8"/>
      <c r="WB442" s="8"/>
      <c r="WC442" s="8"/>
      <c r="WD442" s="8"/>
      <c r="WE442" s="8"/>
      <c r="WP442" s="8"/>
      <c r="WS442" s="8"/>
      <c r="WT442" s="8" t="s">
        <v>495</v>
      </c>
      <c r="WU442" s="8"/>
      <c r="WY442" s="8" t="s">
        <v>495</v>
      </c>
      <c r="XH442" s="9" t="s">
        <v>495</v>
      </c>
      <c r="XN442" s="9" t="s">
        <v>495</v>
      </c>
      <c r="XR442" s="8"/>
      <c r="XU442" s="8"/>
    </row>
    <row r="443" spans="1:645" s="11" customFormat="1" x14ac:dyDescent="0.25">
      <c r="A443" s="10" t="s">
        <v>191</v>
      </c>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t="s">
        <v>625</v>
      </c>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0"/>
      <c r="FY443" s="10"/>
      <c r="FZ443" s="10"/>
      <c r="GA443" s="10"/>
      <c r="GB443" s="10"/>
      <c r="GC443" s="10"/>
      <c r="GD443" s="10"/>
      <c r="GE443" s="10"/>
      <c r="GF443" s="10"/>
      <c r="GG443" s="10"/>
      <c r="GH443" s="10"/>
      <c r="GI443" s="10"/>
      <c r="GJ443" s="10"/>
      <c r="GK443" s="10"/>
      <c r="GL443" s="10"/>
      <c r="GM443" s="10"/>
      <c r="GN443" s="10"/>
      <c r="GO443" s="10"/>
      <c r="GP443" s="10"/>
      <c r="GQ443" s="10"/>
      <c r="GR443" s="10"/>
      <c r="GS443" s="10"/>
      <c r="GT443" s="10"/>
      <c r="GU443" s="10"/>
      <c r="GV443" s="10"/>
      <c r="GW443" s="10"/>
      <c r="GX443" s="10"/>
      <c r="GY443" s="10"/>
      <c r="GZ443" s="10"/>
      <c r="HA443" s="10"/>
      <c r="HB443" s="10"/>
      <c r="HC443" s="10"/>
      <c r="HD443" s="10"/>
      <c r="HE443" s="10"/>
      <c r="HF443" s="10"/>
      <c r="HG443" s="10"/>
      <c r="HH443" s="10"/>
      <c r="HI443" s="10"/>
      <c r="HJ443" s="10"/>
      <c r="HK443" s="10"/>
      <c r="HL443" s="10"/>
      <c r="HM443" s="10"/>
      <c r="HN443" s="10"/>
      <c r="HO443" s="10"/>
      <c r="HP443" s="10"/>
      <c r="HQ443" s="10"/>
      <c r="HR443" s="10"/>
      <c r="HS443" s="10"/>
      <c r="HT443" s="10"/>
      <c r="HU443" s="10"/>
      <c r="HV443" s="10"/>
      <c r="HW443" s="10"/>
      <c r="HX443" s="10"/>
      <c r="HY443" s="10"/>
      <c r="HZ443" s="10"/>
      <c r="IA443" s="10"/>
      <c r="IB443" s="10"/>
      <c r="IC443" s="10"/>
      <c r="ID443" s="10"/>
      <c r="IE443" s="10"/>
      <c r="IF443" s="10"/>
      <c r="IG443" s="10"/>
      <c r="IH443" s="10"/>
      <c r="II443" s="10"/>
      <c r="IJ443" s="10"/>
      <c r="IK443" s="10"/>
      <c r="IL443" s="10"/>
      <c r="IM443" s="10"/>
      <c r="IN443" s="10"/>
      <c r="IO443" s="10"/>
      <c r="IP443" s="10"/>
      <c r="IQ443" s="10"/>
      <c r="IR443" s="10"/>
      <c r="IS443" s="10"/>
      <c r="IT443" s="10"/>
      <c r="IU443" s="10"/>
      <c r="IV443" s="10"/>
      <c r="IW443" s="10"/>
      <c r="IX443" s="10"/>
      <c r="IY443" s="10"/>
      <c r="IZ443" s="10"/>
      <c r="JA443" s="10"/>
      <c r="JB443" s="10"/>
      <c r="JC443" s="10"/>
      <c r="JD443" s="10"/>
      <c r="JE443" s="10"/>
      <c r="JF443" s="10"/>
      <c r="JG443" s="10"/>
      <c r="JH443" s="10"/>
      <c r="JI443" s="10"/>
      <c r="JJ443" s="10"/>
      <c r="JK443" s="10"/>
      <c r="JL443" s="10"/>
      <c r="JM443" s="10"/>
      <c r="JN443" s="10"/>
      <c r="JO443" s="10"/>
      <c r="JP443" s="10"/>
      <c r="JQ443" s="10"/>
      <c r="JR443" s="10"/>
      <c r="JS443" s="10"/>
      <c r="JT443" s="10"/>
      <c r="JU443" s="10"/>
      <c r="JV443" s="10"/>
      <c r="JW443" s="10"/>
      <c r="JX443" s="10"/>
      <c r="JY443" s="10"/>
      <c r="JZ443" s="10"/>
      <c r="KA443" s="10"/>
      <c r="KB443" s="10"/>
      <c r="KC443" s="10"/>
      <c r="KD443" s="10"/>
      <c r="KE443" s="10"/>
      <c r="KF443" s="10"/>
      <c r="KG443" s="10"/>
      <c r="KH443" s="10"/>
      <c r="KI443" s="10"/>
      <c r="KJ443" s="10"/>
      <c r="KK443" s="10"/>
      <c r="KL443" s="10"/>
      <c r="KM443" s="10"/>
      <c r="KN443" s="10"/>
      <c r="KO443" s="10"/>
      <c r="KP443" s="10"/>
      <c r="KQ443" s="10"/>
      <c r="KR443" s="10"/>
      <c r="KS443" s="10"/>
      <c r="KT443" s="10"/>
      <c r="KU443" s="10"/>
      <c r="KV443" s="10"/>
      <c r="KW443" s="10"/>
      <c r="KX443" s="10"/>
      <c r="KY443" s="10"/>
      <c r="KZ443" s="10"/>
      <c r="LA443" s="10"/>
      <c r="LB443" s="10"/>
      <c r="LC443" s="10"/>
      <c r="LD443" s="10"/>
      <c r="LE443" s="10"/>
      <c r="LF443" s="10"/>
      <c r="LG443" s="10"/>
      <c r="LH443" s="10"/>
      <c r="LI443" s="10"/>
      <c r="LJ443" s="10"/>
      <c r="LK443" s="10"/>
      <c r="LL443" s="10"/>
      <c r="LM443" s="10"/>
      <c r="LN443" s="10"/>
      <c r="LO443" s="10"/>
      <c r="LP443" s="10"/>
      <c r="LQ443" s="10"/>
      <c r="LR443" s="10"/>
      <c r="LS443" s="10"/>
      <c r="LT443" s="10"/>
      <c r="LU443" s="10"/>
      <c r="LV443" s="10"/>
      <c r="LW443" s="10"/>
      <c r="LX443" s="10"/>
      <c r="LY443" s="10"/>
      <c r="LZ443" s="10"/>
      <c r="MA443" s="10"/>
      <c r="MB443" s="10"/>
      <c r="MC443" s="10"/>
      <c r="MD443" s="10"/>
      <c r="ME443" s="10"/>
      <c r="MF443" s="10"/>
      <c r="MG443" s="10"/>
      <c r="MH443" s="10"/>
      <c r="MI443" s="10"/>
      <c r="MJ443" s="10"/>
      <c r="MK443" s="10"/>
      <c r="ML443" s="10"/>
      <c r="MM443" s="10"/>
      <c r="MN443" s="10"/>
      <c r="MO443" s="10" t="s">
        <v>623</v>
      </c>
      <c r="MP443" s="10"/>
      <c r="MQ443" s="10"/>
      <c r="MR443" s="10"/>
      <c r="MS443" s="10"/>
      <c r="MT443" s="10"/>
      <c r="MU443" s="10"/>
      <c r="MV443" s="10"/>
      <c r="MW443" s="10"/>
      <c r="MX443" s="10"/>
      <c r="MY443" s="10"/>
      <c r="MZ443" s="10"/>
      <c r="NA443" s="10"/>
      <c r="NB443" s="10"/>
      <c r="NC443" s="10"/>
      <c r="ND443" s="10"/>
      <c r="NE443" s="10"/>
      <c r="NF443" s="10"/>
      <c r="NG443" s="10"/>
      <c r="NH443" s="10"/>
      <c r="NI443" s="10"/>
      <c r="NJ443" s="10"/>
      <c r="NK443" s="10"/>
      <c r="NL443" s="10"/>
      <c r="NM443" s="10"/>
      <c r="NN443" s="10"/>
      <c r="NO443" s="10"/>
      <c r="NP443" s="10"/>
      <c r="NQ443" s="10"/>
      <c r="NR443" s="10"/>
      <c r="NS443" s="10"/>
      <c r="NT443" s="10"/>
      <c r="NU443" s="10"/>
      <c r="NV443" s="10"/>
      <c r="NW443" s="10"/>
      <c r="NX443" s="10"/>
      <c r="NY443" s="10"/>
      <c r="NZ443" s="10"/>
      <c r="OA443" s="10"/>
      <c r="OB443" s="10"/>
      <c r="OC443" s="10"/>
      <c r="OD443" s="10"/>
      <c r="OE443" s="10"/>
      <c r="OF443" s="10"/>
      <c r="OG443" s="10"/>
      <c r="OH443" s="10"/>
      <c r="OI443" s="10"/>
      <c r="OJ443" s="10"/>
      <c r="OK443" s="10"/>
      <c r="OL443" s="10"/>
      <c r="OM443" s="10"/>
      <c r="ON443" s="10"/>
      <c r="OO443" s="10"/>
      <c r="OP443" s="10"/>
      <c r="OQ443" s="10"/>
      <c r="OR443" s="10"/>
      <c r="OS443" s="10"/>
      <c r="OT443" s="10"/>
      <c r="OU443" s="10"/>
      <c r="OV443" s="10"/>
      <c r="OW443" s="10"/>
      <c r="OX443" s="10"/>
      <c r="OY443" s="10"/>
      <c r="OZ443" s="10"/>
      <c r="PA443" s="10"/>
      <c r="PB443" s="10"/>
      <c r="PC443" s="10"/>
      <c r="PD443" s="10"/>
      <c r="PE443" s="10"/>
      <c r="PF443" s="10"/>
      <c r="PG443" s="10"/>
      <c r="PH443" s="10"/>
      <c r="PI443" s="10"/>
      <c r="PJ443" s="10"/>
      <c r="PK443" s="10"/>
      <c r="PL443" s="10"/>
      <c r="PM443" s="10"/>
      <c r="PN443" s="10"/>
      <c r="PO443" s="10"/>
      <c r="PP443" s="10"/>
      <c r="PQ443" s="10"/>
      <c r="PR443" s="10"/>
      <c r="PS443" s="10"/>
      <c r="PT443" s="10"/>
      <c r="PU443" s="10"/>
      <c r="PV443" s="10"/>
      <c r="PW443" s="10"/>
      <c r="PX443" s="10"/>
      <c r="PY443" s="10"/>
      <c r="PZ443" s="10"/>
      <c r="QA443" s="10"/>
      <c r="QB443" s="10"/>
      <c r="QC443" s="10" t="s">
        <v>1808</v>
      </c>
      <c r="QD443" s="10"/>
      <c r="QE443" s="10"/>
      <c r="QF443" s="10"/>
      <c r="QG443" s="10"/>
      <c r="QH443" s="10"/>
      <c r="QI443" s="10"/>
      <c r="QJ443" s="10"/>
      <c r="QK443" s="10"/>
      <c r="QL443" s="10"/>
      <c r="QM443" s="10"/>
      <c r="QN443" s="10"/>
      <c r="QO443" s="10"/>
      <c r="QP443" s="10"/>
      <c r="QQ443" s="10"/>
      <c r="QR443" s="10"/>
      <c r="QS443" s="10"/>
      <c r="QT443" s="10"/>
      <c r="QU443" s="10"/>
      <c r="QV443" s="10"/>
      <c r="QW443" s="10"/>
      <c r="QX443" s="10"/>
      <c r="QY443" s="10"/>
      <c r="QZ443" s="10"/>
      <c r="RA443" s="10"/>
      <c r="RB443" s="10"/>
      <c r="RC443" s="10"/>
      <c r="RD443" s="10"/>
      <c r="RE443" s="10"/>
      <c r="RF443" s="10"/>
      <c r="RG443" s="10"/>
      <c r="RH443" s="10"/>
      <c r="RI443" s="10"/>
      <c r="RJ443" s="10"/>
      <c r="RK443" s="10"/>
      <c r="RL443" s="10"/>
      <c r="RM443" s="10"/>
      <c r="RN443" s="10"/>
      <c r="RO443" s="10"/>
      <c r="RP443" s="10"/>
      <c r="RQ443" s="10"/>
      <c r="RR443" s="10"/>
      <c r="RS443" s="10"/>
      <c r="RT443" s="10"/>
      <c r="RU443" s="10"/>
      <c r="RV443" s="10"/>
      <c r="RW443" s="10"/>
      <c r="RX443" s="10"/>
      <c r="RY443" s="10"/>
      <c r="RZ443" s="10"/>
      <c r="SA443" s="10"/>
      <c r="SB443" s="10"/>
      <c r="SC443" s="10"/>
      <c r="SD443" s="10"/>
      <c r="SE443" s="10"/>
      <c r="SF443" s="10"/>
      <c r="SG443" s="10"/>
      <c r="SH443" s="10"/>
      <c r="SI443" s="10"/>
      <c r="SJ443" s="10"/>
      <c r="SK443" s="10"/>
      <c r="SL443" s="10"/>
      <c r="SM443" s="10"/>
      <c r="SN443" s="10"/>
      <c r="SO443" s="10"/>
      <c r="SP443" s="10"/>
      <c r="SQ443" s="10"/>
      <c r="SR443" s="10"/>
      <c r="SS443" s="10"/>
      <c r="ST443" s="10"/>
      <c r="SU443" s="10"/>
      <c r="SV443" s="10" t="s">
        <v>2013</v>
      </c>
      <c r="SW443" s="10"/>
      <c r="SX443" s="10"/>
      <c r="SY443" s="10"/>
      <c r="SZ443" s="10"/>
      <c r="TA443" s="10"/>
      <c r="TB443" s="10"/>
      <c r="TC443" s="10"/>
      <c r="TD443" s="10"/>
      <c r="TE443" s="10"/>
      <c r="TF443" s="10"/>
      <c r="TG443" s="10" t="s">
        <v>2056</v>
      </c>
      <c r="TH443" s="10"/>
      <c r="TI443" s="10"/>
      <c r="TJ443" s="10"/>
      <c r="TK443" s="10"/>
      <c r="TL443" s="10"/>
      <c r="TM443" s="10"/>
      <c r="TN443" s="10"/>
      <c r="TO443" s="10"/>
      <c r="TP443" s="10"/>
      <c r="TQ443" s="10"/>
      <c r="TR443" s="10"/>
      <c r="TS443" s="10"/>
      <c r="TT443" s="10"/>
      <c r="TU443" s="10"/>
      <c r="TV443" s="10"/>
      <c r="TW443" s="10"/>
      <c r="TX443" s="10"/>
      <c r="TY443" s="10"/>
      <c r="TZ443" s="10"/>
      <c r="UA443" s="10"/>
      <c r="UB443" s="10"/>
      <c r="UC443" s="10"/>
      <c r="UD443" s="10"/>
      <c r="UE443" s="10"/>
      <c r="UF443" s="10"/>
      <c r="UG443" s="10"/>
      <c r="UH443" s="10"/>
      <c r="UI443" s="10"/>
      <c r="UJ443" s="10"/>
      <c r="UK443" s="10"/>
      <c r="UL443" s="10"/>
      <c r="UM443" s="10"/>
      <c r="UN443" s="10"/>
      <c r="UO443" s="10"/>
      <c r="UP443" s="10"/>
      <c r="UQ443" s="10"/>
      <c r="UR443" s="10"/>
      <c r="US443" s="10"/>
      <c r="UT443" s="10"/>
      <c r="UU443" s="10"/>
      <c r="UV443" s="10"/>
      <c r="UW443" s="10"/>
      <c r="UX443" s="10"/>
      <c r="UY443" s="10"/>
      <c r="UZ443" s="10"/>
      <c r="VA443" s="10"/>
      <c r="VB443" s="10"/>
      <c r="VC443" s="10"/>
      <c r="VD443" s="10"/>
      <c r="VE443" s="10"/>
      <c r="VF443" s="10"/>
      <c r="VG443" s="10"/>
      <c r="VH443" s="10"/>
      <c r="VI443" s="10"/>
      <c r="VJ443" s="10"/>
      <c r="VK443" s="10"/>
      <c r="VL443" s="10"/>
      <c r="VM443" s="10"/>
      <c r="VN443" s="10"/>
      <c r="VO443" s="10"/>
      <c r="VP443" s="10"/>
      <c r="VQ443" s="10"/>
      <c r="VR443" s="10"/>
      <c r="VS443" s="10"/>
      <c r="VT443" s="10"/>
      <c r="VU443" s="10"/>
      <c r="VV443" s="10"/>
      <c r="VW443" s="27" t="s">
        <v>638</v>
      </c>
      <c r="VX443" s="27"/>
      <c r="VY443" s="10"/>
      <c r="VZ443" s="10"/>
      <c r="WA443" s="10"/>
      <c r="WB443" s="10"/>
      <c r="WC443" s="10"/>
      <c r="WD443" s="10"/>
      <c r="WE443" s="10"/>
      <c r="WP443" s="10"/>
      <c r="WS443" s="10"/>
      <c r="WT443" s="10" t="s">
        <v>2515</v>
      </c>
      <c r="WU443" s="10"/>
      <c r="WY443" s="27" t="s">
        <v>638</v>
      </c>
      <c r="XN443" s="11" t="s">
        <v>2953</v>
      </c>
      <c r="XR443" s="10"/>
      <c r="XU443" s="10"/>
    </row>
    <row r="444" spans="1:645" s="9" customFormat="1" x14ac:dyDescent="0.25">
      <c r="A444" s="8" t="s">
        <v>316</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v>3</v>
      </c>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v>6</v>
      </c>
      <c r="SW444" s="8"/>
      <c r="SX444" s="8"/>
      <c r="SY444" s="8"/>
      <c r="SZ444" s="8"/>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v>7</v>
      </c>
      <c r="US444" s="8"/>
      <c r="UT444" s="8">
        <v>7</v>
      </c>
      <c r="UU444" s="8"/>
      <c r="UV444" s="8"/>
      <c r="UW444" s="8"/>
      <c r="UX444" s="8"/>
      <c r="UY444" s="8"/>
      <c r="UZ444" s="8"/>
      <c r="VA444" s="8"/>
      <c r="VB444" s="8"/>
      <c r="VC444" s="8"/>
      <c r="VD444" s="8"/>
      <c r="VE444" s="8"/>
      <c r="VF444" s="8"/>
      <c r="VG444" s="8"/>
      <c r="VH444" s="8"/>
      <c r="VI444" s="8"/>
      <c r="VJ444" s="8"/>
      <c r="VK444" s="8"/>
      <c r="VL444" s="8"/>
      <c r="VM444" s="8"/>
      <c r="VN444" s="8"/>
      <c r="VO444" s="8"/>
      <c r="VP444" s="8"/>
      <c r="VQ444" s="8"/>
      <c r="VR444" s="8"/>
      <c r="VS444" s="8"/>
      <c r="VT444" s="8"/>
      <c r="VU444" s="8"/>
      <c r="VV444" s="8"/>
      <c r="VW444" s="8"/>
      <c r="VX444" s="8"/>
      <c r="VY444" s="8"/>
      <c r="VZ444" s="8"/>
      <c r="WA444" s="8"/>
      <c r="WB444" s="8"/>
      <c r="WC444" s="8"/>
      <c r="WD444" s="8"/>
      <c r="WE444" s="8"/>
      <c r="WP444" s="8"/>
      <c r="WS444" s="8"/>
      <c r="WT444" s="8"/>
      <c r="WU444" s="8"/>
      <c r="WY444" s="8"/>
      <c r="XR444" s="8"/>
      <c r="XU444" s="8"/>
    </row>
    <row r="445" spans="1:645" s="9" customFormat="1" x14ac:dyDescent="0.25">
      <c r="A445" s="8" t="s">
        <v>192</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t="s">
        <v>709</v>
      </c>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t="s">
        <v>1532</v>
      </c>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t="s">
        <v>1814</v>
      </c>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t="s">
        <v>2022</v>
      </c>
      <c r="SW445" s="8"/>
      <c r="SX445" s="8"/>
      <c r="SY445" s="8"/>
      <c r="SZ445" s="8"/>
      <c r="TA445" s="8"/>
      <c r="TB445" s="8"/>
      <c r="TC445" s="8"/>
      <c r="TD445" s="8"/>
      <c r="TE445" s="8"/>
      <c r="TF445" s="8"/>
      <c r="TG445" s="8" t="s">
        <v>2064</v>
      </c>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t="s">
        <v>2198</v>
      </c>
      <c r="US445" s="8"/>
      <c r="UT445" s="8" t="s">
        <v>2208</v>
      </c>
      <c r="UU445" s="8"/>
      <c r="UV445" s="8"/>
      <c r="UW445" s="8"/>
      <c r="UX445" s="8"/>
      <c r="UY445" s="8"/>
      <c r="UZ445" s="8"/>
      <c r="VA445" s="8"/>
      <c r="VB445" s="8"/>
      <c r="VC445" s="8"/>
      <c r="VD445" s="8"/>
      <c r="VE445" s="8"/>
      <c r="VF445" s="8"/>
      <c r="VG445" s="8"/>
      <c r="VH445" s="8"/>
      <c r="VI445" s="8"/>
      <c r="VJ445" s="8"/>
      <c r="VK445" s="8"/>
      <c r="VL445" s="8"/>
      <c r="VM445" s="8"/>
      <c r="VN445" s="8"/>
      <c r="VO445" s="8"/>
      <c r="VP445" s="8"/>
      <c r="VQ445" s="8"/>
      <c r="VR445" s="8"/>
      <c r="VS445" s="8"/>
      <c r="VT445" s="8"/>
      <c r="VU445" s="8"/>
      <c r="VV445" s="8"/>
      <c r="VW445" s="26" t="s">
        <v>2457</v>
      </c>
      <c r="VX445" s="26"/>
      <c r="VY445" s="8"/>
      <c r="VZ445" s="8"/>
      <c r="WA445" s="8"/>
      <c r="WB445" s="8"/>
      <c r="WC445" s="8"/>
      <c r="WD445" s="8"/>
      <c r="WE445" s="8"/>
      <c r="WF445" s="29"/>
      <c r="WG445" s="29"/>
      <c r="WP445" s="8"/>
      <c r="WS445" s="8"/>
      <c r="WT445" s="8" t="s">
        <v>709</v>
      </c>
      <c r="WU445" s="8"/>
      <c r="WY445" s="26" t="s">
        <v>2457</v>
      </c>
      <c r="XN445" s="9" t="s">
        <v>2970</v>
      </c>
      <c r="XR445" s="8"/>
      <c r="XU445" s="8"/>
    </row>
    <row r="446" spans="1:645" s="9" customFormat="1" x14ac:dyDescent="0.25">
      <c r="A446" s="8" t="s">
        <v>193</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t="s">
        <v>495</v>
      </c>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t="s">
        <v>495</v>
      </c>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t="s">
        <v>495</v>
      </c>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t="s">
        <v>495</v>
      </c>
      <c r="SW446" s="8"/>
      <c r="SX446" s="8"/>
      <c r="SY446" s="8"/>
      <c r="SZ446" s="8"/>
      <c r="TA446" s="8"/>
      <c r="TB446" s="8"/>
      <c r="TC446" s="8"/>
      <c r="TD446" s="8"/>
      <c r="TE446" s="8"/>
      <c r="TF446" s="8"/>
      <c r="TG446" s="8" t="s">
        <v>495</v>
      </c>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t="s">
        <v>2195</v>
      </c>
      <c r="US446" s="8"/>
      <c r="UT446" s="8" t="s">
        <v>2206</v>
      </c>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VW446" s="8" t="s">
        <v>495</v>
      </c>
      <c r="VX446" s="8"/>
      <c r="VY446" s="8"/>
      <c r="VZ446" s="8"/>
      <c r="WA446" s="8"/>
      <c r="WB446" s="8"/>
      <c r="WC446" s="8"/>
      <c r="WD446" s="8"/>
      <c r="WE446" s="8"/>
      <c r="WF446" s="8"/>
      <c r="WG446" s="8"/>
      <c r="WP446" s="8"/>
      <c r="WS446" s="8"/>
      <c r="WT446" s="8" t="s">
        <v>495</v>
      </c>
      <c r="WU446" s="8"/>
      <c r="WY446" s="8" t="s">
        <v>495</v>
      </c>
      <c r="XN446" s="9" t="s">
        <v>495</v>
      </c>
      <c r="XR446" s="8"/>
      <c r="XU446" s="8"/>
    </row>
    <row r="447" spans="1:645" s="11" customFormat="1" x14ac:dyDescent="0.25">
      <c r="A447" s="10" t="s">
        <v>194</v>
      </c>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t="s">
        <v>627</v>
      </c>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0"/>
      <c r="FY447" s="10"/>
      <c r="FZ447" s="10"/>
      <c r="GA447" s="10"/>
      <c r="GB447" s="10"/>
      <c r="GC447" s="10"/>
      <c r="GD447" s="10"/>
      <c r="GE447" s="10"/>
      <c r="GF447" s="10"/>
      <c r="GG447" s="10"/>
      <c r="GH447" s="10"/>
      <c r="GI447" s="10"/>
      <c r="GJ447" s="10"/>
      <c r="GK447" s="10"/>
      <c r="GL447" s="10"/>
      <c r="GM447" s="10"/>
      <c r="GN447" s="10"/>
      <c r="GO447" s="10"/>
      <c r="GP447" s="10"/>
      <c r="GQ447" s="10"/>
      <c r="GR447" s="10"/>
      <c r="GS447" s="10"/>
      <c r="GT447" s="10"/>
      <c r="GU447" s="10"/>
      <c r="GV447" s="10"/>
      <c r="GW447" s="10"/>
      <c r="GX447" s="10"/>
      <c r="GY447" s="10"/>
      <c r="GZ447" s="10"/>
      <c r="HA447" s="10"/>
      <c r="HB447" s="10"/>
      <c r="HC447" s="10"/>
      <c r="HD447" s="10"/>
      <c r="HE447" s="10"/>
      <c r="HF447" s="10"/>
      <c r="HG447" s="10"/>
      <c r="HH447" s="10"/>
      <c r="HI447" s="10"/>
      <c r="HJ447" s="10"/>
      <c r="HK447" s="10"/>
      <c r="HL447" s="10"/>
      <c r="HM447" s="10"/>
      <c r="HN447" s="10"/>
      <c r="HO447" s="10"/>
      <c r="HP447" s="10"/>
      <c r="HQ447" s="10"/>
      <c r="HR447" s="10"/>
      <c r="HS447" s="10"/>
      <c r="HT447" s="10"/>
      <c r="HU447" s="10"/>
      <c r="HV447" s="10"/>
      <c r="HW447" s="10"/>
      <c r="HX447" s="10"/>
      <c r="HY447" s="10"/>
      <c r="HZ447" s="10"/>
      <c r="IA447" s="10"/>
      <c r="IB447" s="10"/>
      <c r="IC447" s="10"/>
      <c r="ID447" s="10"/>
      <c r="IE447" s="10"/>
      <c r="IF447" s="10"/>
      <c r="IG447" s="10"/>
      <c r="IH447" s="10"/>
      <c r="II447" s="10"/>
      <c r="IJ447" s="10"/>
      <c r="IK447" s="10"/>
      <c r="IL447" s="10"/>
      <c r="IM447" s="10"/>
      <c r="IN447" s="10"/>
      <c r="IO447" s="10"/>
      <c r="IP447" s="10"/>
      <c r="IQ447" s="10"/>
      <c r="IR447" s="10"/>
      <c r="IS447" s="10"/>
      <c r="IT447" s="10"/>
      <c r="IU447" s="10"/>
      <c r="IV447" s="10"/>
      <c r="IW447" s="10"/>
      <c r="IX447" s="10"/>
      <c r="IY447" s="10"/>
      <c r="IZ447" s="10"/>
      <c r="JA447" s="10"/>
      <c r="JB447" s="10"/>
      <c r="JC447" s="10"/>
      <c r="JD447" s="10"/>
      <c r="JE447" s="10"/>
      <c r="JF447" s="10"/>
      <c r="JG447" s="10"/>
      <c r="JH447" s="10"/>
      <c r="JI447" s="10"/>
      <c r="JJ447" s="10"/>
      <c r="JK447" s="10"/>
      <c r="JL447" s="10"/>
      <c r="JM447" s="10"/>
      <c r="JN447" s="10"/>
      <c r="JO447" s="10"/>
      <c r="JP447" s="10"/>
      <c r="JQ447" s="10"/>
      <c r="JR447" s="10"/>
      <c r="JS447" s="10"/>
      <c r="JT447" s="10"/>
      <c r="JU447" s="10"/>
      <c r="JV447" s="10"/>
      <c r="JW447" s="10"/>
      <c r="JX447" s="10"/>
      <c r="JY447" s="10"/>
      <c r="JZ447" s="10"/>
      <c r="KA447" s="10"/>
      <c r="KB447" s="10"/>
      <c r="KC447" s="10"/>
      <c r="KD447" s="10"/>
      <c r="KE447" s="10"/>
      <c r="KF447" s="10"/>
      <c r="KG447" s="10"/>
      <c r="KH447" s="10"/>
      <c r="KI447" s="10"/>
      <c r="KJ447" s="10"/>
      <c r="KK447" s="10"/>
      <c r="KL447" s="10"/>
      <c r="KM447" s="10"/>
      <c r="KN447" s="10"/>
      <c r="KO447" s="10"/>
      <c r="KP447" s="10"/>
      <c r="KQ447" s="10"/>
      <c r="KR447" s="10"/>
      <c r="KS447" s="10"/>
      <c r="KT447" s="10"/>
      <c r="KU447" s="10"/>
      <c r="KV447" s="10"/>
      <c r="KW447" s="10"/>
      <c r="KX447" s="10"/>
      <c r="KY447" s="10"/>
      <c r="KZ447" s="10"/>
      <c r="LA447" s="10"/>
      <c r="LB447" s="10"/>
      <c r="LC447" s="10"/>
      <c r="LD447" s="10"/>
      <c r="LE447" s="10"/>
      <c r="LF447" s="10"/>
      <c r="LG447" s="10"/>
      <c r="LH447" s="10"/>
      <c r="LI447" s="10"/>
      <c r="LJ447" s="10"/>
      <c r="LK447" s="10"/>
      <c r="LL447" s="10"/>
      <c r="LM447" s="10"/>
      <c r="LN447" s="10"/>
      <c r="LO447" s="10"/>
      <c r="LP447" s="10"/>
      <c r="LQ447" s="10"/>
      <c r="LR447" s="10"/>
      <c r="LS447" s="10"/>
      <c r="LT447" s="10"/>
      <c r="LU447" s="10"/>
      <c r="LV447" s="10"/>
      <c r="LW447" s="10"/>
      <c r="LX447" s="10"/>
      <c r="LY447" s="10"/>
      <c r="LZ447" s="10"/>
      <c r="MA447" s="10"/>
      <c r="MB447" s="10"/>
      <c r="MC447" s="10"/>
      <c r="MD447" s="10"/>
      <c r="ME447" s="10"/>
      <c r="MF447" s="10"/>
      <c r="MG447" s="10"/>
      <c r="MH447" s="10"/>
      <c r="MI447" s="10"/>
      <c r="MJ447" s="10"/>
      <c r="MK447" s="10"/>
      <c r="ML447" s="10"/>
      <c r="MM447" s="10"/>
      <c r="MN447" s="10"/>
      <c r="MO447" s="10" t="s">
        <v>625</v>
      </c>
      <c r="MP447" s="10"/>
      <c r="MQ447" s="10"/>
      <c r="MR447" s="10"/>
      <c r="MS447" s="10"/>
      <c r="MT447" s="10"/>
      <c r="MU447" s="10"/>
      <c r="MV447" s="10"/>
      <c r="MW447" s="10"/>
      <c r="MX447" s="10"/>
      <c r="MY447" s="10"/>
      <c r="MZ447" s="10"/>
      <c r="NA447" s="10"/>
      <c r="NB447" s="10"/>
      <c r="NC447" s="10"/>
      <c r="ND447" s="10"/>
      <c r="NE447" s="10"/>
      <c r="NF447" s="10"/>
      <c r="NG447" s="10"/>
      <c r="NH447" s="10"/>
      <c r="NI447" s="10"/>
      <c r="NJ447" s="10"/>
      <c r="NK447" s="10"/>
      <c r="NL447" s="10"/>
      <c r="NM447" s="10"/>
      <c r="NN447" s="10"/>
      <c r="NO447" s="10"/>
      <c r="NP447" s="10"/>
      <c r="NQ447" s="10"/>
      <c r="NR447" s="10"/>
      <c r="NS447" s="10"/>
      <c r="NT447" s="10"/>
      <c r="NU447" s="10"/>
      <c r="NV447" s="10"/>
      <c r="NW447" s="10"/>
      <c r="NX447" s="10"/>
      <c r="NY447" s="10"/>
      <c r="NZ447" s="10"/>
      <c r="OA447" s="10"/>
      <c r="OB447" s="10"/>
      <c r="OC447" s="10"/>
      <c r="OD447" s="10"/>
      <c r="OE447" s="10"/>
      <c r="OF447" s="10"/>
      <c r="OG447" s="10"/>
      <c r="OH447" s="10"/>
      <c r="OI447" s="10"/>
      <c r="OJ447" s="10"/>
      <c r="OK447" s="10"/>
      <c r="OL447" s="10"/>
      <c r="OM447" s="10"/>
      <c r="ON447" s="10"/>
      <c r="OO447" s="10"/>
      <c r="OP447" s="10"/>
      <c r="OQ447" s="10"/>
      <c r="OR447" s="10"/>
      <c r="OS447" s="10"/>
      <c r="OT447" s="10"/>
      <c r="OU447" s="10"/>
      <c r="OV447" s="10"/>
      <c r="OW447" s="10"/>
      <c r="OX447" s="10"/>
      <c r="OY447" s="10"/>
      <c r="OZ447" s="10"/>
      <c r="PA447" s="10"/>
      <c r="PB447" s="10"/>
      <c r="PC447" s="10"/>
      <c r="PD447" s="10"/>
      <c r="PE447" s="10"/>
      <c r="PF447" s="10"/>
      <c r="PG447" s="10"/>
      <c r="PH447" s="10"/>
      <c r="PI447" s="10"/>
      <c r="PJ447" s="10"/>
      <c r="PK447" s="10"/>
      <c r="PL447" s="10"/>
      <c r="PM447" s="10"/>
      <c r="PN447" s="10"/>
      <c r="PO447" s="10"/>
      <c r="PP447" s="10"/>
      <c r="PQ447" s="10"/>
      <c r="PR447" s="10"/>
      <c r="PS447" s="10"/>
      <c r="PT447" s="10"/>
      <c r="PU447" s="10"/>
      <c r="PV447" s="10"/>
      <c r="PW447" s="10"/>
      <c r="PX447" s="10"/>
      <c r="PY447" s="10"/>
      <c r="PZ447" s="10"/>
      <c r="QA447" s="10"/>
      <c r="QB447" s="10"/>
      <c r="QC447" s="10" t="s">
        <v>1808</v>
      </c>
      <c r="QD447" s="10"/>
      <c r="QE447" s="10"/>
      <c r="QF447" s="10"/>
      <c r="QG447" s="10"/>
      <c r="QH447" s="10"/>
      <c r="QI447" s="10"/>
      <c r="QJ447" s="10"/>
      <c r="QK447" s="10"/>
      <c r="QL447" s="10"/>
      <c r="QM447" s="10"/>
      <c r="QN447" s="10"/>
      <c r="QO447" s="10"/>
      <c r="QP447" s="10"/>
      <c r="QQ447" s="10"/>
      <c r="QR447" s="10"/>
      <c r="QS447" s="10"/>
      <c r="QT447" s="10"/>
      <c r="QU447" s="10"/>
      <c r="QV447" s="10"/>
      <c r="QW447" s="10"/>
      <c r="QX447" s="10"/>
      <c r="QY447" s="10"/>
      <c r="QZ447" s="10"/>
      <c r="RA447" s="10"/>
      <c r="RB447" s="10"/>
      <c r="RC447" s="10"/>
      <c r="RD447" s="10"/>
      <c r="RE447" s="10"/>
      <c r="RF447" s="10"/>
      <c r="RG447" s="10"/>
      <c r="RH447" s="10"/>
      <c r="RI447" s="10"/>
      <c r="RJ447" s="10"/>
      <c r="RK447" s="10"/>
      <c r="RL447" s="10"/>
      <c r="RM447" s="10"/>
      <c r="RN447" s="10"/>
      <c r="RO447" s="10"/>
      <c r="RP447" s="10"/>
      <c r="RQ447" s="10"/>
      <c r="RR447" s="10"/>
      <c r="RS447" s="10"/>
      <c r="RT447" s="10"/>
      <c r="RU447" s="10"/>
      <c r="RV447" s="10"/>
      <c r="RW447" s="10"/>
      <c r="RX447" s="10"/>
      <c r="RY447" s="10"/>
      <c r="RZ447" s="10"/>
      <c r="SA447" s="10"/>
      <c r="SB447" s="10"/>
      <c r="SC447" s="10"/>
      <c r="SD447" s="10"/>
      <c r="SE447" s="10"/>
      <c r="SF447" s="10"/>
      <c r="SG447" s="10"/>
      <c r="SH447" s="10"/>
      <c r="SI447" s="10"/>
      <c r="SJ447" s="10"/>
      <c r="SK447" s="10"/>
      <c r="SL447" s="10"/>
      <c r="SM447" s="10"/>
      <c r="SN447" s="10"/>
      <c r="SO447" s="10"/>
      <c r="SP447" s="10"/>
      <c r="SQ447" s="10"/>
      <c r="SR447" s="10"/>
      <c r="SS447" s="10"/>
      <c r="ST447" s="10"/>
      <c r="SU447" s="10"/>
      <c r="SV447" s="10"/>
      <c r="SW447" s="10"/>
      <c r="SX447" s="10"/>
      <c r="SY447" s="10"/>
      <c r="SZ447" s="10"/>
      <c r="TA447" s="10"/>
      <c r="TB447" s="10"/>
      <c r="TC447" s="10"/>
      <c r="TD447" s="10"/>
      <c r="TE447" s="10"/>
      <c r="TF447" s="10"/>
      <c r="TG447" s="10" t="s">
        <v>2057</v>
      </c>
      <c r="TH447" s="10"/>
      <c r="TI447" s="10"/>
      <c r="TJ447" s="10"/>
      <c r="TK447" s="10"/>
      <c r="TL447" s="10"/>
      <c r="TM447" s="10"/>
      <c r="TN447" s="10"/>
      <c r="TO447" s="10"/>
      <c r="TP447" s="10"/>
      <c r="TQ447" s="10"/>
      <c r="TR447" s="10"/>
      <c r="TS447" s="10"/>
      <c r="TT447" s="10"/>
      <c r="TU447" s="10"/>
      <c r="TV447" s="10"/>
      <c r="TW447" s="10"/>
      <c r="TX447" s="10"/>
      <c r="TY447" s="10"/>
      <c r="TZ447" s="10"/>
      <c r="UA447" s="10"/>
      <c r="UB447" s="10"/>
      <c r="UC447" s="10"/>
      <c r="UD447" s="10"/>
      <c r="UE447" s="10"/>
      <c r="UF447" s="10"/>
      <c r="UG447" s="10"/>
      <c r="UH447" s="10"/>
      <c r="UI447" s="10"/>
      <c r="UJ447" s="10"/>
      <c r="UK447" s="10"/>
      <c r="UL447" s="10"/>
      <c r="UM447" s="10"/>
      <c r="UN447" s="10"/>
      <c r="UO447" s="10"/>
      <c r="UP447" s="10"/>
      <c r="UQ447" s="10"/>
      <c r="UR447" s="10"/>
      <c r="US447" s="10"/>
      <c r="UT447" s="10"/>
      <c r="UU447" s="10"/>
      <c r="UV447" s="10"/>
      <c r="UW447" s="10"/>
      <c r="UX447" s="10"/>
      <c r="UY447" s="10"/>
      <c r="UZ447" s="10"/>
      <c r="VA447" s="10"/>
      <c r="VB447" s="10"/>
      <c r="VC447" s="10"/>
      <c r="VD447" s="10"/>
      <c r="VE447" s="10"/>
      <c r="VF447" s="10"/>
      <c r="VG447" s="10"/>
      <c r="VH447" s="10"/>
      <c r="VI447" s="10"/>
      <c r="VJ447" s="10"/>
      <c r="VK447" s="10"/>
      <c r="VL447" s="10"/>
      <c r="VM447" s="10"/>
      <c r="VN447" s="10"/>
      <c r="VO447" s="10"/>
      <c r="VP447" s="10"/>
      <c r="VQ447" s="10"/>
      <c r="VR447" s="10"/>
      <c r="VS447" s="10"/>
      <c r="VT447" s="10"/>
      <c r="VU447" s="10"/>
      <c r="VV447" s="10"/>
      <c r="VW447" s="27" t="s">
        <v>646</v>
      </c>
      <c r="VX447" s="27"/>
      <c r="VY447" s="10"/>
      <c r="VZ447" s="10"/>
      <c r="WA447" s="10"/>
      <c r="WB447" s="10"/>
      <c r="WC447" s="10"/>
      <c r="WD447" s="10"/>
      <c r="WE447" s="10"/>
      <c r="WP447" s="10"/>
      <c r="WS447" s="10"/>
      <c r="WT447" s="10" t="s">
        <v>2516</v>
      </c>
      <c r="WU447" s="10"/>
      <c r="WY447" s="27" t="s">
        <v>646</v>
      </c>
      <c r="XR447" s="10"/>
      <c r="XU447" s="10"/>
    </row>
    <row r="448" spans="1:645" s="9" customFormat="1" x14ac:dyDescent="0.25">
      <c r="A448" s="8" t="s">
        <v>317</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c r="TA448" s="8"/>
      <c r="TB448" s="8"/>
      <c r="TC448" s="8"/>
      <c r="TD448" s="8"/>
      <c r="TE448" s="8"/>
      <c r="TF448" s="8"/>
      <c r="TG448" s="8">
        <v>4</v>
      </c>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v>8</v>
      </c>
      <c r="US448" s="8"/>
      <c r="UT448" s="8">
        <v>8</v>
      </c>
      <c r="UU448" s="8"/>
      <c r="UV448" s="8"/>
      <c r="UW448" s="8"/>
      <c r="UX448" s="8"/>
      <c r="UY448" s="8"/>
      <c r="UZ448" s="8"/>
      <c r="VA448" s="8"/>
      <c r="VB448" s="8"/>
      <c r="VC448" s="8"/>
      <c r="VD448" s="8"/>
      <c r="VE448" s="8"/>
      <c r="VF448" s="8"/>
      <c r="VG448" s="8"/>
      <c r="VH448" s="8"/>
      <c r="VI448" s="8"/>
      <c r="VJ448" s="8"/>
      <c r="VK448" s="8"/>
      <c r="VL448" s="8"/>
      <c r="VM448" s="8"/>
      <c r="VN448" s="8"/>
      <c r="VO448" s="8"/>
      <c r="VP448" s="8"/>
      <c r="VQ448" s="8"/>
      <c r="VR448" s="8"/>
      <c r="VS448" s="8"/>
      <c r="VT448" s="8"/>
      <c r="VU448" s="8"/>
      <c r="VV448" s="8"/>
      <c r="VW448" s="8"/>
      <c r="VX448" s="8"/>
      <c r="VY448" s="8"/>
      <c r="VZ448" s="8"/>
      <c r="WA448" s="8"/>
      <c r="WB448" s="8"/>
      <c r="WC448" s="8"/>
      <c r="WD448" s="8"/>
      <c r="WE448" s="8"/>
      <c r="WP448" s="8"/>
      <c r="WS448" s="8"/>
      <c r="WT448" s="8"/>
      <c r="WU448" s="8"/>
      <c r="WY448" s="8"/>
      <c r="XR448" s="8"/>
      <c r="XU448" s="8"/>
    </row>
    <row r="449" spans="1:645" s="9" customFormat="1" x14ac:dyDescent="0.25">
      <c r="A449" s="8" t="s">
        <v>195</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t="s">
        <v>710</v>
      </c>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t="s">
        <v>1533</v>
      </c>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t="s">
        <v>1815</v>
      </c>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t="s">
        <v>2065</v>
      </c>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t="s">
        <v>2198</v>
      </c>
      <c r="US449" s="8"/>
      <c r="UT449" s="8" t="s">
        <v>2209</v>
      </c>
      <c r="UU449" s="8"/>
      <c r="UV449" s="8"/>
      <c r="UW449" s="8"/>
      <c r="UX449" s="8"/>
      <c r="UY449" s="8"/>
      <c r="UZ449" s="8"/>
      <c r="VA449" s="8"/>
      <c r="VB449" s="8"/>
      <c r="VC449" s="8"/>
      <c r="VD449" s="8"/>
      <c r="VE449" s="8"/>
      <c r="VF449" s="8"/>
      <c r="VG449" s="8"/>
      <c r="VH449" s="8"/>
      <c r="VI449" s="8"/>
      <c r="VJ449" s="8"/>
      <c r="VK449" s="8"/>
      <c r="VL449" s="8"/>
      <c r="VM449" s="8"/>
      <c r="VN449" s="8"/>
      <c r="VO449" s="8"/>
      <c r="VP449" s="8"/>
      <c r="VQ449" s="8"/>
      <c r="VR449" s="8"/>
      <c r="VS449" s="8"/>
      <c r="VT449" s="8"/>
      <c r="VU449" s="8"/>
      <c r="VV449" s="8"/>
      <c r="VW449" s="26" t="s">
        <v>2336</v>
      </c>
      <c r="VX449" s="26"/>
      <c r="VY449" s="8"/>
      <c r="VZ449" s="8"/>
      <c r="WA449" s="8"/>
      <c r="WB449" s="8"/>
      <c r="WC449" s="8"/>
      <c r="WD449" s="8"/>
      <c r="WE449" s="8"/>
      <c r="WF449" s="29"/>
      <c r="WG449" s="29"/>
      <c r="WP449" s="8"/>
      <c r="WS449" s="8"/>
      <c r="WT449" s="8" t="s">
        <v>710</v>
      </c>
      <c r="WU449" s="8"/>
      <c r="WY449" s="26" t="s">
        <v>2336</v>
      </c>
      <c r="XR449" s="8"/>
      <c r="XU449" s="8"/>
    </row>
    <row r="450" spans="1:645" s="9" customFormat="1" x14ac:dyDescent="0.25">
      <c r="A450" s="8" t="s">
        <v>196</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t="s">
        <v>495</v>
      </c>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t="s">
        <v>495</v>
      </c>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t="s">
        <v>495</v>
      </c>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t="s">
        <v>495</v>
      </c>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t="s">
        <v>2195</v>
      </c>
      <c r="US450" s="8"/>
      <c r="UT450" s="8" t="s">
        <v>2206</v>
      </c>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VW450" s="8" t="s">
        <v>495</v>
      </c>
      <c r="VX450" s="8"/>
      <c r="VY450" s="8"/>
      <c r="VZ450" s="8"/>
      <c r="WA450" s="8"/>
      <c r="WB450" s="8"/>
      <c r="WC450" s="8"/>
      <c r="WD450" s="8"/>
      <c r="WE450" s="8"/>
      <c r="WP450" s="8"/>
      <c r="WS450" s="8"/>
      <c r="WT450" s="8" t="s">
        <v>495</v>
      </c>
      <c r="WU450" s="8"/>
      <c r="WY450" s="8" t="s">
        <v>495</v>
      </c>
      <c r="XR450" s="8"/>
      <c r="XU450" s="8"/>
    </row>
    <row r="451" spans="1:645" s="11" customFormat="1" x14ac:dyDescent="0.25">
      <c r="A451" s="10" t="s">
        <v>197</v>
      </c>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t="s">
        <v>627</v>
      </c>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10"/>
      <c r="JU451" s="10"/>
      <c r="JV451" s="10"/>
      <c r="JW451" s="10"/>
      <c r="JX451" s="10"/>
      <c r="JY451" s="10"/>
      <c r="JZ451" s="10"/>
      <c r="KA451" s="10"/>
      <c r="KB451" s="10"/>
      <c r="KC451" s="10"/>
      <c r="KD451" s="10"/>
      <c r="KE451" s="10"/>
      <c r="KF451" s="10"/>
      <c r="KG451" s="10"/>
      <c r="KH451" s="10"/>
      <c r="KI451" s="10"/>
      <c r="KJ451" s="10"/>
      <c r="KK451" s="10"/>
      <c r="KL451" s="10"/>
      <c r="KM451" s="10"/>
      <c r="KN451" s="10"/>
      <c r="KO451" s="10"/>
      <c r="KP451" s="10"/>
      <c r="KQ451" s="10"/>
      <c r="KR451" s="10"/>
      <c r="KS451" s="10"/>
      <c r="KT451" s="10"/>
      <c r="KU451" s="10"/>
      <c r="KV451" s="10"/>
      <c r="KW451" s="10"/>
      <c r="KX451" s="10"/>
      <c r="KY451" s="10"/>
      <c r="KZ451" s="10"/>
      <c r="LA451" s="10"/>
      <c r="LB451" s="10"/>
      <c r="LC451" s="10"/>
      <c r="LD451" s="10"/>
      <c r="LE451" s="10"/>
      <c r="LF451" s="10"/>
      <c r="LG451" s="10"/>
      <c r="LH451" s="10"/>
      <c r="LI451" s="10"/>
      <c r="LJ451" s="10"/>
      <c r="LK451" s="10"/>
      <c r="LL451" s="10"/>
      <c r="LM451" s="10"/>
      <c r="LN451" s="10"/>
      <c r="LO451" s="10"/>
      <c r="LP451" s="10"/>
      <c r="LQ451" s="10"/>
      <c r="LR451" s="10"/>
      <c r="LS451" s="10"/>
      <c r="LT451" s="10"/>
      <c r="LU451" s="10"/>
      <c r="LV451" s="10"/>
      <c r="LW451" s="10"/>
      <c r="LX451" s="10"/>
      <c r="LY451" s="10"/>
      <c r="LZ451" s="10"/>
      <c r="MA451" s="10"/>
      <c r="MB451" s="10"/>
      <c r="MC451" s="10"/>
      <c r="MD451" s="10"/>
      <c r="ME451" s="10"/>
      <c r="MF451" s="10"/>
      <c r="MG451" s="10"/>
      <c r="MH451" s="10"/>
      <c r="MI451" s="10"/>
      <c r="MJ451" s="10"/>
      <c r="MK451" s="10"/>
      <c r="ML451" s="10"/>
      <c r="MM451" s="10"/>
      <c r="MN451" s="10"/>
      <c r="MO451" s="10" t="s">
        <v>627</v>
      </c>
      <c r="MP451" s="10"/>
      <c r="MQ451" s="10"/>
      <c r="MR451" s="10"/>
      <c r="MS451" s="10"/>
      <c r="MT451" s="10"/>
      <c r="MU451" s="10"/>
      <c r="MV451" s="10"/>
      <c r="MW451" s="10"/>
      <c r="MX451" s="10"/>
      <c r="MY451" s="10"/>
      <c r="MZ451" s="10"/>
      <c r="NA451" s="10"/>
      <c r="NB451" s="10"/>
      <c r="NC451" s="10"/>
      <c r="ND451" s="10"/>
      <c r="NE451" s="10"/>
      <c r="NF451" s="10"/>
      <c r="NG451" s="10"/>
      <c r="NH451" s="10"/>
      <c r="NI451" s="10"/>
      <c r="NJ451" s="10"/>
      <c r="NK451" s="10"/>
      <c r="NL451" s="10"/>
      <c r="NM451" s="10"/>
      <c r="NN451" s="10"/>
      <c r="NO451" s="10"/>
      <c r="NP451" s="10"/>
      <c r="NQ451" s="10"/>
      <c r="NR451" s="10"/>
      <c r="NS451" s="10"/>
      <c r="NT451" s="10"/>
      <c r="NU451" s="10"/>
      <c r="NV451" s="10"/>
      <c r="NW451" s="10"/>
      <c r="NX451" s="10"/>
      <c r="NY451" s="10"/>
      <c r="NZ451" s="10"/>
      <c r="OA451" s="10"/>
      <c r="OB451" s="10"/>
      <c r="OC451" s="10"/>
      <c r="OD451" s="10"/>
      <c r="OE451" s="10"/>
      <c r="OF451" s="10"/>
      <c r="OG451" s="10"/>
      <c r="OH451" s="10"/>
      <c r="OI451" s="10"/>
      <c r="OJ451" s="10"/>
      <c r="OK451" s="10"/>
      <c r="OL451" s="10"/>
      <c r="OM451" s="10"/>
      <c r="ON451" s="10"/>
      <c r="OO451" s="10"/>
      <c r="OP451" s="10"/>
      <c r="OQ451" s="10"/>
      <c r="OR451" s="10"/>
      <c r="OS451" s="10"/>
      <c r="OT451" s="10"/>
      <c r="OU451" s="10"/>
      <c r="OV451" s="10"/>
      <c r="OW451" s="10"/>
      <c r="OX451" s="10"/>
      <c r="OY451" s="10"/>
      <c r="OZ451" s="10"/>
      <c r="PA451" s="10"/>
      <c r="PB451" s="10"/>
      <c r="PC451" s="10"/>
      <c r="PD451" s="10"/>
      <c r="PE451" s="10"/>
      <c r="PF451" s="10"/>
      <c r="PG451" s="10"/>
      <c r="PH451" s="10"/>
      <c r="PI451" s="10"/>
      <c r="PJ451" s="10"/>
      <c r="PK451" s="10"/>
      <c r="PL451" s="10"/>
      <c r="PM451" s="10"/>
      <c r="PN451" s="10"/>
      <c r="PO451" s="10"/>
      <c r="PP451" s="10"/>
      <c r="PQ451" s="10"/>
      <c r="PR451" s="10"/>
      <c r="PS451" s="10"/>
      <c r="PT451" s="10"/>
      <c r="PU451" s="10"/>
      <c r="PV451" s="10"/>
      <c r="PW451" s="10"/>
      <c r="PX451" s="10"/>
      <c r="PY451" s="10"/>
      <c r="PZ451" s="10"/>
      <c r="QA451" s="10"/>
      <c r="QB451" s="10"/>
      <c r="QC451" s="10" t="s">
        <v>1805</v>
      </c>
      <c r="QD451" s="10"/>
      <c r="QE451" s="10"/>
      <c r="QF451" s="10"/>
      <c r="QG451" s="10"/>
      <c r="QH451" s="10"/>
      <c r="QI451" s="10"/>
      <c r="QJ451" s="10"/>
      <c r="QK451" s="10"/>
      <c r="QL451" s="10"/>
      <c r="QM451" s="10"/>
      <c r="QN451" s="10"/>
      <c r="QO451" s="10"/>
      <c r="QP451" s="10"/>
      <c r="QQ451" s="10"/>
      <c r="QR451" s="10"/>
      <c r="QS451" s="10"/>
      <c r="QT451" s="10"/>
      <c r="QU451" s="10"/>
      <c r="QV451" s="10"/>
      <c r="QW451" s="10"/>
      <c r="QX451" s="10"/>
      <c r="QY451" s="10"/>
      <c r="QZ451" s="10"/>
      <c r="RA451" s="10"/>
      <c r="RB451" s="10"/>
      <c r="RC451" s="10"/>
      <c r="RD451" s="10"/>
      <c r="RE451" s="10"/>
      <c r="RF451" s="10"/>
      <c r="RG451" s="10"/>
      <c r="RH451" s="10"/>
      <c r="RI451" s="10"/>
      <c r="RJ451" s="10"/>
      <c r="RK451" s="10"/>
      <c r="RL451" s="10"/>
      <c r="RM451" s="10"/>
      <c r="RN451" s="10"/>
      <c r="RO451" s="10"/>
      <c r="RP451" s="10"/>
      <c r="RQ451" s="10"/>
      <c r="RR451" s="10"/>
      <c r="RS451" s="10"/>
      <c r="RT451" s="10"/>
      <c r="RU451" s="10"/>
      <c r="RV451" s="10"/>
      <c r="RW451" s="10"/>
      <c r="RX451" s="10"/>
      <c r="RY451" s="10"/>
      <c r="RZ451" s="10"/>
      <c r="SA451" s="10"/>
      <c r="SB451" s="10"/>
      <c r="SC451" s="10"/>
      <c r="SD451" s="10"/>
      <c r="SE451" s="10"/>
      <c r="SF451" s="10"/>
      <c r="SG451" s="10"/>
      <c r="SH451" s="10"/>
      <c r="SI451" s="10"/>
      <c r="SJ451" s="10"/>
      <c r="SK451" s="10"/>
      <c r="SL451" s="10"/>
      <c r="SM451" s="10"/>
      <c r="SN451" s="10"/>
      <c r="SO451" s="10"/>
      <c r="SP451" s="10"/>
      <c r="SQ451" s="10"/>
      <c r="SR451" s="10"/>
      <c r="SS451" s="10"/>
      <c r="ST451" s="10"/>
      <c r="SU451" s="10"/>
      <c r="SV451" s="10"/>
      <c r="SW451" s="10"/>
      <c r="SX451" s="10"/>
      <c r="SY451" s="10"/>
      <c r="SZ451" s="10"/>
      <c r="TA451" s="10"/>
      <c r="TB451" s="10"/>
      <c r="TC451" s="10"/>
      <c r="TD451" s="10"/>
      <c r="TE451" s="10"/>
      <c r="TF451" s="10"/>
      <c r="TG451" s="10" t="s">
        <v>2057</v>
      </c>
      <c r="TH451" s="10"/>
      <c r="TI451" s="10"/>
      <c r="TJ451" s="10"/>
      <c r="TK451" s="10"/>
      <c r="TL451" s="10"/>
      <c r="TM451" s="10"/>
      <c r="TN451" s="10"/>
      <c r="TO451" s="10"/>
      <c r="TP451" s="10"/>
      <c r="TQ451" s="10"/>
      <c r="TR451" s="10"/>
      <c r="TS451" s="10"/>
      <c r="TT451" s="10"/>
      <c r="TU451" s="10"/>
      <c r="TV451" s="10"/>
      <c r="TW451" s="10"/>
      <c r="TX451" s="10"/>
      <c r="TY451" s="10"/>
      <c r="TZ451" s="10"/>
      <c r="UA451" s="10"/>
      <c r="UB451" s="10"/>
      <c r="UC451" s="10"/>
      <c r="UD451" s="10"/>
      <c r="UE451" s="10"/>
      <c r="UF451" s="10"/>
      <c r="UG451" s="10"/>
      <c r="UH451" s="10"/>
      <c r="UI451" s="10"/>
      <c r="UJ451" s="10"/>
      <c r="UK451" s="10"/>
      <c r="UL451" s="10"/>
      <c r="UM451" s="10"/>
      <c r="UN451" s="10"/>
      <c r="UO451" s="10"/>
      <c r="UP451" s="10"/>
      <c r="UQ451" s="10"/>
      <c r="UR451" s="10"/>
      <c r="US451" s="10"/>
      <c r="UT451" s="10"/>
      <c r="UU451" s="10"/>
      <c r="UV451" s="10"/>
      <c r="UW451" s="10"/>
      <c r="UX451" s="10"/>
      <c r="UY451" s="10"/>
      <c r="UZ451" s="10"/>
      <c r="VA451" s="10"/>
      <c r="VB451" s="10"/>
      <c r="VC451" s="10"/>
      <c r="VD451" s="10"/>
      <c r="VE451" s="10"/>
      <c r="VF451" s="10"/>
      <c r="VG451" s="10"/>
      <c r="VH451" s="10"/>
      <c r="VI451" s="10"/>
      <c r="VJ451" s="10"/>
      <c r="VK451" s="10"/>
      <c r="VL451" s="10"/>
      <c r="VM451" s="10"/>
      <c r="VN451" s="10"/>
      <c r="VO451" s="10"/>
      <c r="VP451" s="10"/>
      <c r="VQ451" s="10"/>
      <c r="VR451" s="10"/>
      <c r="VS451" s="10"/>
      <c r="VT451" s="10"/>
      <c r="VU451" s="10"/>
      <c r="VV451" s="10"/>
      <c r="VW451" s="27" t="s">
        <v>646</v>
      </c>
      <c r="VX451" s="27"/>
      <c r="VY451" s="10"/>
      <c r="VZ451" s="10"/>
      <c r="WA451" s="10"/>
      <c r="WB451" s="10"/>
      <c r="WC451" s="10"/>
      <c r="WD451" s="10"/>
      <c r="WE451" s="10"/>
      <c r="WP451" s="10"/>
      <c r="WS451" s="10"/>
      <c r="WT451" s="10" t="s">
        <v>2516</v>
      </c>
      <c r="WU451" s="10"/>
      <c r="WY451" s="27" t="s">
        <v>646</v>
      </c>
      <c r="XR451" s="10"/>
      <c r="XU451" s="10"/>
    </row>
    <row r="452" spans="1:645" s="9" customFormat="1" x14ac:dyDescent="0.25">
      <c r="A452" s="8" t="s">
        <v>318</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v>5</v>
      </c>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c r="TA452" s="8"/>
      <c r="TB452" s="8"/>
      <c r="TC452" s="8"/>
      <c r="TD452" s="8"/>
      <c r="TE452" s="8"/>
      <c r="TF452" s="8"/>
      <c r="TG452" s="8">
        <v>4</v>
      </c>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v>9</v>
      </c>
      <c r="US452" s="8"/>
      <c r="UT452" s="8">
        <v>9</v>
      </c>
      <c r="UU452" s="8"/>
      <c r="UV452" s="8"/>
      <c r="UW452" s="8"/>
      <c r="UX452" s="8"/>
      <c r="UY452" s="8"/>
      <c r="UZ452" s="8"/>
      <c r="VA452" s="8"/>
      <c r="VB452" s="8"/>
      <c r="VC452" s="8"/>
      <c r="VD452" s="8"/>
      <c r="VE452" s="8"/>
      <c r="VF452" s="8"/>
      <c r="VG452" s="8"/>
      <c r="VH452" s="8"/>
      <c r="VI452" s="8"/>
      <c r="VJ452" s="8"/>
      <c r="VK452" s="8"/>
      <c r="VL452" s="8"/>
      <c r="VM452" s="8"/>
      <c r="VN452" s="8"/>
      <c r="VO452" s="8"/>
      <c r="VP452" s="8"/>
      <c r="VQ452" s="8"/>
      <c r="VR452" s="8"/>
      <c r="VS452" s="8"/>
      <c r="VT452" s="8"/>
      <c r="VU452" s="8"/>
      <c r="VV452" s="8"/>
      <c r="VW452" s="8"/>
      <c r="VX452" s="8"/>
      <c r="VY452" s="8"/>
      <c r="VZ452" s="8"/>
      <c r="WA452" s="8"/>
      <c r="WB452" s="8"/>
      <c r="WC452" s="8"/>
      <c r="WD452" s="8"/>
      <c r="WE452" s="8"/>
      <c r="WP452" s="8"/>
      <c r="WS452" s="8"/>
      <c r="WT452" s="8"/>
      <c r="WU452" s="8"/>
      <c r="WY452" s="8"/>
      <c r="XR452" s="8"/>
      <c r="XU452" s="8"/>
    </row>
    <row r="453" spans="1:645" s="9" customFormat="1" x14ac:dyDescent="0.25">
      <c r="A453" s="8" t="s">
        <v>198</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t="s">
        <v>711</v>
      </c>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t="s">
        <v>1534</v>
      </c>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t="s">
        <v>1820</v>
      </c>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t="s">
        <v>2066</v>
      </c>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t="s">
        <v>2199</v>
      </c>
      <c r="US453" s="8"/>
      <c r="UT453" s="8" t="s">
        <v>2209</v>
      </c>
      <c r="UU453" s="8"/>
      <c r="UV453" s="8"/>
      <c r="UW453" s="8"/>
      <c r="UX453" s="8"/>
      <c r="UY453" s="8"/>
      <c r="UZ453" s="8"/>
      <c r="VA453" s="8"/>
      <c r="VB453" s="8"/>
      <c r="VC453" s="8"/>
      <c r="VD453" s="8"/>
      <c r="VE453" s="8"/>
      <c r="VF453" s="8"/>
      <c r="VG453" s="8"/>
      <c r="VH453" s="8"/>
      <c r="VI453" s="8"/>
      <c r="VJ453" s="8"/>
      <c r="VK453" s="8"/>
      <c r="VL453" s="8"/>
      <c r="VM453" s="8"/>
      <c r="VN453" s="8"/>
      <c r="VO453" s="8"/>
      <c r="VP453" s="8"/>
      <c r="VQ453" s="8"/>
      <c r="VR453" s="8"/>
      <c r="VS453" s="8"/>
      <c r="VT453" s="8"/>
      <c r="VU453" s="8"/>
      <c r="VV453" s="8"/>
      <c r="VW453" s="26" t="s">
        <v>2333</v>
      </c>
      <c r="VX453" s="26"/>
      <c r="VY453" s="8"/>
      <c r="VZ453" s="8"/>
      <c r="WA453" s="8"/>
      <c r="WB453" s="8"/>
      <c r="WC453" s="8"/>
      <c r="WD453" s="8"/>
      <c r="WE453" s="8"/>
      <c r="WF453" s="29"/>
      <c r="WG453" s="29"/>
      <c r="WP453" s="8"/>
      <c r="WS453" s="8"/>
      <c r="WT453" s="8" t="s">
        <v>711</v>
      </c>
      <c r="WU453" s="8"/>
      <c r="WY453" s="26" t="s">
        <v>2333</v>
      </c>
      <c r="XR453" s="8"/>
      <c r="XU453" s="8"/>
    </row>
    <row r="454" spans="1:645" s="9" customFormat="1" x14ac:dyDescent="0.25">
      <c r="A454" s="8" t="s">
        <v>199</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t="s">
        <v>495</v>
      </c>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t="s">
        <v>495</v>
      </c>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t="s">
        <v>495</v>
      </c>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t="s">
        <v>495</v>
      </c>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t="s">
        <v>2195</v>
      </c>
      <c r="US454" s="8"/>
      <c r="UT454" s="8" t="s">
        <v>2206</v>
      </c>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VW454" s="8" t="s">
        <v>495</v>
      </c>
      <c r="VX454" s="8"/>
      <c r="VY454" s="8"/>
      <c r="VZ454" s="8"/>
      <c r="WA454" s="8"/>
      <c r="WB454" s="8"/>
      <c r="WC454" s="8"/>
      <c r="WD454" s="8"/>
      <c r="WE454" s="8"/>
      <c r="WF454" s="8"/>
      <c r="WG454" s="8"/>
      <c r="WP454" s="8"/>
      <c r="WS454" s="8"/>
      <c r="WT454" s="8" t="s">
        <v>495</v>
      </c>
      <c r="WU454" s="8"/>
      <c r="WY454" s="8" t="s">
        <v>495</v>
      </c>
      <c r="XR454" s="8"/>
      <c r="XU454" s="8"/>
    </row>
    <row r="455" spans="1:645" s="11" customFormat="1" x14ac:dyDescent="0.25">
      <c r="A455" s="10" t="s">
        <v>200</v>
      </c>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t="s">
        <v>629</v>
      </c>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0"/>
      <c r="FY455" s="10"/>
      <c r="FZ455" s="10"/>
      <c r="GA455" s="10"/>
      <c r="GB455" s="10"/>
      <c r="GC455" s="10"/>
      <c r="GD455" s="10"/>
      <c r="GE455" s="10"/>
      <c r="GF455" s="10"/>
      <c r="GG455" s="10"/>
      <c r="GH455" s="10"/>
      <c r="GI455" s="10"/>
      <c r="GJ455" s="10"/>
      <c r="GK455" s="10"/>
      <c r="GL455" s="10"/>
      <c r="GM455" s="10"/>
      <c r="GN455" s="10"/>
      <c r="GO455" s="10"/>
      <c r="GP455" s="10"/>
      <c r="GQ455" s="10"/>
      <c r="GR455" s="10"/>
      <c r="GS455" s="10"/>
      <c r="GT455" s="10"/>
      <c r="GU455" s="10"/>
      <c r="GV455" s="10"/>
      <c r="GW455" s="10"/>
      <c r="GX455" s="10"/>
      <c r="GY455" s="10"/>
      <c r="GZ455" s="10"/>
      <c r="HA455" s="10"/>
      <c r="HB455" s="10"/>
      <c r="HC455" s="10"/>
      <c r="HD455" s="10"/>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10"/>
      <c r="JU455" s="10"/>
      <c r="JV455" s="10"/>
      <c r="JW455" s="10"/>
      <c r="JX455" s="10"/>
      <c r="JY455" s="10"/>
      <c r="JZ455" s="10"/>
      <c r="KA455" s="10"/>
      <c r="KB455" s="10"/>
      <c r="KC455" s="10"/>
      <c r="KD455" s="10"/>
      <c r="KE455" s="10"/>
      <c r="KF455" s="10"/>
      <c r="KG455" s="10"/>
      <c r="KH455" s="10"/>
      <c r="KI455" s="10"/>
      <c r="KJ455" s="10"/>
      <c r="KK455" s="10"/>
      <c r="KL455" s="10"/>
      <c r="KM455" s="10"/>
      <c r="KN455" s="10"/>
      <c r="KO455" s="10"/>
      <c r="KP455" s="10"/>
      <c r="KQ455" s="10"/>
      <c r="KR455" s="10"/>
      <c r="KS455" s="10"/>
      <c r="KT455" s="10"/>
      <c r="KU455" s="10"/>
      <c r="KV455" s="10"/>
      <c r="KW455" s="10"/>
      <c r="KX455" s="10"/>
      <c r="KY455" s="10"/>
      <c r="KZ455" s="10"/>
      <c r="LA455" s="10"/>
      <c r="LB455" s="10"/>
      <c r="LC455" s="10"/>
      <c r="LD455" s="10"/>
      <c r="LE455" s="10"/>
      <c r="LF455" s="10"/>
      <c r="LG455" s="10"/>
      <c r="LH455" s="10"/>
      <c r="LI455" s="10"/>
      <c r="LJ455" s="10"/>
      <c r="LK455" s="10"/>
      <c r="LL455" s="10"/>
      <c r="LM455" s="10"/>
      <c r="LN455" s="10"/>
      <c r="LO455" s="10"/>
      <c r="LP455" s="10"/>
      <c r="LQ455" s="10"/>
      <c r="LR455" s="10"/>
      <c r="LS455" s="10"/>
      <c r="LT455" s="10"/>
      <c r="LU455" s="10"/>
      <c r="LV455" s="10"/>
      <c r="LW455" s="10"/>
      <c r="LX455" s="10"/>
      <c r="LY455" s="10"/>
      <c r="LZ455" s="10"/>
      <c r="MA455" s="10"/>
      <c r="MB455" s="10"/>
      <c r="MC455" s="10"/>
      <c r="MD455" s="10"/>
      <c r="ME455" s="10"/>
      <c r="MF455" s="10"/>
      <c r="MG455" s="10"/>
      <c r="MH455" s="10"/>
      <c r="MI455" s="10"/>
      <c r="MJ455" s="10"/>
      <c r="MK455" s="10"/>
      <c r="ML455" s="10"/>
      <c r="MM455" s="10"/>
      <c r="MN455" s="10"/>
      <c r="MO455" s="10" t="s">
        <v>627</v>
      </c>
      <c r="MP455" s="10"/>
      <c r="MQ455" s="10"/>
      <c r="MR455" s="10"/>
      <c r="MS455" s="10"/>
      <c r="MT455" s="10"/>
      <c r="MU455" s="10"/>
      <c r="MV455" s="10"/>
      <c r="MW455" s="10"/>
      <c r="MX455" s="10"/>
      <c r="MY455" s="10"/>
      <c r="MZ455" s="10"/>
      <c r="NA455" s="10"/>
      <c r="NB455" s="10"/>
      <c r="NC455" s="10"/>
      <c r="ND455" s="10"/>
      <c r="NE455" s="10"/>
      <c r="NF455" s="10"/>
      <c r="NG455" s="10"/>
      <c r="NH455" s="10"/>
      <c r="NI455" s="10"/>
      <c r="NJ455" s="10"/>
      <c r="NK455" s="10"/>
      <c r="NL455" s="10"/>
      <c r="NM455" s="10"/>
      <c r="NN455" s="10"/>
      <c r="NO455" s="10"/>
      <c r="NP455" s="10"/>
      <c r="NQ455" s="10"/>
      <c r="NR455" s="10"/>
      <c r="NS455" s="10"/>
      <c r="NT455" s="10"/>
      <c r="NU455" s="10"/>
      <c r="NV455" s="10"/>
      <c r="NW455" s="10"/>
      <c r="NX455" s="10"/>
      <c r="NY455" s="10"/>
      <c r="NZ455" s="10"/>
      <c r="OA455" s="10"/>
      <c r="OB455" s="10"/>
      <c r="OC455" s="10"/>
      <c r="OD455" s="10"/>
      <c r="OE455" s="10"/>
      <c r="OF455" s="10"/>
      <c r="OG455" s="10"/>
      <c r="OH455" s="10"/>
      <c r="OI455" s="10"/>
      <c r="OJ455" s="10"/>
      <c r="OK455" s="10"/>
      <c r="OL455" s="10"/>
      <c r="OM455" s="10"/>
      <c r="ON455" s="10"/>
      <c r="OO455" s="10"/>
      <c r="OP455" s="10"/>
      <c r="OQ455" s="10"/>
      <c r="OR455" s="10"/>
      <c r="OS455" s="10"/>
      <c r="OT455" s="10"/>
      <c r="OU455" s="10"/>
      <c r="OV455" s="10"/>
      <c r="OW455" s="10"/>
      <c r="OX455" s="10"/>
      <c r="OY455" s="10"/>
      <c r="OZ455" s="10"/>
      <c r="PA455" s="10"/>
      <c r="PB455" s="10"/>
      <c r="PC455" s="10"/>
      <c r="PD455" s="10"/>
      <c r="PE455" s="10"/>
      <c r="PF455" s="10"/>
      <c r="PG455" s="10"/>
      <c r="PH455" s="10"/>
      <c r="PI455" s="10"/>
      <c r="PJ455" s="10"/>
      <c r="PK455" s="10"/>
      <c r="PL455" s="10"/>
      <c r="PM455" s="10"/>
      <c r="PN455" s="10"/>
      <c r="PO455" s="10"/>
      <c r="PP455" s="10"/>
      <c r="PQ455" s="10"/>
      <c r="PR455" s="10"/>
      <c r="PS455" s="10"/>
      <c r="PT455" s="10"/>
      <c r="PU455" s="10"/>
      <c r="PV455" s="10"/>
      <c r="PW455" s="10"/>
      <c r="PX455" s="10"/>
      <c r="PY455" s="10"/>
      <c r="PZ455" s="10"/>
      <c r="QA455" s="10"/>
      <c r="QB455" s="10"/>
      <c r="QC455" s="10" t="s">
        <v>1807</v>
      </c>
      <c r="QD455" s="10"/>
      <c r="QE455" s="10"/>
      <c r="QF455" s="10"/>
      <c r="QG455" s="10"/>
      <c r="QH455" s="10"/>
      <c r="QI455" s="10"/>
      <c r="QJ455" s="10"/>
      <c r="QK455" s="10"/>
      <c r="QL455" s="10"/>
      <c r="QM455" s="10"/>
      <c r="QN455" s="10"/>
      <c r="QO455" s="10"/>
      <c r="QP455" s="10"/>
      <c r="QQ455" s="10"/>
      <c r="QR455" s="10"/>
      <c r="QS455" s="10"/>
      <c r="QT455" s="10"/>
      <c r="QU455" s="10"/>
      <c r="QV455" s="10"/>
      <c r="QW455" s="10"/>
      <c r="QX455" s="10"/>
      <c r="QY455" s="10"/>
      <c r="QZ455" s="10"/>
      <c r="RA455" s="10"/>
      <c r="RB455" s="10"/>
      <c r="RC455" s="10"/>
      <c r="RD455" s="10"/>
      <c r="RE455" s="10"/>
      <c r="RF455" s="10"/>
      <c r="RG455" s="10"/>
      <c r="RH455" s="10"/>
      <c r="RI455" s="10"/>
      <c r="RJ455" s="10"/>
      <c r="RK455" s="10"/>
      <c r="RL455" s="10"/>
      <c r="RM455" s="10"/>
      <c r="RN455" s="10"/>
      <c r="RO455" s="10"/>
      <c r="RP455" s="10"/>
      <c r="RQ455" s="10"/>
      <c r="RR455" s="10"/>
      <c r="RS455" s="10"/>
      <c r="RT455" s="10"/>
      <c r="RU455" s="10"/>
      <c r="RV455" s="10"/>
      <c r="RW455" s="10"/>
      <c r="RX455" s="10"/>
      <c r="RY455" s="10"/>
      <c r="RZ455" s="10"/>
      <c r="SA455" s="10"/>
      <c r="SB455" s="10"/>
      <c r="SC455" s="10"/>
      <c r="SD455" s="10"/>
      <c r="SE455" s="10"/>
      <c r="SF455" s="10"/>
      <c r="SG455" s="10"/>
      <c r="SH455" s="10"/>
      <c r="SI455" s="10"/>
      <c r="SJ455" s="10"/>
      <c r="SK455" s="10"/>
      <c r="SL455" s="10"/>
      <c r="SM455" s="10"/>
      <c r="SN455" s="10"/>
      <c r="SO455" s="10"/>
      <c r="SP455" s="10"/>
      <c r="SQ455" s="10"/>
      <c r="SR455" s="10"/>
      <c r="SS455" s="10"/>
      <c r="ST455" s="10"/>
      <c r="SU455" s="10"/>
      <c r="SV455" s="10"/>
      <c r="SW455" s="10"/>
      <c r="SX455" s="10"/>
      <c r="SY455" s="10"/>
      <c r="SZ455" s="10"/>
      <c r="TA455" s="10"/>
      <c r="TB455" s="10"/>
      <c r="TC455" s="10"/>
      <c r="TD455" s="10"/>
      <c r="TE455" s="10"/>
      <c r="TF455" s="10"/>
      <c r="TG455" s="10" t="s">
        <v>2058</v>
      </c>
      <c r="TH455" s="10"/>
      <c r="TI455" s="10"/>
      <c r="TJ455" s="10"/>
      <c r="TK455" s="10"/>
      <c r="TL455" s="10"/>
      <c r="TM455" s="10"/>
      <c r="TN455" s="10"/>
      <c r="TO455" s="10"/>
      <c r="TP455" s="10"/>
      <c r="TQ455" s="10"/>
      <c r="TR455" s="10"/>
      <c r="TS455" s="10"/>
      <c r="TT455" s="10"/>
      <c r="TU455" s="10"/>
      <c r="TV455" s="10"/>
      <c r="TW455" s="10"/>
      <c r="TX455" s="10"/>
      <c r="TY455" s="10"/>
      <c r="TZ455" s="10"/>
      <c r="UA455" s="10"/>
      <c r="UB455" s="10"/>
      <c r="UC455" s="10"/>
      <c r="UD455" s="10"/>
      <c r="UE455" s="10"/>
      <c r="UF455" s="10"/>
      <c r="UG455" s="10"/>
      <c r="UH455" s="10"/>
      <c r="UI455" s="10"/>
      <c r="UJ455" s="10"/>
      <c r="UK455" s="10"/>
      <c r="UL455" s="10"/>
      <c r="UM455" s="10"/>
      <c r="UN455" s="10"/>
      <c r="UO455" s="10"/>
      <c r="UP455" s="10"/>
      <c r="UQ455" s="10"/>
      <c r="UR455" s="10"/>
      <c r="US455" s="10"/>
      <c r="UT455" s="10"/>
      <c r="UU455" s="10"/>
      <c r="UV455" s="10"/>
      <c r="UW455" s="10"/>
      <c r="UX455" s="10"/>
      <c r="UY455" s="10"/>
      <c r="UZ455" s="10"/>
      <c r="VA455" s="10"/>
      <c r="VB455" s="10"/>
      <c r="VC455" s="10"/>
      <c r="VD455" s="10"/>
      <c r="VE455" s="10"/>
      <c r="VF455" s="10"/>
      <c r="VG455" s="10"/>
      <c r="VH455" s="10"/>
      <c r="VI455" s="10"/>
      <c r="VJ455" s="10"/>
      <c r="VK455" s="10"/>
      <c r="VL455" s="10"/>
      <c r="VM455" s="10"/>
      <c r="VN455" s="10"/>
      <c r="VO455" s="10"/>
      <c r="VP455" s="10"/>
      <c r="VQ455" s="10"/>
      <c r="VR455" s="10"/>
      <c r="VS455" s="10"/>
      <c r="VT455" s="10"/>
      <c r="VU455" s="10"/>
      <c r="VV455" s="10"/>
      <c r="VW455" s="27" t="s">
        <v>646</v>
      </c>
      <c r="VX455" s="27"/>
      <c r="VY455" s="10"/>
      <c r="VZ455" s="10"/>
      <c r="WA455" s="10"/>
      <c r="WB455" s="10"/>
      <c r="WC455" s="10"/>
      <c r="WD455" s="10"/>
      <c r="WE455" s="10"/>
      <c r="WP455" s="10"/>
      <c r="WS455" s="10"/>
      <c r="WT455" s="10" t="s">
        <v>2517</v>
      </c>
      <c r="WU455" s="10"/>
      <c r="WY455" s="27" t="s">
        <v>646</v>
      </c>
      <c r="XR455" s="10"/>
      <c r="XU455" s="10"/>
    </row>
    <row r="456" spans="1:645" s="9" customFormat="1" x14ac:dyDescent="0.25">
      <c r="A456" s="8" t="s">
        <v>319</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v>5</v>
      </c>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v>10</v>
      </c>
      <c r="US456" s="8"/>
      <c r="UT456" s="8">
        <v>10</v>
      </c>
      <c r="UU456" s="8"/>
      <c r="UV456" s="8"/>
      <c r="UW456" s="8"/>
      <c r="UX456" s="8"/>
      <c r="UY456" s="8"/>
      <c r="UZ456" s="8"/>
      <c r="VA456" s="8"/>
      <c r="VB456" s="8"/>
      <c r="VC456" s="8"/>
      <c r="VD456" s="8"/>
      <c r="VE456" s="8"/>
      <c r="VF456" s="8"/>
      <c r="VG456" s="8"/>
      <c r="VH456" s="8"/>
      <c r="VI456" s="8"/>
      <c r="VJ456" s="8"/>
      <c r="VK456" s="8"/>
      <c r="VL456" s="8"/>
      <c r="VM456" s="8"/>
      <c r="VN456" s="8"/>
      <c r="VO456" s="8"/>
      <c r="VP456" s="8"/>
      <c r="VQ456" s="8"/>
      <c r="VR456" s="8"/>
      <c r="VS456" s="8"/>
      <c r="VT456" s="8"/>
      <c r="VU456" s="8"/>
      <c r="VV456" s="8"/>
      <c r="VW456" s="8"/>
      <c r="VX456" s="8"/>
      <c r="VY456" s="8"/>
      <c r="VZ456" s="8"/>
      <c r="WA456" s="8"/>
      <c r="WB456" s="8"/>
      <c r="WC456" s="8"/>
      <c r="WD456" s="8"/>
      <c r="WE456" s="8"/>
      <c r="WP456" s="8"/>
      <c r="WS456" s="8"/>
      <c r="WT456" s="8"/>
      <c r="WU456" s="8"/>
      <c r="WY456" s="8"/>
      <c r="XR456" s="8"/>
      <c r="XU456" s="8"/>
    </row>
    <row r="457" spans="1:645" s="9" customFormat="1" x14ac:dyDescent="0.25">
      <c r="A457" s="8" t="s">
        <v>201</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t="s">
        <v>712</v>
      </c>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t="s">
        <v>1535</v>
      </c>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t="s">
        <v>1821</v>
      </c>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t="s">
        <v>2067</v>
      </c>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t="s">
        <v>2199</v>
      </c>
      <c r="US457" s="8"/>
      <c r="UT457" s="8" t="s">
        <v>2210</v>
      </c>
      <c r="UU457" s="8"/>
      <c r="UV457" s="8"/>
      <c r="UW457" s="8"/>
      <c r="UX457" s="8"/>
      <c r="UY457" s="8"/>
      <c r="UZ457" s="8"/>
      <c r="VA457" s="8"/>
      <c r="VB457" s="8"/>
      <c r="VC457" s="8"/>
      <c r="VD457" s="8"/>
      <c r="VE457" s="8"/>
      <c r="VF457" s="8"/>
      <c r="VG457" s="8"/>
      <c r="VH457" s="8"/>
      <c r="VI457" s="8"/>
      <c r="VJ457" s="8"/>
      <c r="VK457" s="8"/>
      <c r="VL457" s="8"/>
      <c r="VM457" s="8"/>
      <c r="VN457" s="8"/>
      <c r="VO457" s="8"/>
      <c r="VP457" s="8"/>
      <c r="VQ457" s="8"/>
      <c r="VR457" s="8"/>
      <c r="VS457" s="8"/>
      <c r="VT457" s="8"/>
      <c r="VU457" s="8"/>
      <c r="VV457" s="8"/>
      <c r="VW457" s="26" t="s">
        <v>2338</v>
      </c>
      <c r="VX457" s="26"/>
      <c r="VY457" s="8"/>
      <c r="VZ457" s="8"/>
      <c r="WA457" s="8"/>
      <c r="WB457" s="8"/>
      <c r="WC457" s="8"/>
      <c r="WD457" s="8"/>
      <c r="WE457" s="8"/>
      <c r="WF457" s="29"/>
      <c r="WG457" s="29"/>
      <c r="WP457" s="8"/>
      <c r="WS457" s="8"/>
      <c r="WT457" s="8" t="s">
        <v>712</v>
      </c>
      <c r="WU457" s="8"/>
      <c r="WY457" s="26" t="s">
        <v>2338</v>
      </c>
      <c r="XR457" s="8"/>
      <c r="XU457" s="8"/>
    </row>
    <row r="458" spans="1:645" s="9" customFormat="1" x14ac:dyDescent="0.25">
      <c r="A458" s="8" t="s">
        <v>202</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t="s">
        <v>495</v>
      </c>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t="s">
        <v>495</v>
      </c>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t="s">
        <v>495</v>
      </c>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t="s">
        <v>495</v>
      </c>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t="s">
        <v>2195</v>
      </c>
      <c r="US458" s="8"/>
      <c r="UT458" s="8" t="s">
        <v>2206</v>
      </c>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8"/>
      <c r="VU458" s="8"/>
      <c r="VV458" s="8"/>
      <c r="VW458" s="8" t="s">
        <v>495</v>
      </c>
      <c r="VX458" s="8"/>
      <c r="VY458" s="8"/>
      <c r="VZ458" s="8"/>
      <c r="WA458" s="8"/>
      <c r="WB458" s="8"/>
      <c r="WC458" s="8"/>
      <c r="WD458" s="8"/>
      <c r="WE458" s="8"/>
      <c r="WP458" s="8"/>
      <c r="WS458" s="8"/>
      <c r="WT458" s="8" t="s">
        <v>495</v>
      </c>
      <c r="WU458" s="8"/>
      <c r="WY458" s="8" t="s">
        <v>495</v>
      </c>
      <c r="XR458" s="8"/>
      <c r="XU458" s="8"/>
    </row>
    <row r="459" spans="1:645" s="11" customFormat="1" x14ac:dyDescent="0.25">
      <c r="A459" s="10" t="s">
        <v>203</v>
      </c>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t="s">
        <v>631</v>
      </c>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0"/>
      <c r="FY459" s="10"/>
      <c r="FZ459" s="10"/>
      <c r="GA459" s="10"/>
      <c r="GB459" s="10"/>
      <c r="GC459" s="10"/>
      <c r="GD459" s="10"/>
      <c r="GE459" s="10"/>
      <c r="GF459" s="10"/>
      <c r="GG459" s="10"/>
      <c r="GH459" s="10"/>
      <c r="GI459" s="10"/>
      <c r="GJ459" s="10"/>
      <c r="GK459" s="10"/>
      <c r="GL459" s="10"/>
      <c r="GM459" s="10"/>
      <c r="GN459" s="10"/>
      <c r="GO459" s="10"/>
      <c r="GP459" s="10"/>
      <c r="GQ459" s="10"/>
      <c r="GR459" s="10"/>
      <c r="GS459" s="10"/>
      <c r="GT459" s="10"/>
      <c r="GU459" s="10"/>
      <c r="GV459" s="10"/>
      <c r="GW459" s="10"/>
      <c r="GX459" s="10"/>
      <c r="GY459" s="10"/>
      <c r="GZ459" s="10"/>
      <c r="HA459" s="10"/>
      <c r="HB459" s="10"/>
      <c r="HC459" s="10"/>
      <c r="HD459" s="10"/>
      <c r="HE459" s="10"/>
      <c r="HF459" s="10"/>
      <c r="HG459" s="10"/>
      <c r="HH459" s="10"/>
      <c r="HI459" s="10"/>
      <c r="HJ459" s="10"/>
      <c r="HK459" s="10"/>
      <c r="HL459" s="10"/>
      <c r="HM459" s="10"/>
      <c r="HN459" s="10"/>
      <c r="HO459" s="10"/>
      <c r="HP459" s="10"/>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c r="IN459" s="10"/>
      <c r="IO459" s="10"/>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10"/>
      <c r="JU459" s="10"/>
      <c r="JV459" s="10"/>
      <c r="JW459" s="10"/>
      <c r="JX459" s="10"/>
      <c r="JY459" s="10"/>
      <c r="JZ459" s="10"/>
      <c r="KA459" s="10"/>
      <c r="KB459" s="10"/>
      <c r="KC459" s="10"/>
      <c r="KD459" s="10"/>
      <c r="KE459" s="10"/>
      <c r="KF459" s="10"/>
      <c r="KG459" s="10"/>
      <c r="KH459" s="10"/>
      <c r="KI459" s="10"/>
      <c r="KJ459" s="10"/>
      <c r="KK459" s="10"/>
      <c r="KL459" s="10"/>
      <c r="KM459" s="10"/>
      <c r="KN459" s="10"/>
      <c r="KO459" s="10"/>
      <c r="KP459" s="10"/>
      <c r="KQ459" s="10"/>
      <c r="KR459" s="10"/>
      <c r="KS459" s="10"/>
      <c r="KT459" s="10"/>
      <c r="KU459" s="10"/>
      <c r="KV459" s="10"/>
      <c r="KW459" s="10"/>
      <c r="KX459" s="10"/>
      <c r="KY459" s="10"/>
      <c r="KZ459" s="10"/>
      <c r="LA459" s="10"/>
      <c r="LB459" s="10"/>
      <c r="LC459" s="10"/>
      <c r="LD459" s="10"/>
      <c r="LE459" s="10"/>
      <c r="LF459" s="10"/>
      <c r="LG459" s="10"/>
      <c r="LH459" s="10"/>
      <c r="LI459" s="10"/>
      <c r="LJ459" s="10"/>
      <c r="LK459" s="10"/>
      <c r="LL459" s="10"/>
      <c r="LM459" s="10"/>
      <c r="LN459" s="10"/>
      <c r="LO459" s="10"/>
      <c r="LP459" s="10"/>
      <c r="LQ459" s="10"/>
      <c r="LR459" s="10"/>
      <c r="LS459" s="10"/>
      <c r="LT459" s="10"/>
      <c r="LU459" s="10"/>
      <c r="LV459" s="10"/>
      <c r="LW459" s="10"/>
      <c r="LX459" s="10"/>
      <c r="LY459" s="10"/>
      <c r="LZ459" s="10"/>
      <c r="MA459" s="10"/>
      <c r="MB459" s="10"/>
      <c r="MC459" s="10"/>
      <c r="MD459" s="10"/>
      <c r="ME459" s="10"/>
      <c r="MF459" s="10"/>
      <c r="MG459" s="10"/>
      <c r="MH459" s="10"/>
      <c r="MI459" s="10"/>
      <c r="MJ459" s="10"/>
      <c r="MK459" s="10"/>
      <c r="ML459" s="10"/>
      <c r="MM459" s="10"/>
      <c r="MN459" s="10"/>
      <c r="MO459" s="10" t="s">
        <v>629</v>
      </c>
      <c r="MP459" s="10"/>
      <c r="MQ459" s="10"/>
      <c r="MR459" s="10"/>
      <c r="MS459" s="10"/>
      <c r="MT459" s="10"/>
      <c r="MU459" s="10"/>
      <c r="MV459" s="10"/>
      <c r="MW459" s="10"/>
      <c r="MX459" s="10"/>
      <c r="MY459" s="10"/>
      <c r="MZ459" s="10"/>
      <c r="NA459" s="10"/>
      <c r="NB459" s="10"/>
      <c r="NC459" s="10"/>
      <c r="ND459" s="10"/>
      <c r="NE459" s="10"/>
      <c r="NF459" s="10"/>
      <c r="NG459" s="10"/>
      <c r="NH459" s="10"/>
      <c r="NI459" s="10"/>
      <c r="NJ459" s="10"/>
      <c r="NK459" s="10"/>
      <c r="NL459" s="10"/>
      <c r="NM459" s="10"/>
      <c r="NN459" s="10"/>
      <c r="NO459" s="10"/>
      <c r="NP459" s="10"/>
      <c r="NQ459" s="10"/>
      <c r="NR459" s="10"/>
      <c r="NS459" s="10"/>
      <c r="NT459" s="10"/>
      <c r="NU459" s="10"/>
      <c r="NV459" s="10"/>
      <c r="NW459" s="10"/>
      <c r="NX459" s="10"/>
      <c r="NY459" s="10"/>
      <c r="NZ459" s="10"/>
      <c r="OA459" s="10"/>
      <c r="OB459" s="10"/>
      <c r="OC459" s="10"/>
      <c r="OD459" s="10"/>
      <c r="OE459" s="10"/>
      <c r="OF459" s="10"/>
      <c r="OG459" s="10"/>
      <c r="OH459" s="10"/>
      <c r="OI459" s="10"/>
      <c r="OJ459" s="10"/>
      <c r="OK459" s="10"/>
      <c r="OL459" s="10"/>
      <c r="OM459" s="10"/>
      <c r="ON459" s="10"/>
      <c r="OO459" s="10"/>
      <c r="OP459" s="10"/>
      <c r="OQ459" s="10"/>
      <c r="OR459" s="10"/>
      <c r="OS459" s="10"/>
      <c r="OT459" s="10"/>
      <c r="OU459" s="10"/>
      <c r="OV459" s="10"/>
      <c r="OW459" s="10"/>
      <c r="OX459" s="10"/>
      <c r="OY459" s="10"/>
      <c r="OZ459" s="10"/>
      <c r="PA459" s="10"/>
      <c r="PB459" s="10"/>
      <c r="PC459" s="10"/>
      <c r="PD459" s="10"/>
      <c r="PE459" s="10"/>
      <c r="PF459" s="10"/>
      <c r="PG459" s="10"/>
      <c r="PH459" s="10"/>
      <c r="PI459" s="10"/>
      <c r="PJ459" s="10"/>
      <c r="PK459" s="10"/>
      <c r="PL459" s="10"/>
      <c r="PM459" s="10"/>
      <c r="PN459" s="10"/>
      <c r="PO459" s="10"/>
      <c r="PP459" s="10"/>
      <c r="PQ459" s="10"/>
      <c r="PR459" s="10"/>
      <c r="PS459" s="10"/>
      <c r="PT459" s="10"/>
      <c r="PU459" s="10"/>
      <c r="PV459" s="10"/>
      <c r="PW459" s="10"/>
      <c r="PX459" s="10"/>
      <c r="PY459" s="10"/>
      <c r="PZ459" s="10"/>
      <c r="QA459" s="10"/>
      <c r="QB459" s="10"/>
      <c r="QC459" s="10" t="s">
        <v>1808</v>
      </c>
      <c r="QD459" s="10"/>
      <c r="QE459" s="10"/>
      <c r="QF459" s="10"/>
      <c r="QG459" s="10"/>
      <c r="QH459" s="10"/>
      <c r="QI459" s="10"/>
      <c r="QJ459" s="10"/>
      <c r="QK459" s="10"/>
      <c r="QL459" s="10"/>
      <c r="QM459" s="10"/>
      <c r="QN459" s="10"/>
      <c r="QO459" s="10"/>
      <c r="QP459" s="10"/>
      <c r="QQ459" s="10"/>
      <c r="QR459" s="10"/>
      <c r="QS459" s="10"/>
      <c r="QT459" s="10"/>
      <c r="QU459" s="10"/>
      <c r="QV459" s="10"/>
      <c r="QW459" s="10"/>
      <c r="QX459" s="10"/>
      <c r="QY459" s="10"/>
      <c r="QZ459" s="10"/>
      <c r="RA459" s="10"/>
      <c r="RB459" s="10"/>
      <c r="RC459" s="10"/>
      <c r="RD459" s="10"/>
      <c r="RE459" s="10"/>
      <c r="RF459" s="10"/>
      <c r="RG459" s="10"/>
      <c r="RH459" s="10"/>
      <c r="RI459" s="10"/>
      <c r="RJ459" s="10"/>
      <c r="RK459" s="10"/>
      <c r="RL459" s="10"/>
      <c r="RM459" s="10"/>
      <c r="RN459" s="10"/>
      <c r="RO459" s="10"/>
      <c r="RP459" s="10"/>
      <c r="RQ459" s="10"/>
      <c r="RR459" s="10"/>
      <c r="RS459" s="10"/>
      <c r="RT459" s="10"/>
      <c r="RU459" s="10"/>
      <c r="RV459" s="10"/>
      <c r="RW459" s="10"/>
      <c r="RX459" s="10"/>
      <c r="RY459" s="10"/>
      <c r="RZ459" s="10"/>
      <c r="SA459" s="10"/>
      <c r="SB459" s="10"/>
      <c r="SC459" s="10"/>
      <c r="SD459" s="10"/>
      <c r="SE459" s="10"/>
      <c r="SF459" s="10"/>
      <c r="SG459" s="10"/>
      <c r="SH459" s="10"/>
      <c r="SI459" s="10"/>
      <c r="SJ459" s="10"/>
      <c r="SK459" s="10"/>
      <c r="SL459" s="10"/>
      <c r="SM459" s="10"/>
      <c r="SN459" s="10"/>
      <c r="SO459" s="10"/>
      <c r="SP459" s="10"/>
      <c r="SQ459" s="10"/>
      <c r="SR459" s="10"/>
      <c r="SS459" s="10"/>
      <c r="ST459" s="10"/>
      <c r="SU459" s="10"/>
      <c r="SV459" s="10"/>
      <c r="SW459" s="10"/>
      <c r="SX459" s="10"/>
      <c r="SY459" s="10"/>
      <c r="SZ459" s="10"/>
      <c r="TA459" s="10"/>
      <c r="TB459" s="10"/>
      <c r="TC459" s="10"/>
      <c r="TD459" s="10"/>
      <c r="TE459" s="10"/>
      <c r="TF459" s="10"/>
      <c r="TG459" s="10" t="s">
        <v>2058</v>
      </c>
      <c r="TH459" s="10"/>
      <c r="TI459" s="10"/>
      <c r="TJ459" s="10"/>
      <c r="TK459" s="10"/>
      <c r="TL459" s="10"/>
      <c r="TM459" s="10"/>
      <c r="TN459" s="10"/>
      <c r="TO459" s="10"/>
      <c r="TP459" s="10"/>
      <c r="TQ459" s="10"/>
      <c r="TR459" s="10"/>
      <c r="TS459" s="10"/>
      <c r="TT459" s="10"/>
      <c r="TU459" s="10"/>
      <c r="TV459" s="10"/>
      <c r="TW459" s="10"/>
      <c r="TX459" s="10"/>
      <c r="TY459" s="10"/>
      <c r="TZ459" s="10"/>
      <c r="UA459" s="10"/>
      <c r="UB459" s="10"/>
      <c r="UC459" s="10"/>
      <c r="UD459" s="10"/>
      <c r="UE459" s="10"/>
      <c r="UF459" s="10"/>
      <c r="UG459" s="10"/>
      <c r="UH459" s="10"/>
      <c r="UI459" s="10"/>
      <c r="UJ459" s="10"/>
      <c r="UK459" s="10"/>
      <c r="UL459" s="10"/>
      <c r="UM459" s="10"/>
      <c r="UN459" s="10"/>
      <c r="UO459" s="10"/>
      <c r="UP459" s="10"/>
      <c r="UQ459" s="10"/>
      <c r="UR459" s="10"/>
      <c r="US459" s="10"/>
      <c r="UT459" s="10"/>
      <c r="UU459" s="10"/>
      <c r="UV459" s="10"/>
      <c r="UW459" s="10"/>
      <c r="UX459" s="10"/>
      <c r="UY459" s="10"/>
      <c r="UZ459" s="10"/>
      <c r="VA459" s="10"/>
      <c r="VB459" s="10"/>
      <c r="VC459" s="10"/>
      <c r="VD459" s="10"/>
      <c r="VE459" s="10"/>
      <c r="VF459" s="10"/>
      <c r="VG459" s="10"/>
      <c r="VH459" s="10"/>
      <c r="VI459" s="10"/>
      <c r="VJ459" s="10"/>
      <c r="VK459" s="10"/>
      <c r="VL459" s="10"/>
      <c r="VM459" s="10"/>
      <c r="VN459" s="10"/>
      <c r="VO459" s="10"/>
      <c r="VP459" s="10"/>
      <c r="VQ459" s="10"/>
      <c r="VR459" s="10"/>
      <c r="VS459" s="10"/>
      <c r="VT459" s="10"/>
      <c r="VU459" s="10"/>
      <c r="VV459" s="10"/>
      <c r="VW459" s="27" t="s">
        <v>648</v>
      </c>
      <c r="VX459" s="27"/>
      <c r="VY459" s="10"/>
      <c r="VZ459" s="10"/>
      <c r="WA459" s="10"/>
      <c r="WB459" s="10"/>
      <c r="WC459" s="10"/>
      <c r="WD459" s="10"/>
      <c r="WE459" s="10"/>
      <c r="WP459" s="10"/>
      <c r="WS459" s="10"/>
      <c r="WT459" s="10" t="s">
        <v>2518</v>
      </c>
      <c r="WU459" s="10"/>
      <c r="WY459" s="27" t="s">
        <v>648</v>
      </c>
      <c r="XR459" s="10"/>
      <c r="XU459" s="10"/>
    </row>
    <row r="460" spans="1:645" s="9" customFormat="1" x14ac:dyDescent="0.25">
      <c r="A460" s="8" t="s">
        <v>2339</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v>5</v>
      </c>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c r="VP460" s="8"/>
      <c r="VQ460" s="8"/>
      <c r="VR460" s="8"/>
      <c r="VS460" s="8"/>
      <c r="VT460" s="8"/>
      <c r="VU460" s="8"/>
      <c r="VV460" s="8"/>
      <c r="VW460" s="8"/>
      <c r="VX460" s="8"/>
      <c r="VY460" s="8"/>
      <c r="VZ460" s="8"/>
      <c r="WA460" s="8"/>
      <c r="WB460" s="8"/>
      <c r="WC460" s="8"/>
      <c r="WD460" s="8"/>
      <c r="WE460" s="8"/>
      <c r="WP460" s="8"/>
      <c r="WS460" s="8"/>
      <c r="WT460" s="8"/>
      <c r="WU460" s="8"/>
      <c r="WY460" s="8"/>
      <c r="XR460" s="8"/>
      <c r="XU460" s="8"/>
    </row>
    <row r="461" spans="1:645" s="9" customFormat="1" x14ac:dyDescent="0.25">
      <c r="A461" s="8" t="s">
        <v>204</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t="s">
        <v>713</v>
      </c>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t="s">
        <v>1536</v>
      </c>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t="s">
        <v>1822</v>
      </c>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t="s">
        <v>2068</v>
      </c>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c r="VP461" s="8"/>
      <c r="VQ461" s="8"/>
      <c r="VR461" s="8"/>
      <c r="VS461" s="8"/>
      <c r="VT461" s="8"/>
      <c r="VU461" s="8"/>
      <c r="VV461" s="8"/>
      <c r="VW461" s="26" t="s">
        <v>2405</v>
      </c>
      <c r="VX461" s="26"/>
      <c r="VY461" s="8"/>
      <c r="VZ461" s="8"/>
      <c r="WA461" s="8"/>
      <c r="WB461" s="8"/>
      <c r="WC461" s="8"/>
      <c r="WD461" s="8"/>
      <c r="WE461" s="8"/>
      <c r="WF461" s="29"/>
      <c r="WG461" s="29"/>
      <c r="WP461" s="8"/>
      <c r="WS461" s="8"/>
      <c r="WT461" s="8" t="s">
        <v>713</v>
      </c>
      <c r="WU461" s="8"/>
      <c r="WY461" s="26" t="s">
        <v>2405</v>
      </c>
      <c r="XR461" s="8"/>
      <c r="XU461" s="8"/>
    </row>
    <row r="462" spans="1:645" s="9" customFormat="1" x14ac:dyDescent="0.25">
      <c r="A462" s="8" t="s">
        <v>205</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t="s">
        <v>495</v>
      </c>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t="s">
        <v>495</v>
      </c>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t="s">
        <v>495</v>
      </c>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t="s">
        <v>495</v>
      </c>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8"/>
      <c r="VU462" s="8"/>
      <c r="VV462" s="8"/>
      <c r="VW462" s="8" t="s">
        <v>495</v>
      </c>
      <c r="VX462" s="8"/>
      <c r="VY462" s="8"/>
      <c r="VZ462" s="8"/>
      <c r="WA462" s="8"/>
      <c r="WB462" s="8"/>
      <c r="WC462" s="8"/>
      <c r="WD462" s="8"/>
      <c r="WE462" s="8"/>
      <c r="WF462" s="8"/>
      <c r="WG462" s="8"/>
      <c r="WP462" s="8"/>
      <c r="WS462" s="8"/>
      <c r="WT462" s="8" t="s">
        <v>495</v>
      </c>
      <c r="WU462" s="8"/>
      <c r="WY462" s="8" t="s">
        <v>495</v>
      </c>
      <c r="XR462" s="8"/>
      <c r="XU462" s="8"/>
    </row>
    <row r="463" spans="1:645" s="11" customFormat="1" x14ac:dyDescent="0.25">
      <c r="A463" s="10" t="s">
        <v>206</v>
      </c>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t="s">
        <v>633</v>
      </c>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0"/>
      <c r="FY463" s="10"/>
      <c r="FZ463" s="10"/>
      <c r="GA463" s="10"/>
      <c r="GB463" s="10"/>
      <c r="GC463" s="10"/>
      <c r="GD463" s="10"/>
      <c r="GE463" s="10"/>
      <c r="GF463" s="10"/>
      <c r="GG463" s="10"/>
      <c r="GH463" s="10"/>
      <c r="GI463" s="10"/>
      <c r="GJ463" s="10"/>
      <c r="GK463" s="10"/>
      <c r="GL463" s="10"/>
      <c r="GM463" s="10"/>
      <c r="GN463" s="10"/>
      <c r="GO463" s="10"/>
      <c r="GP463" s="10"/>
      <c r="GQ463" s="10"/>
      <c r="GR463" s="10"/>
      <c r="GS463" s="10"/>
      <c r="GT463" s="10"/>
      <c r="GU463" s="10"/>
      <c r="GV463" s="10"/>
      <c r="GW463" s="10"/>
      <c r="GX463" s="10"/>
      <c r="GY463" s="10"/>
      <c r="GZ463" s="10"/>
      <c r="HA463" s="10"/>
      <c r="HB463" s="10"/>
      <c r="HC463" s="10"/>
      <c r="HD463" s="10"/>
      <c r="HE463" s="10"/>
      <c r="HF463" s="10"/>
      <c r="HG463" s="10"/>
      <c r="HH463" s="10"/>
      <c r="HI463" s="10"/>
      <c r="HJ463" s="10"/>
      <c r="HK463" s="10"/>
      <c r="HL463" s="10"/>
      <c r="HM463" s="10"/>
      <c r="HN463" s="10"/>
      <c r="HO463" s="10"/>
      <c r="HP463" s="10"/>
      <c r="HQ463" s="10"/>
      <c r="HR463" s="10"/>
      <c r="HS463" s="10"/>
      <c r="HT463" s="10"/>
      <c r="HU463" s="10"/>
      <c r="HV463" s="10"/>
      <c r="HW463" s="10"/>
      <c r="HX463" s="10"/>
      <c r="HY463" s="10"/>
      <c r="HZ463" s="10"/>
      <c r="IA463" s="10"/>
      <c r="IB463" s="10"/>
      <c r="IC463" s="10"/>
      <c r="ID463" s="10"/>
      <c r="IE463" s="10"/>
      <c r="IF463" s="10"/>
      <c r="IG463" s="10"/>
      <c r="IH463" s="10"/>
      <c r="II463" s="10"/>
      <c r="IJ463" s="10"/>
      <c r="IK463" s="10"/>
      <c r="IL463" s="10"/>
      <c r="IM463" s="10"/>
      <c r="IN463" s="10"/>
      <c r="IO463" s="10"/>
      <c r="IP463" s="10"/>
      <c r="IQ463" s="10"/>
      <c r="IR463" s="10"/>
      <c r="IS463" s="10"/>
      <c r="IT463" s="10"/>
      <c r="IU463" s="10"/>
      <c r="IV463" s="10"/>
      <c r="IW463" s="10"/>
      <c r="IX463" s="10"/>
      <c r="IY463" s="10"/>
      <c r="IZ463" s="10"/>
      <c r="JA463" s="10"/>
      <c r="JB463" s="10"/>
      <c r="JC463" s="10"/>
      <c r="JD463" s="10"/>
      <c r="JE463" s="10"/>
      <c r="JF463" s="10"/>
      <c r="JG463" s="10"/>
      <c r="JH463" s="10"/>
      <c r="JI463" s="10"/>
      <c r="JJ463" s="10"/>
      <c r="JK463" s="10"/>
      <c r="JL463" s="10"/>
      <c r="JM463" s="10"/>
      <c r="JN463" s="10"/>
      <c r="JO463" s="10"/>
      <c r="JP463" s="10"/>
      <c r="JQ463" s="10"/>
      <c r="JR463" s="10"/>
      <c r="JS463" s="10"/>
      <c r="JT463" s="10"/>
      <c r="JU463" s="10"/>
      <c r="JV463" s="10"/>
      <c r="JW463" s="10"/>
      <c r="JX463" s="10"/>
      <c r="JY463" s="10"/>
      <c r="JZ463" s="10"/>
      <c r="KA463" s="10"/>
      <c r="KB463" s="10"/>
      <c r="KC463" s="10"/>
      <c r="KD463" s="10"/>
      <c r="KE463" s="10"/>
      <c r="KF463" s="10"/>
      <c r="KG463" s="10"/>
      <c r="KH463" s="10"/>
      <c r="KI463" s="10"/>
      <c r="KJ463" s="10"/>
      <c r="KK463" s="10"/>
      <c r="KL463" s="10"/>
      <c r="KM463" s="10"/>
      <c r="KN463" s="10"/>
      <c r="KO463" s="10"/>
      <c r="KP463" s="10"/>
      <c r="KQ463" s="10"/>
      <c r="KR463" s="10"/>
      <c r="KS463" s="10"/>
      <c r="KT463" s="10"/>
      <c r="KU463" s="10"/>
      <c r="KV463" s="10"/>
      <c r="KW463" s="10"/>
      <c r="KX463" s="10"/>
      <c r="KY463" s="10"/>
      <c r="KZ463" s="10"/>
      <c r="LA463" s="10"/>
      <c r="LB463" s="10"/>
      <c r="LC463" s="10"/>
      <c r="LD463" s="10"/>
      <c r="LE463" s="10"/>
      <c r="LF463" s="10"/>
      <c r="LG463" s="10"/>
      <c r="LH463" s="10"/>
      <c r="LI463" s="10"/>
      <c r="LJ463" s="10"/>
      <c r="LK463" s="10"/>
      <c r="LL463" s="10"/>
      <c r="LM463" s="10"/>
      <c r="LN463" s="10"/>
      <c r="LO463" s="10"/>
      <c r="LP463" s="10"/>
      <c r="LQ463" s="10"/>
      <c r="LR463" s="10"/>
      <c r="LS463" s="10"/>
      <c r="LT463" s="10"/>
      <c r="LU463" s="10"/>
      <c r="LV463" s="10"/>
      <c r="LW463" s="10"/>
      <c r="LX463" s="10"/>
      <c r="LY463" s="10"/>
      <c r="LZ463" s="10"/>
      <c r="MA463" s="10"/>
      <c r="MB463" s="10"/>
      <c r="MC463" s="10"/>
      <c r="MD463" s="10"/>
      <c r="ME463" s="10"/>
      <c r="MF463" s="10"/>
      <c r="MG463" s="10"/>
      <c r="MH463" s="10"/>
      <c r="MI463" s="10"/>
      <c r="MJ463" s="10"/>
      <c r="MK463" s="10"/>
      <c r="ML463" s="10"/>
      <c r="MM463" s="10"/>
      <c r="MN463" s="10"/>
      <c r="MO463" s="10" t="s">
        <v>631</v>
      </c>
      <c r="MP463" s="10"/>
      <c r="MQ463" s="10"/>
      <c r="MR463" s="10"/>
      <c r="MS463" s="10"/>
      <c r="MT463" s="10"/>
      <c r="MU463" s="10"/>
      <c r="MV463" s="10"/>
      <c r="MW463" s="10"/>
      <c r="MX463" s="10"/>
      <c r="MY463" s="10"/>
      <c r="MZ463" s="10"/>
      <c r="NA463" s="10"/>
      <c r="NB463" s="10"/>
      <c r="NC463" s="10"/>
      <c r="ND463" s="10"/>
      <c r="NE463" s="10"/>
      <c r="NF463" s="10"/>
      <c r="NG463" s="10"/>
      <c r="NH463" s="10"/>
      <c r="NI463" s="10"/>
      <c r="NJ463" s="10"/>
      <c r="NK463" s="10"/>
      <c r="NL463" s="10"/>
      <c r="NM463" s="10"/>
      <c r="NN463" s="10"/>
      <c r="NO463" s="10"/>
      <c r="NP463" s="10"/>
      <c r="NQ463" s="10"/>
      <c r="NR463" s="10"/>
      <c r="NS463" s="10"/>
      <c r="NT463" s="10"/>
      <c r="NU463" s="10"/>
      <c r="NV463" s="10"/>
      <c r="NW463" s="10"/>
      <c r="NX463" s="10"/>
      <c r="NY463" s="10"/>
      <c r="NZ463" s="10"/>
      <c r="OA463" s="10"/>
      <c r="OB463" s="10"/>
      <c r="OC463" s="10"/>
      <c r="OD463" s="10"/>
      <c r="OE463" s="10"/>
      <c r="OF463" s="10"/>
      <c r="OG463" s="10"/>
      <c r="OH463" s="10"/>
      <c r="OI463" s="10"/>
      <c r="OJ463" s="10"/>
      <c r="OK463" s="10"/>
      <c r="OL463" s="10"/>
      <c r="OM463" s="10"/>
      <c r="ON463" s="10"/>
      <c r="OO463" s="10"/>
      <c r="OP463" s="10"/>
      <c r="OQ463" s="10"/>
      <c r="OR463" s="10"/>
      <c r="OS463" s="10"/>
      <c r="OT463" s="10"/>
      <c r="OU463" s="10"/>
      <c r="OV463" s="10"/>
      <c r="OW463" s="10"/>
      <c r="OX463" s="10"/>
      <c r="OY463" s="10"/>
      <c r="OZ463" s="10"/>
      <c r="PA463" s="10"/>
      <c r="PB463" s="10"/>
      <c r="PC463" s="10"/>
      <c r="PD463" s="10"/>
      <c r="PE463" s="10"/>
      <c r="PF463" s="10"/>
      <c r="PG463" s="10"/>
      <c r="PH463" s="10"/>
      <c r="PI463" s="10"/>
      <c r="PJ463" s="10"/>
      <c r="PK463" s="10"/>
      <c r="PL463" s="10"/>
      <c r="PM463" s="10"/>
      <c r="PN463" s="10"/>
      <c r="PO463" s="10"/>
      <c r="PP463" s="10"/>
      <c r="PQ463" s="10"/>
      <c r="PR463" s="10"/>
      <c r="PS463" s="10"/>
      <c r="PT463" s="10"/>
      <c r="PU463" s="10"/>
      <c r="PV463" s="10"/>
      <c r="PW463" s="10"/>
      <c r="PX463" s="10"/>
      <c r="PY463" s="10"/>
      <c r="PZ463" s="10"/>
      <c r="QA463" s="10"/>
      <c r="QB463" s="10"/>
      <c r="QC463" s="10"/>
      <c r="QD463" s="10"/>
      <c r="QE463" s="10"/>
      <c r="QF463" s="10"/>
      <c r="QG463" s="10"/>
      <c r="QH463" s="10"/>
      <c r="QI463" s="10"/>
      <c r="QJ463" s="10"/>
      <c r="QK463" s="10"/>
      <c r="QL463" s="10"/>
      <c r="QM463" s="10"/>
      <c r="QN463" s="10"/>
      <c r="QO463" s="10"/>
      <c r="QP463" s="10"/>
      <c r="QQ463" s="10"/>
      <c r="QR463" s="10"/>
      <c r="QS463" s="10"/>
      <c r="QT463" s="10"/>
      <c r="QU463" s="10"/>
      <c r="QV463" s="10"/>
      <c r="QW463" s="10"/>
      <c r="QX463" s="10"/>
      <c r="QY463" s="10"/>
      <c r="QZ463" s="10"/>
      <c r="RA463" s="10"/>
      <c r="RB463" s="10"/>
      <c r="RC463" s="10"/>
      <c r="RD463" s="10"/>
      <c r="RE463" s="10"/>
      <c r="RF463" s="10"/>
      <c r="RG463" s="10"/>
      <c r="RH463" s="10"/>
      <c r="RI463" s="10"/>
      <c r="RJ463" s="10"/>
      <c r="RK463" s="10"/>
      <c r="RL463" s="10"/>
      <c r="RM463" s="10"/>
      <c r="RN463" s="10"/>
      <c r="RO463" s="10"/>
      <c r="RP463" s="10"/>
      <c r="RQ463" s="10"/>
      <c r="RR463" s="10"/>
      <c r="RS463" s="10"/>
      <c r="RT463" s="10"/>
      <c r="RU463" s="10"/>
      <c r="RV463" s="10"/>
      <c r="RW463" s="10"/>
      <c r="RX463" s="10"/>
      <c r="RY463" s="10"/>
      <c r="RZ463" s="10"/>
      <c r="SA463" s="10"/>
      <c r="SB463" s="10"/>
      <c r="SC463" s="10"/>
      <c r="SD463" s="10"/>
      <c r="SE463" s="10"/>
      <c r="SF463" s="10"/>
      <c r="SG463" s="10"/>
      <c r="SH463" s="10"/>
      <c r="SI463" s="10"/>
      <c r="SJ463" s="10"/>
      <c r="SK463" s="10"/>
      <c r="SL463" s="10"/>
      <c r="SM463" s="10"/>
      <c r="SN463" s="10"/>
      <c r="SO463" s="10"/>
      <c r="SP463" s="10"/>
      <c r="SQ463" s="10"/>
      <c r="SR463" s="10"/>
      <c r="SS463" s="10"/>
      <c r="ST463" s="10"/>
      <c r="SU463" s="10"/>
      <c r="SV463" s="10"/>
      <c r="SW463" s="10"/>
      <c r="SX463" s="10"/>
      <c r="SY463" s="10"/>
      <c r="SZ463" s="10"/>
      <c r="TA463" s="10"/>
      <c r="TB463" s="10"/>
      <c r="TC463" s="10"/>
      <c r="TD463" s="10"/>
      <c r="TE463" s="10"/>
      <c r="TF463" s="10"/>
      <c r="TG463" s="10" t="s">
        <v>2053</v>
      </c>
      <c r="TH463" s="10"/>
      <c r="TI463" s="10"/>
      <c r="TJ463" s="10"/>
      <c r="TK463" s="10"/>
      <c r="TL463" s="10"/>
      <c r="TM463" s="10"/>
      <c r="TN463" s="10"/>
      <c r="TO463" s="10"/>
      <c r="TP463" s="10"/>
      <c r="TQ463" s="10"/>
      <c r="TR463" s="10"/>
      <c r="TS463" s="10"/>
      <c r="TT463" s="10"/>
      <c r="TU463" s="10"/>
      <c r="TV463" s="10"/>
      <c r="TW463" s="10"/>
      <c r="TX463" s="10"/>
      <c r="TY463" s="10"/>
      <c r="TZ463" s="10"/>
      <c r="UA463" s="10"/>
      <c r="UB463" s="10"/>
      <c r="UC463" s="10"/>
      <c r="UD463" s="10"/>
      <c r="UE463" s="10"/>
      <c r="UF463" s="10"/>
      <c r="UG463" s="10"/>
      <c r="UH463" s="10"/>
      <c r="UI463" s="10"/>
      <c r="UJ463" s="10"/>
      <c r="UK463" s="10"/>
      <c r="UL463" s="10"/>
      <c r="UM463" s="10"/>
      <c r="UN463" s="10"/>
      <c r="UO463" s="10"/>
      <c r="UP463" s="10"/>
      <c r="UQ463" s="10"/>
      <c r="UR463" s="10"/>
      <c r="US463" s="10"/>
      <c r="UT463" s="10"/>
      <c r="UU463" s="10"/>
      <c r="UV463" s="10"/>
      <c r="UW463" s="10"/>
      <c r="UX463" s="10"/>
      <c r="UY463" s="10"/>
      <c r="UZ463" s="10"/>
      <c r="VA463" s="10"/>
      <c r="VB463" s="10"/>
      <c r="VC463" s="10"/>
      <c r="VD463" s="10"/>
      <c r="VE463" s="10"/>
      <c r="VF463" s="10"/>
      <c r="VG463" s="10"/>
      <c r="VH463" s="10"/>
      <c r="VI463" s="10"/>
      <c r="VJ463" s="10"/>
      <c r="VK463" s="10"/>
      <c r="VL463" s="10"/>
      <c r="VM463" s="10"/>
      <c r="VN463" s="10"/>
      <c r="VO463" s="10"/>
      <c r="VP463" s="10"/>
      <c r="VQ463" s="10"/>
      <c r="VR463" s="10"/>
      <c r="VS463" s="10"/>
      <c r="VT463" s="10"/>
      <c r="VU463" s="10"/>
      <c r="VV463" s="10"/>
      <c r="VW463" s="27" t="s">
        <v>648</v>
      </c>
      <c r="VX463" s="27"/>
      <c r="VY463" s="10"/>
      <c r="VZ463" s="10"/>
      <c r="WA463" s="10"/>
      <c r="WB463" s="10"/>
      <c r="WC463" s="10"/>
      <c r="WD463" s="10"/>
      <c r="WE463" s="10"/>
      <c r="WP463" s="10"/>
      <c r="WS463" s="10"/>
      <c r="WT463" s="10" t="s">
        <v>2519</v>
      </c>
      <c r="WU463" s="10"/>
      <c r="WY463" s="27" t="s">
        <v>648</v>
      </c>
      <c r="XR463" s="10"/>
      <c r="XU463" s="10"/>
    </row>
    <row r="464" spans="1:645" s="9" customFormat="1" x14ac:dyDescent="0.25">
      <c r="A464" s="8" t="s">
        <v>2340</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c r="TA464" s="8"/>
      <c r="TB464" s="8"/>
      <c r="TC464" s="8"/>
      <c r="TD464" s="8"/>
      <c r="TE464" s="8"/>
      <c r="TF464" s="8"/>
      <c r="TG464" s="8">
        <v>5</v>
      </c>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c r="VP464" s="8"/>
      <c r="VQ464" s="8"/>
      <c r="VR464" s="8"/>
      <c r="VS464" s="8"/>
      <c r="VT464" s="8"/>
      <c r="VU464" s="8"/>
      <c r="VV464" s="8"/>
      <c r="VW464" s="8"/>
      <c r="VX464" s="8"/>
      <c r="VY464" s="8"/>
      <c r="VZ464" s="8"/>
      <c r="WA464" s="8"/>
      <c r="WB464" s="8"/>
      <c r="WC464" s="8"/>
      <c r="WD464" s="8"/>
      <c r="WE464" s="8"/>
      <c r="WP464" s="8"/>
      <c r="WS464" s="8"/>
      <c r="WT464" s="8"/>
      <c r="WU464" s="8"/>
      <c r="WY464" s="8"/>
      <c r="XR464" s="8"/>
      <c r="XU464" s="8"/>
    </row>
    <row r="465" spans="1:645" s="9" customFormat="1" x14ac:dyDescent="0.25">
      <c r="A465" s="8" t="s">
        <v>207</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714</v>
      </c>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t="s">
        <v>1537</v>
      </c>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t="s">
        <v>2070</v>
      </c>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26" t="s">
        <v>2333</v>
      </c>
      <c r="VX465" s="26"/>
      <c r="VY465" s="8"/>
      <c r="VZ465" s="8"/>
      <c r="WA465" s="8"/>
      <c r="WB465" s="8"/>
      <c r="WC465" s="8"/>
      <c r="WD465" s="8"/>
      <c r="WE465" s="8"/>
      <c r="WF465" s="29"/>
      <c r="WG465" s="29"/>
      <c r="WP465" s="8"/>
      <c r="WS465" s="8"/>
      <c r="WT465" s="8" t="s">
        <v>714</v>
      </c>
      <c r="WU465" s="8"/>
      <c r="WY465" s="26" t="s">
        <v>2333</v>
      </c>
      <c r="XR465" s="8"/>
      <c r="XU465" s="8"/>
    </row>
    <row r="466" spans="1:645" s="9" customFormat="1" x14ac:dyDescent="0.25">
      <c r="A466" s="8" t="s">
        <v>208</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t="s">
        <v>495</v>
      </c>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t="s">
        <v>495</v>
      </c>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t="s">
        <v>495</v>
      </c>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t="s">
        <v>495</v>
      </c>
      <c r="VX466" s="8"/>
      <c r="VY466" s="8"/>
      <c r="VZ466" s="8"/>
      <c r="WA466" s="8"/>
      <c r="WB466" s="8"/>
      <c r="WC466" s="8"/>
      <c r="WD466" s="8"/>
      <c r="WE466" s="8"/>
      <c r="WP466" s="8"/>
      <c r="WS466" s="8"/>
      <c r="WT466" s="8" t="s">
        <v>495</v>
      </c>
      <c r="WU466" s="8"/>
      <c r="WY466" s="8" t="s">
        <v>495</v>
      </c>
      <c r="XR466" s="8"/>
      <c r="XU466" s="8"/>
    </row>
    <row r="467" spans="1:645" s="11" customFormat="1" x14ac:dyDescent="0.25">
      <c r="A467" s="10" t="s">
        <v>2341</v>
      </c>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0"/>
      <c r="GP467" s="10"/>
      <c r="GQ467" s="10"/>
      <c r="GR467" s="10"/>
      <c r="GS467" s="10"/>
      <c r="GT467" s="10"/>
      <c r="GU467" s="10"/>
      <c r="GV467" s="10"/>
      <c r="GW467" s="10"/>
      <c r="GX467" s="10"/>
      <c r="GY467" s="10"/>
      <c r="GZ467" s="10"/>
      <c r="HA467" s="10"/>
      <c r="HB467" s="10"/>
      <c r="HC467" s="10"/>
      <c r="HD467" s="10"/>
      <c r="HE467" s="10"/>
      <c r="HF467" s="10"/>
      <c r="HG467" s="10"/>
      <c r="HH467" s="10"/>
      <c r="HI467" s="10"/>
      <c r="HJ467" s="10"/>
      <c r="HK467" s="10"/>
      <c r="HL467" s="10"/>
      <c r="HM467" s="10"/>
      <c r="HN467" s="10"/>
      <c r="HO467" s="10"/>
      <c r="HP467" s="10"/>
      <c r="HQ467" s="10"/>
      <c r="HR467" s="10"/>
      <c r="HS467" s="10"/>
      <c r="HT467" s="10"/>
      <c r="HU467" s="10"/>
      <c r="HV467" s="10"/>
      <c r="HW467" s="10"/>
      <c r="HX467" s="10"/>
      <c r="HY467" s="10"/>
      <c r="HZ467" s="10"/>
      <c r="IA467" s="10"/>
      <c r="IB467" s="10"/>
      <c r="IC467" s="10"/>
      <c r="ID467" s="10"/>
      <c r="IE467" s="10"/>
      <c r="IF467" s="10"/>
      <c r="IG467" s="10"/>
      <c r="IH467" s="10"/>
      <c r="II467" s="10"/>
      <c r="IJ467" s="10"/>
      <c r="IK467" s="10"/>
      <c r="IL467" s="10"/>
      <c r="IM467" s="10"/>
      <c r="IN467" s="10"/>
      <c r="IO467" s="10"/>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10"/>
      <c r="JU467" s="10"/>
      <c r="JV467" s="10"/>
      <c r="JW467" s="10"/>
      <c r="JX467" s="10"/>
      <c r="JY467" s="10"/>
      <c r="JZ467" s="10"/>
      <c r="KA467" s="10"/>
      <c r="KB467" s="10"/>
      <c r="KC467" s="10"/>
      <c r="KD467" s="10"/>
      <c r="KE467" s="10"/>
      <c r="KF467" s="10"/>
      <c r="KG467" s="10"/>
      <c r="KH467" s="10"/>
      <c r="KI467" s="10"/>
      <c r="KJ467" s="10"/>
      <c r="KK467" s="10"/>
      <c r="KL467" s="10"/>
      <c r="KM467" s="10"/>
      <c r="KN467" s="10"/>
      <c r="KO467" s="10"/>
      <c r="KP467" s="10"/>
      <c r="KQ467" s="10"/>
      <c r="KR467" s="10"/>
      <c r="KS467" s="10"/>
      <c r="KT467" s="10"/>
      <c r="KU467" s="10"/>
      <c r="KV467" s="10"/>
      <c r="KW467" s="10"/>
      <c r="KX467" s="10"/>
      <c r="KY467" s="10"/>
      <c r="KZ467" s="10"/>
      <c r="LA467" s="10"/>
      <c r="LB467" s="10"/>
      <c r="LC467" s="10"/>
      <c r="LD467" s="10"/>
      <c r="LE467" s="10"/>
      <c r="LF467" s="10"/>
      <c r="LG467" s="10"/>
      <c r="LH467" s="10"/>
      <c r="LI467" s="10"/>
      <c r="LJ467" s="10"/>
      <c r="LK467" s="10"/>
      <c r="LL467" s="10"/>
      <c r="LM467" s="10"/>
      <c r="LN467" s="10"/>
      <c r="LO467" s="10"/>
      <c r="LP467" s="10"/>
      <c r="LQ467" s="10"/>
      <c r="LR467" s="10"/>
      <c r="LS467" s="10"/>
      <c r="LT467" s="10"/>
      <c r="LU467" s="10"/>
      <c r="LV467" s="10"/>
      <c r="LW467" s="10"/>
      <c r="LX467" s="10"/>
      <c r="LY467" s="10"/>
      <c r="LZ467" s="10"/>
      <c r="MA467" s="10"/>
      <c r="MB467" s="10"/>
      <c r="MC467" s="10"/>
      <c r="MD467" s="10"/>
      <c r="ME467" s="10"/>
      <c r="MF467" s="10"/>
      <c r="MG467" s="10"/>
      <c r="MH467" s="10"/>
      <c r="MI467" s="10"/>
      <c r="MJ467" s="10"/>
      <c r="MK467" s="10"/>
      <c r="ML467" s="10"/>
      <c r="MM467" s="10"/>
      <c r="MN467" s="10"/>
      <c r="MO467" s="10"/>
      <c r="MP467" s="10"/>
      <c r="MQ467" s="10"/>
      <c r="MR467" s="10"/>
      <c r="MS467" s="10"/>
      <c r="MT467" s="10"/>
      <c r="MU467" s="10"/>
      <c r="MV467" s="10"/>
      <c r="MW467" s="10"/>
      <c r="MX467" s="10"/>
      <c r="MY467" s="10"/>
      <c r="MZ467" s="10"/>
      <c r="NA467" s="10"/>
      <c r="NB467" s="10"/>
      <c r="NC467" s="10"/>
      <c r="ND467" s="10"/>
      <c r="NE467" s="10"/>
      <c r="NF467" s="10"/>
      <c r="NG467" s="10"/>
      <c r="NH467" s="10"/>
      <c r="NI467" s="10"/>
      <c r="NJ467" s="10"/>
      <c r="NK467" s="10"/>
      <c r="NL467" s="10"/>
      <c r="NM467" s="10"/>
      <c r="NN467" s="10"/>
      <c r="NO467" s="10"/>
      <c r="NP467" s="10"/>
      <c r="NQ467" s="10"/>
      <c r="NR467" s="10"/>
      <c r="NS467" s="10"/>
      <c r="NT467" s="10"/>
      <c r="NU467" s="10"/>
      <c r="NV467" s="10"/>
      <c r="NW467" s="10"/>
      <c r="NX467" s="10"/>
      <c r="NY467" s="10"/>
      <c r="NZ467" s="10"/>
      <c r="OA467" s="10"/>
      <c r="OB467" s="10"/>
      <c r="OC467" s="10"/>
      <c r="OD467" s="10"/>
      <c r="OE467" s="10"/>
      <c r="OF467" s="10"/>
      <c r="OG467" s="10"/>
      <c r="OH467" s="10"/>
      <c r="OI467" s="10"/>
      <c r="OJ467" s="10"/>
      <c r="OK467" s="10"/>
      <c r="OL467" s="10"/>
      <c r="OM467" s="10"/>
      <c r="ON467" s="10"/>
      <c r="OO467" s="10"/>
      <c r="OP467" s="10"/>
      <c r="OQ467" s="10"/>
      <c r="OR467" s="10"/>
      <c r="OS467" s="10"/>
      <c r="OT467" s="10"/>
      <c r="OU467" s="10"/>
      <c r="OV467" s="10"/>
      <c r="OW467" s="10"/>
      <c r="OX467" s="10"/>
      <c r="OY467" s="10"/>
      <c r="OZ467" s="10"/>
      <c r="PA467" s="10"/>
      <c r="PB467" s="10"/>
      <c r="PC467" s="10"/>
      <c r="PD467" s="10"/>
      <c r="PE467" s="10"/>
      <c r="PF467" s="10"/>
      <c r="PG467" s="10"/>
      <c r="PH467" s="10"/>
      <c r="PI467" s="10"/>
      <c r="PJ467" s="10"/>
      <c r="PK467" s="10"/>
      <c r="PL467" s="10"/>
      <c r="PM467" s="10"/>
      <c r="PN467" s="10"/>
      <c r="PO467" s="10"/>
      <c r="PP467" s="10"/>
      <c r="PQ467" s="10"/>
      <c r="PR467" s="10"/>
      <c r="PS467" s="10"/>
      <c r="PT467" s="10"/>
      <c r="PU467" s="10"/>
      <c r="PV467" s="10"/>
      <c r="PW467" s="10"/>
      <c r="PX467" s="10"/>
      <c r="PY467" s="10"/>
      <c r="PZ467" s="10"/>
      <c r="QA467" s="10"/>
      <c r="QB467" s="10"/>
      <c r="QC467" s="10"/>
      <c r="QD467" s="10"/>
      <c r="QE467" s="10"/>
      <c r="QF467" s="10"/>
      <c r="QG467" s="10"/>
      <c r="QH467" s="10"/>
      <c r="QI467" s="10"/>
      <c r="QJ467" s="10"/>
      <c r="QK467" s="10"/>
      <c r="QL467" s="10"/>
      <c r="QM467" s="10"/>
      <c r="QN467" s="10"/>
      <c r="QO467" s="10"/>
      <c r="QP467" s="10"/>
      <c r="QQ467" s="10"/>
      <c r="QR467" s="10"/>
      <c r="QS467" s="10"/>
      <c r="QT467" s="10"/>
      <c r="QU467" s="10"/>
      <c r="QV467" s="10"/>
      <c r="QW467" s="10"/>
      <c r="QX467" s="10"/>
      <c r="QY467" s="10"/>
      <c r="QZ467" s="10"/>
      <c r="RA467" s="10"/>
      <c r="RB467" s="10"/>
      <c r="RC467" s="10"/>
      <c r="RD467" s="10"/>
      <c r="RE467" s="10"/>
      <c r="RF467" s="10"/>
      <c r="RG467" s="10"/>
      <c r="RH467" s="10"/>
      <c r="RI467" s="10"/>
      <c r="RJ467" s="10"/>
      <c r="RK467" s="10"/>
      <c r="RL467" s="10"/>
      <c r="RM467" s="10"/>
      <c r="RN467" s="10"/>
      <c r="RO467" s="10"/>
      <c r="RP467" s="10"/>
      <c r="RQ467" s="10"/>
      <c r="RR467" s="10"/>
      <c r="RS467" s="10"/>
      <c r="RT467" s="10"/>
      <c r="RU467" s="10"/>
      <c r="RV467" s="10"/>
      <c r="RW467" s="10"/>
      <c r="RX467" s="10"/>
      <c r="RY467" s="10"/>
      <c r="RZ467" s="10"/>
      <c r="SA467" s="10"/>
      <c r="SB467" s="10"/>
      <c r="SC467" s="10"/>
      <c r="SD467" s="10"/>
      <c r="SE467" s="10"/>
      <c r="SF467" s="10"/>
      <c r="SG467" s="10"/>
      <c r="SH467" s="10"/>
      <c r="SI467" s="10"/>
      <c r="SJ467" s="10"/>
      <c r="SK467" s="10"/>
      <c r="SL467" s="10"/>
      <c r="SM467" s="10"/>
      <c r="SN467" s="10"/>
      <c r="SO467" s="10"/>
      <c r="SP467" s="10"/>
      <c r="SQ467" s="10"/>
      <c r="SR467" s="10"/>
      <c r="SS467" s="10"/>
      <c r="ST467" s="10"/>
      <c r="SU467" s="10"/>
      <c r="SV467" s="10"/>
      <c r="SW467" s="10"/>
      <c r="SX467" s="10"/>
      <c r="SY467" s="10"/>
      <c r="SZ467" s="10"/>
      <c r="TA467" s="10"/>
      <c r="TB467" s="10"/>
      <c r="TC467" s="10"/>
      <c r="TD467" s="10"/>
      <c r="TE467" s="10"/>
      <c r="TF467" s="10"/>
      <c r="TG467" s="10" t="s">
        <v>2054</v>
      </c>
      <c r="TH467" s="10"/>
      <c r="TI467" s="10"/>
      <c r="TJ467" s="10"/>
      <c r="TK467" s="10"/>
      <c r="TL467" s="10"/>
      <c r="TM467" s="10"/>
      <c r="TN467" s="10"/>
      <c r="TO467" s="10"/>
      <c r="TP467" s="10"/>
      <c r="TQ467" s="10"/>
      <c r="TR467" s="10"/>
      <c r="TS467" s="10"/>
      <c r="TT467" s="10"/>
      <c r="TU467" s="10"/>
      <c r="TV467" s="10"/>
      <c r="TW467" s="10"/>
      <c r="TX467" s="10"/>
      <c r="TY467" s="10"/>
      <c r="TZ467" s="10"/>
      <c r="UA467" s="10"/>
      <c r="UB467" s="10"/>
      <c r="UC467" s="10"/>
      <c r="UD467" s="10"/>
      <c r="UE467" s="10"/>
      <c r="UF467" s="10"/>
      <c r="UG467" s="10"/>
      <c r="UH467" s="10"/>
      <c r="UI467" s="10"/>
      <c r="UJ467" s="10"/>
      <c r="UK467" s="10"/>
      <c r="UL467" s="10"/>
      <c r="UM467" s="10"/>
      <c r="UN467" s="10"/>
      <c r="UO467" s="10"/>
      <c r="UP467" s="10"/>
      <c r="UQ467" s="10"/>
      <c r="UR467" s="10"/>
      <c r="US467" s="10"/>
      <c r="UT467" s="10"/>
      <c r="UU467" s="10"/>
      <c r="UV467" s="10"/>
      <c r="UW467" s="10"/>
      <c r="UX467" s="10"/>
      <c r="UY467" s="10"/>
      <c r="UZ467" s="10"/>
      <c r="VA467" s="10"/>
      <c r="VB467" s="10"/>
      <c r="VC467" s="10"/>
      <c r="VD467" s="10"/>
      <c r="VE467" s="10"/>
      <c r="VF467" s="10"/>
      <c r="VG467" s="10"/>
      <c r="VH467" s="10"/>
      <c r="VI467" s="10"/>
      <c r="VJ467" s="10"/>
      <c r="VK467" s="10"/>
      <c r="VL467" s="10"/>
      <c r="VM467" s="10"/>
      <c r="VN467" s="10"/>
      <c r="VO467" s="10"/>
      <c r="VP467" s="10"/>
      <c r="VQ467" s="10"/>
      <c r="VR467" s="10"/>
      <c r="VS467" s="10"/>
      <c r="VT467" s="10"/>
      <c r="VU467" s="10"/>
      <c r="VV467" s="10"/>
      <c r="VW467" s="27" t="s">
        <v>648</v>
      </c>
      <c r="VX467" s="27"/>
      <c r="VY467" s="10"/>
      <c r="VZ467" s="10"/>
      <c r="WA467" s="10"/>
      <c r="WB467" s="10"/>
      <c r="WC467" s="10"/>
      <c r="WD467" s="10"/>
      <c r="WE467" s="10"/>
      <c r="WP467" s="10"/>
      <c r="WS467" s="10"/>
      <c r="WT467" s="10"/>
      <c r="WU467" s="10"/>
      <c r="WY467" s="27" t="s">
        <v>648</v>
      </c>
      <c r="XR467" s="10"/>
      <c r="XU467" s="10"/>
    </row>
    <row r="468" spans="1:645" s="9" customFormat="1" x14ac:dyDescent="0.25">
      <c r="A468" s="8" t="s">
        <v>2342</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c r="TA468" s="8"/>
      <c r="TB468" s="8"/>
      <c r="TC468" s="8"/>
      <c r="TD468" s="8"/>
      <c r="TE468" s="8"/>
      <c r="TF468" s="8"/>
      <c r="TG468" s="8">
        <v>5</v>
      </c>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c r="VP468" s="8"/>
      <c r="VQ468" s="8"/>
      <c r="VR468" s="8"/>
      <c r="VS468" s="8"/>
      <c r="VT468" s="8"/>
      <c r="VU468" s="8"/>
      <c r="VV468" s="8"/>
      <c r="VW468" s="8"/>
      <c r="VX468" s="8"/>
      <c r="VY468" s="8"/>
      <c r="VZ468" s="8"/>
      <c r="WA468" s="8"/>
      <c r="WB468" s="8"/>
      <c r="WC468" s="8"/>
      <c r="WD468" s="8"/>
      <c r="WE468" s="8"/>
      <c r="WP468" s="8"/>
      <c r="WS468" s="8"/>
      <c r="WT468" s="8"/>
      <c r="WU468" s="8"/>
      <c r="WY468" s="8"/>
      <c r="XR468" s="8"/>
      <c r="XU468" s="8"/>
    </row>
    <row r="469" spans="1:645" s="9" customFormat="1" x14ac:dyDescent="0.25">
      <c r="A469" s="8" t="s">
        <v>2343</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t="s">
        <v>2071</v>
      </c>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26" t="s">
        <v>2406</v>
      </c>
      <c r="VX469" s="26"/>
      <c r="VY469" s="8"/>
      <c r="VZ469" s="8"/>
      <c r="WA469" s="8"/>
      <c r="WB469" s="8"/>
      <c r="WC469" s="8"/>
      <c r="WD469" s="8"/>
      <c r="WE469" s="8"/>
      <c r="WF469" s="29"/>
      <c r="WG469" s="29"/>
      <c r="WP469" s="8"/>
      <c r="WS469" s="8"/>
      <c r="WT469" s="8"/>
      <c r="WU469" s="8"/>
      <c r="WY469" s="26" t="s">
        <v>2406</v>
      </c>
      <c r="XR469" s="8"/>
      <c r="XU469" s="8"/>
    </row>
    <row r="470" spans="1:645" s="9" customFormat="1" x14ac:dyDescent="0.25">
      <c r="A470" s="8" t="s">
        <v>2344</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t="s">
        <v>495</v>
      </c>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t="s">
        <v>495</v>
      </c>
      <c r="VX470" s="8"/>
      <c r="VY470" s="8"/>
      <c r="VZ470" s="8"/>
      <c r="WA470" s="8"/>
      <c r="WB470" s="8"/>
      <c r="WC470" s="8"/>
      <c r="WD470" s="8"/>
      <c r="WE470" s="8"/>
      <c r="WF470" s="8"/>
      <c r="WG470" s="8"/>
      <c r="WP470" s="8"/>
      <c r="WS470" s="8"/>
      <c r="WT470" s="8"/>
      <c r="WU470" s="8"/>
      <c r="WY470" s="8" t="s">
        <v>495</v>
      </c>
      <c r="XR470" s="8"/>
      <c r="XU470" s="8"/>
    </row>
    <row r="471" spans="1:645" s="11" customFormat="1" x14ac:dyDescent="0.25">
      <c r="A471" s="10" t="s">
        <v>2345</v>
      </c>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t="s">
        <v>2055</v>
      </c>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27" t="s">
        <v>650</v>
      </c>
      <c r="VX471" s="27"/>
      <c r="VY471" s="10"/>
      <c r="VZ471" s="10"/>
      <c r="WA471" s="10"/>
      <c r="WB471" s="10"/>
      <c r="WC471" s="10"/>
      <c r="WD471" s="10"/>
      <c r="WE471" s="10"/>
      <c r="WP471" s="10"/>
      <c r="WS471" s="10"/>
      <c r="WT471" s="10"/>
      <c r="WU471" s="10"/>
      <c r="WY471" s="27" t="s">
        <v>650</v>
      </c>
      <c r="XR471" s="10"/>
      <c r="XU471" s="10"/>
    </row>
    <row r="472" spans="1:645" s="9" customFormat="1" x14ac:dyDescent="0.25">
      <c r="A472" s="8" t="s">
        <v>2346</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v>5</v>
      </c>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c r="VP472" s="8"/>
      <c r="VQ472" s="8"/>
      <c r="VR472" s="8"/>
      <c r="VS472" s="8"/>
      <c r="VT472" s="8"/>
      <c r="VU472" s="8"/>
      <c r="VV472" s="8"/>
      <c r="VW472" s="8"/>
      <c r="VX472" s="8"/>
      <c r="VY472" s="8"/>
      <c r="VZ472" s="8"/>
      <c r="WA472" s="8"/>
      <c r="WB472" s="8"/>
      <c r="WC472" s="8"/>
      <c r="WD472" s="8"/>
      <c r="WE472" s="8"/>
      <c r="WP472" s="8"/>
      <c r="WS472" s="8"/>
      <c r="WT472" s="8"/>
      <c r="WU472" s="8"/>
      <c r="WY472" s="8"/>
      <c r="XR472" s="8"/>
      <c r="XU472" s="8"/>
    </row>
    <row r="473" spans="1:645" s="9" customFormat="1" x14ac:dyDescent="0.25">
      <c r="A473" s="8" t="s">
        <v>2347</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t="s">
        <v>2072</v>
      </c>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26" t="s">
        <v>2407</v>
      </c>
      <c r="VX473" s="26"/>
      <c r="VY473" s="8"/>
      <c r="VZ473" s="8"/>
      <c r="WA473" s="8"/>
      <c r="WB473" s="8"/>
      <c r="WC473" s="8"/>
      <c r="WD473" s="8"/>
      <c r="WE473" s="8"/>
      <c r="WF473" s="29"/>
      <c r="WG473" s="29"/>
      <c r="WP473" s="8"/>
      <c r="WS473" s="8"/>
      <c r="WT473" s="8"/>
      <c r="WU473" s="8"/>
      <c r="WY473" s="26" t="s">
        <v>2407</v>
      </c>
      <c r="XR473" s="8"/>
      <c r="XU473" s="8"/>
    </row>
    <row r="474" spans="1:645" s="9" customFormat="1" x14ac:dyDescent="0.25">
      <c r="A474" s="8" t="s">
        <v>2348</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t="s">
        <v>495</v>
      </c>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t="s">
        <v>495</v>
      </c>
      <c r="VX474" s="8"/>
      <c r="VY474" s="8"/>
      <c r="VZ474" s="8"/>
      <c r="WA474" s="8"/>
      <c r="WB474" s="8"/>
      <c r="WC474" s="8"/>
      <c r="WD474" s="8"/>
      <c r="WE474" s="8"/>
      <c r="WP474" s="8"/>
      <c r="WS474" s="8"/>
      <c r="WT474" s="8"/>
      <c r="WU474" s="8"/>
      <c r="WY474" s="8" t="s">
        <v>495</v>
      </c>
      <c r="XR474" s="8"/>
      <c r="XU474" s="8"/>
    </row>
    <row r="475" spans="1:645" s="11" customFormat="1" x14ac:dyDescent="0.25">
      <c r="A475" s="10" t="s">
        <v>2349</v>
      </c>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t="s">
        <v>2055</v>
      </c>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27" t="s">
        <v>650</v>
      </c>
      <c r="VX475" s="27"/>
      <c r="VY475" s="10"/>
      <c r="VZ475" s="10"/>
      <c r="WA475" s="10"/>
      <c r="WB475" s="10"/>
      <c r="WC475" s="10"/>
      <c r="WD475" s="10"/>
      <c r="WE475" s="10"/>
      <c r="WP475" s="10"/>
      <c r="WS475" s="10"/>
      <c r="WT475" s="10"/>
      <c r="WU475" s="10"/>
      <c r="WY475" s="27" t="s">
        <v>650</v>
      </c>
      <c r="XR475" s="10"/>
      <c r="XU475" s="10"/>
    </row>
    <row r="476" spans="1:645" s="9" customFormat="1" x14ac:dyDescent="0.25">
      <c r="A476" s="8" t="s">
        <v>2350</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v>5</v>
      </c>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c r="VP476" s="8"/>
      <c r="VQ476" s="8"/>
      <c r="VR476" s="8"/>
      <c r="VS476" s="8"/>
      <c r="VT476" s="8"/>
      <c r="VU476" s="8"/>
      <c r="VV476" s="8"/>
      <c r="VW476" s="8"/>
      <c r="VX476" s="8"/>
      <c r="VY476" s="8"/>
      <c r="VZ476" s="8"/>
      <c r="WA476" s="8"/>
      <c r="WB476" s="8"/>
      <c r="WC476" s="8"/>
      <c r="WD476" s="8"/>
      <c r="WE476" s="8"/>
      <c r="WP476" s="8"/>
      <c r="WS476" s="8"/>
      <c r="WT476" s="8"/>
      <c r="WU476" s="8"/>
      <c r="WY476" s="8"/>
      <c r="XR476" s="8"/>
      <c r="XU476" s="8"/>
    </row>
    <row r="477" spans="1:645" s="9" customFormat="1" x14ac:dyDescent="0.25">
      <c r="A477" s="8" t="s">
        <v>2351</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t="s">
        <v>2073</v>
      </c>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26" t="s">
        <v>2333</v>
      </c>
      <c r="VX477" s="26"/>
      <c r="VY477" s="8"/>
      <c r="VZ477" s="8"/>
      <c r="WA477" s="8"/>
      <c r="WB477" s="8"/>
      <c r="WC477" s="8"/>
      <c r="WD477" s="8"/>
      <c r="WE477" s="8"/>
      <c r="WF477" s="29"/>
      <c r="WG477" s="29"/>
      <c r="WP477" s="8"/>
      <c r="WS477" s="8"/>
      <c r="WT477" s="8"/>
      <c r="WU477" s="8"/>
      <c r="WY477" s="26" t="s">
        <v>2333</v>
      </c>
      <c r="XR477" s="8"/>
      <c r="XU477" s="8"/>
    </row>
    <row r="478" spans="1:645" s="9" customFormat="1" x14ac:dyDescent="0.25">
      <c r="A478" s="8" t="s">
        <v>2352</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t="s">
        <v>495</v>
      </c>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t="s">
        <v>495</v>
      </c>
      <c r="VX478" s="8"/>
      <c r="VY478" s="8"/>
      <c r="VZ478" s="8"/>
      <c r="WA478" s="8"/>
      <c r="WB478" s="8"/>
      <c r="WC478" s="8"/>
      <c r="WD478" s="8"/>
      <c r="WE478" s="8"/>
      <c r="WF478" s="8"/>
      <c r="WG478" s="8"/>
      <c r="WP478" s="8"/>
      <c r="WS478" s="8"/>
      <c r="WT478" s="8"/>
      <c r="WU478" s="8"/>
      <c r="WY478" s="8" t="s">
        <v>495</v>
      </c>
      <c r="XR478" s="8"/>
      <c r="XU478" s="8"/>
    </row>
    <row r="479" spans="1:645" s="11" customFormat="1" x14ac:dyDescent="0.25">
      <c r="A479" s="10" t="s">
        <v>2353</v>
      </c>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t="s">
        <v>2057</v>
      </c>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27" t="s">
        <v>650</v>
      </c>
      <c r="VX479" s="27"/>
      <c r="VY479" s="10"/>
      <c r="VZ479" s="10"/>
      <c r="WA479" s="10"/>
      <c r="WB479" s="10"/>
      <c r="WC479" s="10"/>
      <c r="WD479" s="10"/>
      <c r="WE479" s="10"/>
      <c r="WP479" s="10"/>
      <c r="WS479" s="10"/>
      <c r="WT479" s="10"/>
      <c r="WU479" s="10"/>
      <c r="WY479" s="27" t="s">
        <v>650</v>
      </c>
      <c r="XR479" s="10"/>
      <c r="XU479" s="10"/>
    </row>
    <row r="480" spans="1:645" s="9" customFormat="1" x14ac:dyDescent="0.25">
      <c r="A480" s="8" t="s">
        <v>2354</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v>5</v>
      </c>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c r="VP480" s="8"/>
      <c r="VQ480" s="8"/>
      <c r="VR480" s="8"/>
      <c r="VS480" s="8"/>
      <c r="VT480" s="8"/>
      <c r="VU480" s="8"/>
      <c r="VV480" s="8"/>
      <c r="VW480" s="8"/>
      <c r="VX480" s="8"/>
      <c r="VY480" s="8"/>
      <c r="VZ480" s="8"/>
      <c r="WA480" s="8"/>
      <c r="WB480" s="8"/>
      <c r="WC480" s="8"/>
      <c r="WD480" s="8"/>
      <c r="WE480" s="8"/>
      <c r="WP480" s="8"/>
      <c r="WS480" s="8"/>
      <c r="WT480" s="8"/>
      <c r="WU480" s="8"/>
      <c r="WY480" s="8"/>
      <c r="XR480" s="8"/>
      <c r="XU480" s="8"/>
    </row>
    <row r="481" spans="1:645" s="9" customFormat="1" x14ac:dyDescent="0.25">
      <c r="A481" s="8" t="s">
        <v>2355</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t="s">
        <v>2074</v>
      </c>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26" t="s">
        <v>2408</v>
      </c>
      <c r="VX481" s="26"/>
      <c r="VY481" s="8"/>
      <c r="VZ481" s="8"/>
      <c r="WA481" s="8"/>
      <c r="WB481" s="8"/>
      <c r="WC481" s="8"/>
      <c r="WD481" s="8"/>
      <c r="WE481" s="8"/>
      <c r="WF481" s="29"/>
      <c r="WG481" s="29"/>
      <c r="WP481" s="8"/>
      <c r="WS481" s="8"/>
      <c r="WT481" s="8"/>
      <c r="WU481" s="8"/>
      <c r="WY481" s="26" t="s">
        <v>2408</v>
      </c>
      <c r="XR481" s="8"/>
      <c r="XU481" s="8"/>
    </row>
    <row r="482" spans="1:645" s="9" customFormat="1" x14ac:dyDescent="0.25">
      <c r="A482" s="8" t="s">
        <v>2356</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t="s">
        <v>495</v>
      </c>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t="s">
        <v>495</v>
      </c>
      <c r="VX482" s="8"/>
      <c r="VY482" s="8"/>
      <c r="VZ482" s="8"/>
      <c r="WA482" s="8"/>
      <c r="WB482" s="8"/>
      <c r="WC482" s="8"/>
      <c r="WD482" s="8"/>
      <c r="WE482" s="8"/>
      <c r="WP482" s="8"/>
      <c r="WS482" s="8"/>
      <c r="WT482" s="8"/>
      <c r="WU482" s="8"/>
      <c r="WY482" s="8" t="s">
        <v>495</v>
      </c>
      <c r="XR482" s="8"/>
      <c r="XU482" s="8"/>
    </row>
    <row r="483" spans="1:645" s="11" customFormat="1" x14ac:dyDescent="0.25">
      <c r="A483" s="10" t="s">
        <v>2357</v>
      </c>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10"/>
      <c r="JU483" s="10"/>
      <c r="JV483" s="10"/>
      <c r="JW483" s="10"/>
      <c r="JX483" s="10"/>
      <c r="JY483" s="10"/>
      <c r="JZ483" s="10"/>
      <c r="KA483" s="10"/>
      <c r="KB483" s="10"/>
      <c r="KC483" s="10"/>
      <c r="KD483" s="10"/>
      <c r="KE483" s="10"/>
      <c r="KF483" s="10"/>
      <c r="KG483" s="10"/>
      <c r="KH483" s="10"/>
      <c r="KI483" s="10"/>
      <c r="KJ483" s="10"/>
      <c r="KK483" s="10"/>
      <c r="KL483" s="10"/>
      <c r="KM483" s="10"/>
      <c r="KN483" s="10"/>
      <c r="KO483" s="10"/>
      <c r="KP483" s="10"/>
      <c r="KQ483" s="10"/>
      <c r="KR483" s="10"/>
      <c r="KS483" s="10"/>
      <c r="KT483" s="10"/>
      <c r="KU483" s="10"/>
      <c r="KV483" s="10"/>
      <c r="KW483" s="10"/>
      <c r="KX483" s="10"/>
      <c r="KY483" s="10"/>
      <c r="KZ483" s="10"/>
      <c r="LA483" s="10"/>
      <c r="LB483" s="10"/>
      <c r="LC483" s="10"/>
      <c r="LD483" s="10"/>
      <c r="LE483" s="10"/>
      <c r="LF483" s="10"/>
      <c r="LG483" s="10"/>
      <c r="LH483" s="10"/>
      <c r="LI483" s="10"/>
      <c r="LJ483" s="10"/>
      <c r="LK483" s="10"/>
      <c r="LL483" s="10"/>
      <c r="LM483" s="10"/>
      <c r="LN483" s="10"/>
      <c r="LO483" s="10"/>
      <c r="LP483" s="10"/>
      <c r="LQ483" s="10"/>
      <c r="LR483" s="10"/>
      <c r="LS483" s="10"/>
      <c r="LT483" s="10"/>
      <c r="LU483" s="10"/>
      <c r="LV483" s="10"/>
      <c r="LW483" s="10"/>
      <c r="LX483" s="10"/>
      <c r="LY483" s="10"/>
      <c r="LZ483" s="10"/>
      <c r="MA483" s="10"/>
      <c r="MB483" s="10"/>
      <c r="MC483" s="10"/>
      <c r="MD483" s="10"/>
      <c r="ME483" s="10"/>
      <c r="MF483" s="10"/>
      <c r="MG483" s="10"/>
      <c r="MH483" s="10"/>
      <c r="MI483" s="10"/>
      <c r="MJ483" s="10"/>
      <c r="MK483" s="10"/>
      <c r="ML483" s="10"/>
      <c r="MM483" s="10"/>
      <c r="MN483" s="10"/>
      <c r="MO483" s="10"/>
      <c r="MP483" s="10"/>
      <c r="MQ483" s="10"/>
      <c r="MR483" s="10"/>
      <c r="MS483" s="10"/>
      <c r="MT483" s="10"/>
      <c r="MU483" s="10"/>
      <c r="MV483" s="10"/>
      <c r="MW483" s="10"/>
      <c r="MX483" s="10"/>
      <c r="MY483" s="10"/>
      <c r="MZ483" s="10"/>
      <c r="NA483" s="10"/>
      <c r="NB483" s="10"/>
      <c r="NC483" s="10"/>
      <c r="ND483" s="10"/>
      <c r="NE483" s="10"/>
      <c r="NF483" s="10"/>
      <c r="NG483" s="10"/>
      <c r="NH483" s="10"/>
      <c r="NI483" s="10"/>
      <c r="NJ483" s="10"/>
      <c r="NK483" s="10"/>
      <c r="NL483" s="10"/>
      <c r="NM483" s="10"/>
      <c r="NN483" s="10"/>
      <c r="NO483" s="10"/>
      <c r="NP483" s="10"/>
      <c r="NQ483" s="10"/>
      <c r="NR483" s="10"/>
      <c r="NS483" s="10"/>
      <c r="NT483" s="10"/>
      <c r="NU483" s="10"/>
      <c r="NV483" s="10"/>
      <c r="NW483" s="10"/>
      <c r="NX483" s="10"/>
      <c r="NY483" s="10"/>
      <c r="NZ483" s="10"/>
      <c r="OA483" s="10"/>
      <c r="OB483" s="10"/>
      <c r="OC483" s="10"/>
      <c r="OD483" s="10"/>
      <c r="OE483" s="10"/>
      <c r="OF483" s="10"/>
      <c r="OG483" s="10"/>
      <c r="OH483" s="10"/>
      <c r="OI483" s="10"/>
      <c r="OJ483" s="10"/>
      <c r="OK483" s="10"/>
      <c r="OL483" s="10"/>
      <c r="OM483" s="10"/>
      <c r="ON483" s="10"/>
      <c r="OO483" s="10"/>
      <c r="OP483" s="10"/>
      <c r="OQ483" s="10"/>
      <c r="OR483" s="10"/>
      <c r="OS483" s="10"/>
      <c r="OT483" s="10"/>
      <c r="OU483" s="10"/>
      <c r="OV483" s="10"/>
      <c r="OW483" s="10"/>
      <c r="OX483" s="10"/>
      <c r="OY483" s="10"/>
      <c r="OZ483" s="10"/>
      <c r="PA483" s="10"/>
      <c r="PB483" s="10"/>
      <c r="PC483" s="10"/>
      <c r="PD483" s="10"/>
      <c r="PE483" s="10"/>
      <c r="PF483" s="10"/>
      <c r="PG483" s="10"/>
      <c r="PH483" s="10"/>
      <c r="PI483" s="10"/>
      <c r="PJ483" s="10"/>
      <c r="PK483" s="10"/>
      <c r="PL483" s="10"/>
      <c r="PM483" s="10"/>
      <c r="PN483" s="10"/>
      <c r="PO483" s="10"/>
      <c r="PP483" s="10"/>
      <c r="PQ483" s="10"/>
      <c r="PR483" s="10"/>
      <c r="PS483" s="10"/>
      <c r="PT483" s="10"/>
      <c r="PU483" s="10"/>
      <c r="PV483" s="10"/>
      <c r="PW483" s="10"/>
      <c r="PX483" s="10"/>
      <c r="PY483" s="10"/>
      <c r="PZ483" s="10"/>
      <c r="QA483" s="10"/>
      <c r="QB483" s="10"/>
      <c r="QC483" s="10"/>
      <c r="QD483" s="10"/>
      <c r="QE483" s="10"/>
      <c r="QF483" s="10"/>
      <c r="QG483" s="10"/>
      <c r="QH483" s="10"/>
      <c r="QI483" s="10"/>
      <c r="QJ483" s="10"/>
      <c r="QK483" s="10"/>
      <c r="QL483" s="10"/>
      <c r="QM483" s="10"/>
      <c r="QN483" s="10"/>
      <c r="QO483" s="10"/>
      <c r="QP483" s="10"/>
      <c r="QQ483" s="10"/>
      <c r="QR483" s="10"/>
      <c r="QS483" s="10"/>
      <c r="QT483" s="10"/>
      <c r="QU483" s="10"/>
      <c r="QV483" s="10"/>
      <c r="QW483" s="10"/>
      <c r="QX483" s="10"/>
      <c r="QY483" s="10"/>
      <c r="QZ483" s="10"/>
      <c r="RA483" s="10"/>
      <c r="RB483" s="10"/>
      <c r="RC483" s="10"/>
      <c r="RD483" s="10"/>
      <c r="RE483" s="10"/>
      <c r="RF483" s="10"/>
      <c r="RG483" s="10"/>
      <c r="RH483" s="10"/>
      <c r="RI483" s="10"/>
      <c r="RJ483" s="10"/>
      <c r="RK483" s="10"/>
      <c r="RL483" s="10"/>
      <c r="RM483" s="10"/>
      <c r="RN483" s="10"/>
      <c r="RO483" s="10"/>
      <c r="RP483" s="10"/>
      <c r="RQ483" s="10"/>
      <c r="RR483" s="10"/>
      <c r="RS483" s="10"/>
      <c r="RT483" s="10"/>
      <c r="RU483" s="10"/>
      <c r="RV483" s="10"/>
      <c r="RW483" s="10"/>
      <c r="RX483" s="10"/>
      <c r="RY483" s="10"/>
      <c r="RZ483" s="10"/>
      <c r="SA483" s="10"/>
      <c r="SB483" s="10"/>
      <c r="SC483" s="10"/>
      <c r="SD483" s="10"/>
      <c r="SE483" s="10"/>
      <c r="SF483" s="10"/>
      <c r="SG483" s="10"/>
      <c r="SH483" s="10"/>
      <c r="SI483" s="10"/>
      <c r="SJ483" s="10"/>
      <c r="SK483" s="10"/>
      <c r="SL483" s="10"/>
      <c r="SM483" s="10"/>
      <c r="SN483" s="10"/>
      <c r="SO483" s="10"/>
      <c r="SP483" s="10"/>
      <c r="SQ483" s="10"/>
      <c r="SR483" s="10"/>
      <c r="SS483" s="10"/>
      <c r="ST483" s="10"/>
      <c r="SU483" s="10"/>
      <c r="SV483" s="10"/>
      <c r="SW483" s="10"/>
      <c r="SX483" s="10"/>
      <c r="SY483" s="10"/>
      <c r="SZ483" s="10"/>
      <c r="TA483" s="10"/>
      <c r="TB483" s="10"/>
      <c r="TC483" s="10"/>
      <c r="TD483" s="10"/>
      <c r="TE483" s="10"/>
      <c r="TF483" s="10"/>
      <c r="TG483" s="10" t="s">
        <v>2057</v>
      </c>
      <c r="TH483" s="10"/>
      <c r="TI483" s="10"/>
      <c r="TJ483" s="10"/>
      <c r="TK483" s="10"/>
      <c r="TL483" s="10"/>
      <c r="TM483" s="10"/>
      <c r="TN483" s="10"/>
      <c r="TO483" s="10"/>
      <c r="TP483" s="10"/>
      <c r="TQ483" s="10"/>
      <c r="TR483" s="10"/>
      <c r="TS483" s="10"/>
      <c r="TT483" s="10"/>
      <c r="TU483" s="10"/>
      <c r="TV483" s="10"/>
      <c r="TW483" s="10"/>
      <c r="TX483" s="10"/>
      <c r="TY483" s="10"/>
      <c r="TZ483" s="10"/>
      <c r="UA483" s="10"/>
      <c r="UB483" s="10"/>
      <c r="UC483" s="10"/>
      <c r="UD483" s="10"/>
      <c r="UE483" s="10"/>
      <c r="UF483" s="10"/>
      <c r="UG483" s="10"/>
      <c r="UH483" s="10"/>
      <c r="UI483" s="10"/>
      <c r="UJ483" s="10"/>
      <c r="UK483" s="10"/>
      <c r="UL483" s="10"/>
      <c r="UM483" s="10"/>
      <c r="UN483" s="10"/>
      <c r="UO483" s="10"/>
      <c r="UP483" s="10"/>
      <c r="UQ483" s="10"/>
      <c r="UR483" s="10"/>
      <c r="US483" s="10"/>
      <c r="UT483" s="10"/>
      <c r="UU483" s="10"/>
      <c r="UV483" s="10"/>
      <c r="UW483" s="10"/>
      <c r="UX483" s="10"/>
      <c r="UY483" s="10"/>
      <c r="UZ483" s="10"/>
      <c r="VA483" s="10"/>
      <c r="VB483" s="10"/>
      <c r="VC483" s="10"/>
      <c r="VD483" s="10"/>
      <c r="VE483" s="10"/>
      <c r="VF483" s="10"/>
      <c r="VG483" s="10"/>
      <c r="VH483" s="10"/>
      <c r="VI483" s="10"/>
      <c r="VJ483" s="10"/>
      <c r="VK483" s="10"/>
      <c r="VL483" s="10"/>
      <c r="VM483" s="10"/>
      <c r="VN483" s="10"/>
      <c r="VO483" s="10"/>
      <c r="VP483" s="10"/>
      <c r="VQ483" s="10"/>
      <c r="VR483" s="10"/>
      <c r="VS483" s="10"/>
      <c r="VT483" s="10"/>
      <c r="VU483" s="10"/>
      <c r="VV483" s="10"/>
      <c r="VW483" s="27" t="s">
        <v>652</v>
      </c>
      <c r="VX483" s="27"/>
      <c r="VY483" s="10"/>
      <c r="VZ483" s="10"/>
      <c r="WA483" s="10"/>
      <c r="WB483" s="10"/>
      <c r="WC483" s="10"/>
      <c r="WD483" s="10"/>
      <c r="WE483" s="10"/>
      <c r="WP483" s="10"/>
      <c r="WS483" s="10"/>
      <c r="WT483" s="10"/>
      <c r="WU483" s="10"/>
      <c r="WY483" s="27" t="s">
        <v>652</v>
      </c>
      <c r="XR483" s="10"/>
      <c r="XU483" s="10"/>
    </row>
    <row r="484" spans="1:645" s="9" customFormat="1" x14ac:dyDescent="0.25">
      <c r="A484" s="8" t="s">
        <v>2358</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v>5</v>
      </c>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c r="VP484" s="8"/>
      <c r="VQ484" s="8"/>
      <c r="VR484" s="8"/>
      <c r="VS484" s="8"/>
      <c r="VT484" s="8"/>
      <c r="VU484" s="8"/>
      <c r="VV484" s="8"/>
      <c r="VW484" s="8"/>
      <c r="VX484" s="8"/>
      <c r="VY484" s="8"/>
      <c r="VZ484" s="8"/>
      <c r="WA484" s="8"/>
      <c r="WB484" s="8"/>
      <c r="WC484" s="8"/>
      <c r="WD484" s="8"/>
      <c r="WE484" s="8"/>
      <c r="WP484" s="8"/>
      <c r="WS484" s="8"/>
      <c r="WT484" s="8"/>
      <c r="WU484" s="8"/>
      <c r="WY484" s="8"/>
      <c r="XR484" s="8"/>
      <c r="XU484" s="8"/>
    </row>
    <row r="485" spans="1:645" s="9" customFormat="1" x14ac:dyDescent="0.25">
      <c r="A485" s="8" t="s">
        <v>2359</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t="s">
        <v>2075</v>
      </c>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26" t="s">
        <v>2409</v>
      </c>
      <c r="VX485" s="26"/>
      <c r="VY485" s="8"/>
      <c r="VZ485" s="8"/>
      <c r="WA485" s="8"/>
      <c r="WB485" s="8"/>
      <c r="WC485" s="8"/>
      <c r="WD485" s="8"/>
      <c r="WE485" s="8"/>
      <c r="WF485" s="29"/>
      <c r="WG485" s="29"/>
      <c r="WP485" s="8"/>
      <c r="WS485" s="8"/>
      <c r="WT485" s="8"/>
      <c r="WU485" s="8"/>
      <c r="WY485" s="26" t="s">
        <v>2409</v>
      </c>
      <c r="XR485" s="8"/>
      <c r="XU485" s="8"/>
    </row>
    <row r="486" spans="1:645" s="9" customFormat="1" x14ac:dyDescent="0.25">
      <c r="A486" s="8" t="s">
        <v>2360</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t="s">
        <v>495</v>
      </c>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t="s">
        <v>495</v>
      </c>
      <c r="VX486" s="8"/>
      <c r="VY486" s="8"/>
      <c r="VZ486" s="8"/>
      <c r="WA486" s="8"/>
      <c r="WB486" s="8"/>
      <c r="WC486" s="8"/>
      <c r="WD486" s="8"/>
      <c r="WE486" s="8"/>
      <c r="WF486" s="8"/>
      <c r="WG486" s="8"/>
      <c r="WP486" s="8"/>
      <c r="WS486" s="8"/>
      <c r="WT486" s="8"/>
      <c r="WU486" s="8"/>
      <c r="WY486" s="8" t="s">
        <v>495</v>
      </c>
      <c r="XR486" s="8"/>
      <c r="XU486" s="8"/>
    </row>
    <row r="487" spans="1:645" s="11" customFormat="1" x14ac:dyDescent="0.25">
      <c r="A487" s="10" t="s">
        <v>2361</v>
      </c>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27" t="s">
        <v>652</v>
      </c>
      <c r="VX487" s="27"/>
      <c r="VY487" s="10"/>
      <c r="VZ487" s="10"/>
      <c r="WA487" s="10"/>
      <c r="WB487" s="10"/>
      <c r="WC487" s="10"/>
      <c r="WD487" s="10"/>
      <c r="WE487" s="10"/>
      <c r="WP487" s="10"/>
      <c r="WS487" s="10"/>
      <c r="WT487" s="10"/>
      <c r="WU487" s="10"/>
      <c r="WY487" s="27" t="s">
        <v>652</v>
      </c>
      <c r="XR487" s="10"/>
      <c r="XU487" s="10"/>
    </row>
    <row r="488" spans="1:645" s="9" customFormat="1" x14ac:dyDescent="0.25">
      <c r="A488" s="8" t="s">
        <v>2362</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c r="VP488" s="8"/>
      <c r="VQ488" s="8"/>
      <c r="VR488" s="8"/>
      <c r="VS488" s="8"/>
      <c r="VT488" s="8"/>
      <c r="VU488" s="8"/>
      <c r="VV488" s="8"/>
      <c r="VW488" s="8"/>
      <c r="VX488" s="8"/>
      <c r="VY488" s="8"/>
      <c r="VZ488" s="8"/>
      <c r="WA488" s="8"/>
      <c r="WB488" s="8"/>
      <c r="WC488" s="8"/>
      <c r="WD488" s="8"/>
      <c r="WE488" s="8"/>
      <c r="WP488" s="8"/>
      <c r="WS488" s="8"/>
      <c r="WT488" s="8"/>
      <c r="WU488" s="8"/>
      <c r="WY488" s="8"/>
      <c r="XR488" s="8"/>
      <c r="XU488" s="8"/>
    </row>
    <row r="489" spans="1:645" s="9" customFormat="1" x14ac:dyDescent="0.25">
      <c r="A489" s="8" t="s">
        <v>2363</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26" t="s">
        <v>2411</v>
      </c>
      <c r="VX489" s="26"/>
      <c r="VY489" s="8"/>
      <c r="VZ489" s="8"/>
      <c r="WA489" s="8"/>
      <c r="WB489" s="8"/>
      <c r="WC489" s="8"/>
      <c r="WD489" s="8"/>
      <c r="WE489" s="8"/>
      <c r="WF489" s="29"/>
      <c r="WG489" s="29"/>
      <c r="WP489" s="8"/>
      <c r="WS489" s="8"/>
      <c r="WT489" s="8"/>
      <c r="WU489" s="8"/>
      <c r="WY489" s="26" t="s">
        <v>2411</v>
      </c>
      <c r="XR489" s="8"/>
      <c r="XU489" s="8"/>
    </row>
    <row r="490" spans="1:645" s="9" customFormat="1" x14ac:dyDescent="0.25">
      <c r="A490" s="8" t="s">
        <v>2364</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t="s">
        <v>495</v>
      </c>
      <c r="VX490" s="8"/>
      <c r="VY490" s="8"/>
      <c r="VZ490" s="8"/>
      <c r="WA490" s="8"/>
      <c r="WB490" s="8"/>
      <c r="WC490" s="8"/>
      <c r="WD490" s="8"/>
      <c r="WE490" s="8"/>
      <c r="WP490" s="8"/>
      <c r="WS490" s="8"/>
      <c r="WT490" s="8"/>
      <c r="WU490" s="8"/>
      <c r="WY490" s="8" t="s">
        <v>495</v>
      </c>
      <c r="XR490" s="8"/>
      <c r="XU490" s="8"/>
    </row>
    <row r="491" spans="1:645" s="11" customFormat="1" x14ac:dyDescent="0.25">
      <c r="A491" s="10" t="s">
        <v>2365</v>
      </c>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27" t="s">
        <v>652</v>
      </c>
      <c r="VX491" s="27"/>
      <c r="VY491" s="10"/>
      <c r="VZ491" s="10"/>
      <c r="WA491" s="10"/>
      <c r="WB491" s="10"/>
      <c r="WC491" s="10"/>
      <c r="WD491" s="10"/>
      <c r="WE491" s="10"/>
      <c r="WP491" s="10"/>
      <c r="WS491" s="10"/>
      <c r="WT491" s="10"/>
      <c r="WU491" s="10"/>
      <c r="WY491" s="27" t="s">
        <v>652</v>
      </c>
      <c r="XR491" s="10"/>
      <c r="XU491" s="10"/>
    </row>
    <row r="492" spans="1:645" s="9" customFormat="1" x14ac:dyDescent="0.25">
      <c r="A492" s="8" t="s">
        <v>2366</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c r="VP492" s="8"/>
      <c r="VQ492" s="8"/>
      <c r="VR492" s="8"/>
      <c r="VS492" s="8"/>
      <c r="VT492" s="8"/>
      <c r="VU492" s="8"/>
      <c r="VV492" s="8"/>
      <c r="VW492" s="8"/>
      <c r="VX492" s="8"/>
      <c r="VY492" s="8"/>
      <c r="VZ492" s="8"/>
      <c r="WA492" s="8"/>
      <c r="WB492" s="8"/>
      <c r="WC492" s="8"/>
      <c r="WD492" s="8"/>
      <c r="WE492" s="8"/>
      <c r="WP492" s="8"/>
      <c r="WS492" s="8"/>
      <c r="WT492" s="8"/>
      <c r="WU492" s="8"/>
      <c r="WY492" s="8"/>
      <c r="XR492" s="8"/>
      <c r="XU492" s="8"/>
    </row>
    <row r="493" spans="1:645" s="9" customFormat="1" x14ac:dyDescent="0.25">
      <c r="A493" s="8" t="s">
        <v>2367</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26" t="s">
        <v>2457</v>
      </c>
      <c r="VX493" s="26"/>
      <c r="VY493" s="8"/>
      <c r="VZ493" s="8"/>
      <c r="WA493" s="8"/>
      <c r="WB493" s="8"/>
      <c r="WC493" s="8"/>
      <c r="WD493" s="8"/>
      <c r="WE493" s="8"/>
      <c r="WF493" s="29"/>
      <c r="WG493" s="29"/>
      <c r="WP493" s="8"/>
      <c r="WS493" s="8"/>
      <c r="WT493" s="8"/>
      <c r="WU493" s="8"/>
      <c r="WY493" s="26" t="s">
        <v>2457</v>
      </c>
      <c r="XR493" s="8"/>
      <c r="XU493" s="8"/>
    </row>
    <row r="494" spans="1:645" s="9" customFormat="1" x14ac:dyDescent="0.25">
      <c r="A494" s="8" t="s">
        <v>2368</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t="s">
        <v>495</v>
      </c>
      <c r="VX494" s="8"/>
      <c r="VY494" s="8"/>
      <c r="VZ494" s="8"/>
      <c r="WA494" s="8"/>
      <c r="WB494" s="8"/>
      <c r="WC494" s="8"/>
      <c r="WD494" s="8"/>
      <c r="WE494" s="8"/>
      <c r="WF494" s="8"/>
      <c r="WG494" s="8"/>
      <c r="WP494" s="8"/>
      <c r="WS494" s="8"/>
      <c r="WT494" s="8"/>
      <c r="WU494" s="8"/>
      <c r="WY494" s="8" t="s">
        <v>495</v>
      </c>
      <c r="XR494" s="8"/>
      <c r="XU494" s="8"/>
    </row>
    <row r="495" spans="1:645" s="11" customFormat="1" x14ac:dyDescent="0.25">
      <c r="A495" s="10" t="s">
        <v>2369</v>
      </c>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10"/>
      <c r="JU495" s="10"/>
      <c r="JV495" s="10"/>
      <c r="JW495" s="10"/>
      <c r="JX495" s="10"/>
      <c r="JY495" s="10"/>
      <c r="JZ495" s="10"/>
      <c r="KA495" s="10"/>
      <c r="KB495" s="10"/>
      <c r="KC495" s="10"/>
      <c r="KD495" s="10"/>
      <c r="KE495" s="10"/>
      <c r="KF495" s="10"/>
      <c r="KG495" s="10"/>
      <c r="KH495" s="10"/>
      <c r="KI495" s="10"/>
      <c r="KJ495" s="10"/>
      <c r="KK495" s="10"/>
      <c r="KL495" s="10"/>
      <c r="KM495" s="10"/>
      <c r="KN495" s="10"/>
      <c r="KO495" s="10"/>
      <c r="KP495" s="10"/>
      <c r="KQ495" s="10"/>
      <c r="KR495" s="10"/>
      <c r="KS495" s="10"/>
      <c r="KT495" s="10"/>
      <c r="KU495" s="10"/>
      <c r="KV495" s="10"/>
      <c r="KW495" s="10"/>
      <c r="KX495" s="10"/>
      <c r="KY495" s="10"/>
      <c r="KZ495" s="10"/>
      <c r="LA495" s="10"/>
      <c r="LB495" s="10"/>
      <c r="LC495" s="10"/>
      <c r="LD495" s="10"/>
      <c r="LE495" s="10"/>
      <c r="LF495" s="10"/>
      <c r="LG495" s="10"/>
      <c r="LH495" s="10"/>
      <c r="LI495" s="10"/>
      <c r="LJ495" s="10"/>
      <c r="LK495" s="10"/>
      <c r="LL495" s="10"/>
      <c r="LM495" s="10"/>
      <c r="LN495" s="10"/>
      <c r="LO495" s="10"/>
      <c r="LP495" s="10"/>
      <c r="LQ495" s="10"/>
      <c r="LR495" s="10"/>
      <c r="LS495" s="10"/>
      <c r="LT495" s="10"/>
      <c r="LU495" s="10"/>
      <c r="LV495" s="10"/>
      <c r="LW495" s="10"/>
      <c r="LX495" s="10"/>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10"/>
      <c r="MZ495" s="10"/>
      <c r="NA495" s="10"/>
      <c r="NB495" s="10"/>
      <c r="NC495" s="10"/>
      <c r="ND495" s="10"/>
      <c r="NE495" s="10"/>
      <c r="NF495" s="10"/>
      <c r="NG495" s="10"/>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10"/>
      <c r="OD495" s="10"/>
      <c r="OE495" s="10"/>
      <c r="OF495" s="10"/>
      <c r="OG495" s="10"/>
      <c r="OH495" s="10"/>
      <c r="OI495" s="10"/>
      <c r="OJ495" s="10"/>
      <c r="OK495" s="10"/>
      <c r="OL495" s="10"/>
      <c r="OM495" s="10"/>
      <c r="ON495" s="10"/>
      <c r="OO495" s="10"/>
      <c r="OP495" s="10"/>
      <c r="OQ495" s="10"/>
      <c r="OR495" s="10"/>
      <c r="OS495" s="10"/>
      <c r="OT495" s="10"/>
      <c r="OU495" s="10"/>
      <c r="OV495" s="10"/>
      <c r="OW495" s="10"/>
      <c r="OX495" s="10"/>
      <c r="OY495" s="10"/>
      <c r="OZ495" s="10"/>
      <c r="PA495" s="10"/>
      <c r="PB495" s="10"/>
      <c r="PC495" s="10"/>
      <c r="PD495" s="10"/>
      <c r="PE495" s="10"/>
      <c r="PF495" s="10"/>
      <c r="PG495" s="10"/>
      <c r="PH495" s="10"/>
      <c r="PI495" s="10"/>
      <c r="PJ495" s="10"/>
      <c r="PK495" s="10"/>
      <c r="PL495" s="10"/>
      <c r="PM495" s="10"/>
      <c r="PN495" s="10"/>
      <c r="PO495" s="10"/>
      <c r="PP495" s="10"/>
      <c r="PQ495" s="10"/>
      <c r="PR495" s="10"/>
      <c r="PS495" s="10"/>
      <c r="PT495" s="10"/>
      <c r="PU495" s="10"/>
      <c r="PV495" s="10"/>
      <c r="PW495" s="10"/>
      <c r="PX495" s="10"/>
      <c r="PY495" s="10"/>
      <c r="PZ495" s="10"/>
      <c r="QA495" s="10"/>
      <c r="QB495" s="10"/>
      <c r="QC495" s="10"/>
      <c r="QD495" s="10"/>
      <c r="QE495" s="10"/>
      <c r="QF495" s="10"/>
      <c r="QG495" s="10"/>
      <c r="QH495" s="10"/>
      <c r="QI495" s="10"/>
      <c r="QJ495" s="10"/>
      <c r="QK495" s="10"/>
      <c r="QL495" s="10"/>
      <c r="QM495" s="10"/>
      <c r="QN495" s="10"/>
      <c r="QO495" s="10"/>
      <c r="QP495" s="10"/>
      <c r="QQ495" s="10"/>
      <c r="QR495" s="10"/>
      <c r="QS495" s="10"/>
      <c r="QT495" s="10"/>
      <c r="QU495" s="10"/>
      <c r="QV495" s="10"/>
      <c r="QW495" s="10"/>
      <c r="QX495" s="10"/>
      <c r="QY495" s="10"/>
      <c r="QZ495" s="10"/>
      <c r="RA495" s="10"/>
      <c r="RB495" s="10"/>
      <c r="RC495" s="10"/>
      <c r="RD495" s="10"/>
      <c r="RE495" s="10"/>
      <c r="RF495" s="10"/>
      <c r="RG495" s="10"/>
      <c r="RH495" s="10"/>
      <c r="RI495" s="10"/>
      <c r="RJ495" s="10"/>
      <c r="RK495" s="10"/>
      <c r="RL495" s="10"/>
      <c r="RM495" s="10"/>
      <c r="RN495" s="10"/>
      <c r="RO495" s="10"/>
      <c r="RP495" s="10"/>
      <c r="RQ495" s="10"/>
      <c r="RR495" s="10"/>
      <c r="RS495" s="10"/>
      <c r="RT495" s="10"/>
      <c r="RU495" s="10"/>
      <c r="RV495" s="10"/>
      <c r="RW495" s="10"/>
      <c r="RX495" s="10"/>
      <c r="RY495" s="10"/>
      <c r="RZ495" s="10"/>
      <c r="SA495" s="10"/>
      <c r="SB495" s="10"/>
      <c r="SC495" s="10"/>
      <c r="SD495" s="10"/>
      <c r="SE495" s="10"/>
      <c r="SF495" s="10"/>
      <c r="SG495" s="10"/>
      <c r="SH495" s="10"/>
      <c r="SI495" s="10"/>
      <c r="SJ495" s="10"/>
      <c r="SK495" s="10"/>
      <c r="SL495" s="10"/>
      <c r="SM495" s="10"/>
      <c r="SN495" s="10"/>
      <c r="SO495" s="10"/>
      <c r="SP495" s="10"/>
      <c r="SQ495" s="10"/>
      <c r="SR495" s="10"/>
      <c r="SS495" s="10"/>
      <c r="ST495" s="10"/>
      <c r="SU495" s="10"/>
      <c r="SV495" s="10"/>
      <c r="SW495" s="10"/>
      <c r="SX495" s="10"/>
      <c r="SY495" s="10"/>
      <c r="SZ495" s="10"/>
      <c r="TA495" s="10"/>
      <c r="TB495" s="10"/>
      <c r="TC495" s="10"/>
      <c r="TD495" s="10"/>
      <c r="TE495" s="10"/>
      <c r="TF495" s="10"/>
      <c r="TG495" s="10"/>
      <c r="TH495" s="10"/>
      <c r="TI495" s="10"/>
      <c r="TJ495" s="10"/>
      <c r="TK495" s="10"/>
      <c r="TL495" s="10"/>
      <c r="TM495" s="10"/>
      <c r="TN495" s="10"/>
      <c r="TO495" s="10"/>
      <c r="TP495" s="10"/>
      <c r="TQ495" s="10"/>
      <c r="TR495" s="10"/>
      <c r="TS495" s="10"/>
      <c r="TT495" s="10"/>
      <c r="TU495" s="10"/>
      <c r="TV495" s="10"/>
      <c r="TW495" s="10"/>
      <c r="TX495" s="10"/>
      <c r="TY495" s="10"/>
      <c r="TZ495" s="10"/>
      <c r="UA495" s="10"/>
      <c r="UB495" s="10"/>
      <c r="UC495" s="10"/>
      <c r="UD495" s="10"/>
      <c r="UE495" s="10"/>
      <c r="UF495" s="10"/>
      <c r="UG495" s="10"/>
      <c r="UH495" s="10"/>
      <c r="UI495" s="10"/>
      <c r="UJ495" s="10"/>
      <c r="UK495" s="10"/>
      <c r="UL495" s="10"/>
      <c r="UM495" s="10"/>
      <c r="UN495" s="10"/>
      <c r="UO495" s="10"/>
      <c r="UP495" s="10"/>
      <c r="UQ495" s="10"/>
      <c r="UR495" s="10"/>
      <c r="US495" s="10"/>
      <c r="UT495" s="10"/>
      <c r="UU495" s="10"/>
      <c r="UV495" s="10"/>
      <c r="UW495" s="10"/>
      <c r="UX495" s="10"/>
      <c r="UY495" s="10"/>
      <c r="UZ495" s="10"/>
      <c r="VA495" s="10"/>
      <c r="VB495" s="10"/>
      <c r="VC495" s="10"/>
      <c r="VD495" s="10"/>
      <c r="VE495" s="10"/>
      <c r="VF495" s="10"/>
      <c r="VG495" s="10"/>
      <c r="VH495" s="10"/>
      <c r="VI495" s="10"/>
      <c r="VJ495" s="10"/>
      <c r="VK495" s="10"/>
      <c r="VL495" s="10"/>
      <c r="VM495" s="10"/>
      <c r="VN495" s="10"/>
      <c r="VO495" s="10"/>
      <c r="VP495" s="10"/>
      <c r="VQ495" s="10"/>
      <c r="VR495" s="10"/>
      <c r="VS495" s="10"/>
      <c r="VT495" s="10"/>
      <c r="VU495" s="10"/>
      <c r="VV495" s="10"/>
      <c r="VW495" s="27" t="s">
        <v>640</v>
      </c>
      <c r="VX495" s="27"/>
      <c r="VY495" s="10"/>
      <c r="VZ495" s="10"/>
      <c r="WA495" s="10"/>
      <c r="WB495" s="10"/>
      <c r="WC495" s="10"/>
      <c r="WD495" s="10"/>
      <c r="WE495" s="10"/>
      <c r="WP495" s="10"/>
      <c r="WS495" s="10"/>
      <c r="WT495" s="10"/>
      <c r="WU495" s="10"/>
      <c r="WY495" s="27" t="s">
        <v>640</v>
      </c>
      <c r="XR495" s="10"/>
      <c r="XU495" s="10"/>
    </row>
    <row r="496" spans="1:645" s="9" customFormat="1" x14ac:dyDescent="0.25">
      <c r="A496" s="8" t="s">
        <v>2370</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c r="VP496" s="8"/>
      <c r="VQ496" s="8"/>
      <c r="VR496" s="8"/>
      <c r="VS496" s="8"/>
      <c r="VT496" s="8"/>
      <c r="VU496" s="8"/>
      <c r="VV496" s="8"/>
      <c r="VW496" s="8"/>
      <c r="VX496" s="8"/>
      <c r="VY496" s="8"/>
      <c r="VZ496" s="8"/>
      <c r="WA496" s="8"/>
      <c r="WB496" s="8"/>
      <c r="WC496" s="8"/>
      <c r="WD496" s="8"/>
      <c r="WE496" s="8"/>
      <c r="WP496" s="8"/>
      <c r="WS496" s="8"/>
      <c r="WT496" s="8"/>
      <c r="WU496" s="8"/>
      <c r="WY496" s="8"/>
      <c r="XR496" s="8"/>
      <c r="XU496" s="8"/>
    </row>
    <row r="497" spans="1:645" s="9" customFormat="1" x14ac:dyDescent="0.25">
      <c r="A497" s="8" t="s">
        <v>2371</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26" t="s">
        <v>2410</v>
      </c>
      <c r="VX497" s="26"/>
      <c r="VY497" s="8"/>
      <c r="VZ497" s="8"/>
      <c r="WA497" s="8"/>
      <c r="WB497" s="8"/>
      <c r="WC497" s="8"/>
      <c r="WD497" s="8"/>
      <c r="WE497" s="8"/>
      <c r="WF497" s="29"/>
      <c r="WG497" s="29"/>
      <c r="WP497" s="8"/>
      <c r="WS497" s="8"/>
      <c r="WT497" s="8"/>
      <c r="WU497" s="8"/>
      <c r="WY497" s="26" t="s">
        <v>2410</v>
      </c>
      <c r="XR497" s="8"/>
      <c r="XU497" s="8"/>
    </row>
    <row r="498" spans="1:645" s="9" customFormat="1" x14ac:dyDescent="0.25">
      <c r="A498" s="8" t="s">
        <v>2372</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t="s">
        <v>495</v>
      </c>
      <c r="VX498" s="8"/>
      <c r="VY498" s="8"/>
      <c r="VZ498" s="8"/>
      <c r="WA498" s="8"/>
      <c r="WB498" s="8"/>
      <c r="WC498" s="8"/>
      <c r="WD498" s="8"/>
      <c r="WE498" s="8"/>
      <c r="WP498" s="8"/>
      <c r="WS498" s="8"/>
      <c r="WT498" s="8"/>
      <c r="WU498" s="8"/>
      <c r="WY498" s="8" t="s">
        <v>495</v>
      </c>
      <c r="XR498" s="8"/>
      <c r="XU498" s="8"/>
    </row>
    <row r="499" spans="1:645" s="11" customFormat="1" x14ac:dyDescent="0.25">
      <c r="A499" s="10" t="s">
        <v>2373</v>
      </c>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10"/>
      <c r="JU499" s="10"/>
      <c r="JV499" s="10"/>
      <c r="JW499" s="10"/>
      <c r="JX499" s="10"/>
      <c r="JY499" s="10"/>
      <c r="JZ499" s="10"/>
      <c r="KA499" s="10"/>
      <c r="KB499" s="10"/>
      <c r="KC499" s="10"/>
      <c r="KD499" s="10"/>
      <c r="KE499" s="10"/>
      <c r="KF499" s="10"/>
      <c r="KG499" s="10"/>
      <c r="KH499" s="10"/>
      <c r="KI499" s="10"/>
      <c r="KJ499" s="10"/>
      <c r="KK499" s="10"/>
      <c r="KL499" s="10"/>
      <c r="KM499" s="10"/>
      <c r="KN499" s="10"/>
      <c r="KO499" s="10"/>
      <c r="KP499" s="10"/>
      <c r="KQ499" s="10"/>
      <c r="KR499" s="10"/>
      <c r="KS499" s="10"/>
      <c r="KT499" s="10"/>
      <c r="KU499" s="10"/>
      <c r="KV499" s="10"/>
      <c r="KW499" s="10"/>
      <c r="KX499" s="10"/>
      <c r="KY499" s="10"/>
      <c r="KZ499" s="10"/>
      <c r="LA499" s="10"/>
      <c r="LB499" s="10"/>
      <c r="LC499" s="10"/>
      <c r="LD499" s="10"/>
      <c r="LE499" s="10"/>
      <c r="LF499" s="10"/>
      <c r="LG499" s="10"/>
      <c r="LH499" s="10"/>
      <c r="LI499" s="10"/>
      <c r="LJ499" s="10"/>
      <c r="LK499" s="10"/>
      <c r="LL499" s="10"/>
      <c r="LM499" s="10"/>
      <c r="LN499" s="10"/>
      <c r="LO499" s="10"/>
      <c r="LP499" s="10"/>
      <c r="LQ499" s="10"/>
      <c r="LR499" s="10"/>
      <c r="LS499" s="10"/>
      <c r="LT499" s="10"/>
      <c r="LU499" s="10"/>
      <c r="LV499" s="10"/>
      <c r="LW499" s="10"/>
      <c r="LX499" s="10"/>
      <c r="LY499" s="10"/>
      <c r="LZ499" s="10"/>
      <c r="MA499" s="10"/>
      <c r="MB499" s="10"/>
      <c r="MC499" s="10"/>
      <c r="MD499" s="10"/>
      <c r="ME499" s="10"/>
      <c r="MF499" s="10"/>
      <c r="MG499" s="10"/>
      <c r="MH499" s="10"/>
      <c r="MI499" s="10"/>
      <c r="MJ499" s="10"/>
      <c r="MK499" s="10"/>
      <c r="ML499" s="10"/>
      <c r="MM499" s="10"/>
      <c r="MN499" s="10"/>
      <c r="MO499" s="10"/>
      <c r="MP499" s="10"/>
      <c r="MQ499" s="10"/>
      <c r="MR499" s="10"/>
      <c r="MS499" s="10"/>
      <c r="MT499" s="10"/>
      <c r="MU499" s="10"/>
      <c r="MV499" s="10"/>
      <c r="MW499" s="10"/>
      <c r="MX499" s="10"/>
      <c r="MY499" s="10"/>
      <c r="MZ499" s="10"/>
      <c r="NA499" s="10"/>
      <c r="NB499" s="10"/>
      <c r="NC499" s="10"/>
      <c r="ND499" s="10"/>
      <c r="NE499" s="10"/>
      <c r="NF499" s="10"/>
      <c r="NG499" s="10"/>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c r="OE499" s="10"/>
      <c r="OF499" s="10"/>
      <c r="OG499" s="10"/>
      <c r="OH499" s="10"/>
      <c r="OI499" s="10"/>
      <c r="OJ499" s="10"/>
      <c r="OK499" s="10"/>
      <c r="OL499" s="10"/>
      <c r="OM499" s="10"/>
      <c r="ON499" s="10"/>
      <c r="OO499" s="10"/>
      <c r="OP499" s="10"/>
      <c r="OQ499" s="10"/>
      <c r="OR499" s="10"/>
      <c r="OS499" s="10"/>
      <c r="OT499" s="10"/>
      <c r="OU499" s="10"/>
      <c r="OV499" s="10"/>
      <c r="OW499" s="10"/>
      <c r="OX499" s="10"/>
      <c r="OY499" s="10"/>
      <c r="OZ499" s="10"/>
      <c r="PA499" s="10"/>
      <c r="PB499" s="10"/>
      <c r="PC499" s="10"/>
      <c r="PD499" s="10"/>
      <c r="PE499" s="10"/>
      <c r="PF499" s="10"/>
      <c r="PG499" s="10"/>
      <c r="PH499" s="10"/>
      <c r="PI499" s="10"/>
      <c r="PJ499" s="10"/>
      <c r="PK499" s="10"/>
      <c r="PL499" s="10"/>
      <c r="PM499" s="10"/>
      <c r="PN499" s="10"/>
      <c r="PO499" s="10"/>
      <c r="PP499" s="10"/>
      <c r="PQ499" s="10"/>
      <c r="PR499" s="10"/>
      <c r="PS499" s="10"/>
      <c r="PT499" s="10"/>
      <c r="PU499" s="10"/>
      <c r="PV499" s="10"/>
      <c r="PW499" s="10"/>
      <c r="PX499" s="10"/>
      <c r="PY499" s="10"/>
      <c r="PZ499" s="10"/>
      <c r="QA499" s="10"/>
      <c r="QB499" s="10"/>
      <c r="QC499" s="10"/>
      <c r="QD499" s="10"/>
      <c r="QE499" s="10"/>
      <c r="QF499" s="10"/>
      <c r="QG499" s="10"/>
      <c r="QH499" s="10"/>
      <c r="QI499" s="10"/>
      <c r="QJ499" s="10"/>
      <c r="QK499" s="10"/>
      <c r="QL499" s="10"/>
      <c r="QM499" s="10"/>
      <c r="QN499" s="10"/>
      <c r="QO499" s="10"/>
      <c r="QP499" s="10"/>
      <c r="QQ499" s="10"/>
      <c r="QR499" s="10"/>
      <c r="QS499" s="10"/>
      <c r="QT499" s="10"/>
      <c r="QU499" s="10"/>
      <c r="QV499" s="10"/>
      <c r="QW499" s="10"/>
      <c r="QX499" s="10"/>
      <c r="QY499" s="10"/>
      <c r="QZ499" s="10"/>
      <c r="RA499" s="10"/>
      <c r="RB499" s="10"/>
      <c r="RC499" s="10"/>
      <c r="RD499" s="10"/>
      <c r="RE499" s="10"/>
      <c r="RF499" s="10"/>
      <c r="RG499" s="10"/>
      <c r="RH499" s="10"/>
      <c r="RI499" s="10"/>
      <c r="RJ499" s="10"/>
      <c r="RK499" s="10"/>
      <c r="RL499" s="10"/>
      <c r="RM499" s="10"/>
      <c r="RN499" s="10"/>
      <c r="RO499" s="10"/>
      <c r="RP499" s="10"/>
      <c r="RQ499" s="10"/>
      <c r="RR499" s="10"/>
      <c r="RS499" s="10"/>
      <c r="RT499" s="10"/>
      <c r="RU499" s="10"/>
      <c r="RV499" s="10"/>
      <c r="RW499" s="10"/>
      <c r="RX499" s="10"/>
      <c r="RY499" s="10"/>
      <c r="RZ499" s="10"/>
      <c r="SA499" s="10"/>
      <c r="SB499" s="10"/>
      <c r="SC499" s="10"/>
      <c r="SD499" s="10"/>
      <c r="SE499" s="10"/>
      <c r="SF499" s="10"/>
      <c r="SG499" s="10"/>
      <c r="SH499" s="10"/>
      <c r="SI499" s="10"/>
      <c r="SJ499" s="10"/>
      <c r="SK499" s="10"/>
      <c r="SL499" s="10"/>
      <c r="SM499" s="10"/>
      <c r="SN499" s="10"/>
      <c r="SO499" s="10"/>
      <c r="SP499" s="10"/>
      <c r="SQ499" s="10"/>
      <c r="SR499" s="10"/>
      <c r="SS499" s="10"/>
      <c r="ST499" s="10"/>
      <c r="SU499" s="10"/>
      <c r="SV499" s="10"/>
      <c r="SW499" s="10"/>
      <c r="SX499" s="10"/>
      <c r="SY499" s="10"/>
      <c r="SZ499" s="10"/>
      <c r="TA499" s="10"/>
      <c r="TB499" s="10"/>
      <c r="TC499" s="10"/>
      <c r="TD499" s="10"/>
      <c r="TE499" s="10"/>
      <c r="TF499" s="10"/>
      <c r="TG499" s="10"/>
      <c r="TH499" s="10"/>
      <c r="TI499" s="10"/>
      <c r="TJ499" s="10"/>
      <c r="TK499" s="10"/>
      <c r="TL499" s="10"/>
      <c r="TM499" s="10"/>
      <c r="TN499" s="10"/>
      <c r="TO499" s="10"/>
      <c r="TP499" s="10"/>
      <c r="TQ499" s="10"/>
      <c r="TR499" s="10"/>
      <c r="TS499" s="10"/>
      <c r="TT499" s="10"/>
      <c r="TU499" s="10"/>
      <c r="TV499" s="10"/>
      <c r="TW499" s="10"/>
      <c r="TX499" s="10"/>
      <c r="TY499" s="10"/>
      <c r="TZ499" s="10"/>
      <c r="UA499" s="10"/>
      <c r="UB499" s="10"/>
      <c r="UC499" s="10"/>
      <c r="UD499" s="10"/>
      <c r="UE499" s="10"/>
      <c r="UF499" s="10"/>
      <c r="UG499" s="10"/>
      <c r="UH499" s="10"/>
      <c r="UI499" s="10"/>
      <c r="UJ499" s="10"/>
      <c r="UK499" s="10"/>
      <c r="UL499" s="10"/>
      <c r="UM499" s="10"/>
      <c r="UN499" s="10"/>
      <c r="UO499" s="10"/>
      <c r="UP499" s="10"/>
      <c r="UQ499" s="10"/>
      <c r="UR499" s="10"/>
      <c r="US499" s="10"/>
      <c r="UT499" s="10"/>
      <c r="UU499" s="10"/>
      <c r="UV499" s="10"/>
      <c r="UW499" s="10"/>
      <c r="UX499" s="10"/>
      <c r="UY499" s="10"/>
      <c r="UZ499" s="10"/>
      <c r="VA499" s="10"/>
      <c r="VB499" s="10"/>
      <c r="VC499" s="10"/>
      <c r="VD499" s="10"/>
      <c r="VE499" s="10"/>
      <c r="VF499" s="10"/>
      <c r="VG499" s="10"/>
      <c r="VH499" s="10"/>
      <c r="VI499" s="10"/>
      <c r="VJ499" s="10"/>
      <c r="VK499" s="10"/>
      <c r="VL499" s="10"/>
      <c r="VM499" s="10"/>
      <c r="VN499" s="10"/>
      <c r="VO499" s="10"/>
      <c r="VP499" s="10"/>
      <c r="VQ499" s="10"/>
      <c r="VR499" s="10"/>
      <c r="VS499" s="10"/>
      <c r="VT499" s="10"/>
      <c r="VU499" s="10"/>
      <c r="VV499" s="10"/>
      <c r="VW499" s="27" t="s">
        <v>640</v>
      </c>
      <c r="VX499" s="27"/>
      <c r="VY499" s="10"/>
      <c r="VZ499" s="10"/>
      <c r="WA499" s="10"/>
      <c r="WB499" s="10"/>
      <c r="WC499" s="10"/>
      <c r="WD499" s="10"/>
      <c r="WE499" s="10"/>
      <c r="WP499" s="10"/>
      <c r="WS499" s="10"/>
      <c r="WT499" s="10"/>
      <c r="WU499" s="10"/>
      <c r="WY499" s="27" t="s">
        <v>640</v>
      </c>
      <c r="XR499" s="10"/>
      <c r="XU499" s="10"/>
    </row>
    <row r="500" spans="1:645" s="9" customFormat="1" x14ac:dyDescent="0.25">
      <c r="A500" s="8" t="s">
        <v>2374</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c r="VP500" s="8"/>
      <c r="VQ500" s="8"/>
      <c r="VR500" s="8"/>
      <c r="VS500" s="8"/>
      <c r="VT500" s="8"/>
      <c r="VU500" s="8"/>
      <c r="VV500" s="8"/>
      <c r="VW500" s="8"/>
      <c r="VX500" s="8"/>
      <c r="VY500" s="8"/>
      <c r="VZ500" s="8"/>
      <c r="WA500" s="8"/>
      <c r="WB500" s="8"/>
      <c r="WC500" s="8"/>
      <c r="WD500" s="8"/>
      <c r="WE500" s="8"/>
      <c r="WP500" s="8"/>
      <c r="WS500" s="8"/>
      <c r="WT500" s="8"/>
      <c r="WU500" s="8"/>
      <c r="WY500" s="8"/>
      <c r="XR500" s="8"/>
      <c r="XU500" s="8"/>
    </row>
    <row r="501" spans="1:645" s="9" customFormat="1" x14ac:dyDescent="0.25">
      <c r="A501" s="8" t="s">
        <v>2375</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26" t="s">
        <v>2333</v>
      </c>
      <c r="VX501" s="26"/>
      <c r="VY501" s="8"/>
      <c r="VZ501" s="8"/>
      <c r="WA501" s="8"/>
      <c r="WB501" s="8"/>
      <c r="WC501" s="8"/>
      <c r="WD501" s="8"/>
      <c r="WE501" s="8"/>
      <c r="WF501" s="29"/>
      <c r="WG501" s="29"/>
      <c r="WP501" s="8"/>
      <c r="WS501" s="8"/>
      <c r="WT501" s="8"/>
      <c r="WU501" s="8"/>
      <c r="WY501" s="26" t="s">
        <v>2333</v>
      </c>
      <c r="XR501" s="8"/>
      <c r="XU501" s="8"/>
    </row>
    <row r="502" spans="1:645" s="9" customFormat="1" x14ac:dyDescent="0.25">
      <c r="A502" s="8" t="s">
        <v>2376</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t="s">
        <v>495</v>
      </c>
      <c r="VX502" s="8"/>
      <c r="VY502" s="8"/>
      <c r="VZ502" s="8"/>
      <c r="WA502" s="8"/>
      <c r="WB502" s="8"/>
      <c r="WC502" s="8"/>
      <c r="WD502" s="8"/>
      <c r="WE502" s="8"/>
      <c r="WF502" s="8"/>
      <c r="WG502" s="8"/>
      <c r="WP502" s="8"/>
      <c r="WS502" s="8"/>
      <c r="WT502" s="8"/>
      <c r="WU502" s="8"/>
      <c r="WY502" s="8" t="s">
        <v>495</v>
      </c>
      <c r="XR502" s="8"/>
      <c r="XU502" s="8"/>
    </row>
    <row r="503" spans="1:645" s="11" customFormat="1" x14ac:dyDescent="0.25">
      <c r="A503" s="10" t="s">
        <v>2377</v>
      </c>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0"/>
      <c r="FY503" s="10"/>
      <c r="FZ503" s="10"/>
      <c r="GA503" s="10"/>
      <c r="GB503" s="10"/>
      <c r="GC503" s="10"/>
      <c r="GD503" s="10"/>
      <c r="GE503" s="10"/>
      <c r="GF503" s="10"/>
      <c r="GG503" s="10"/>
      <c r="GH503" s="10"/>
      <c r="GI503" s="10"/>
      <c r="GJ503" s="10"/>
      <c r="GK503" s="10"/>
      <c r="GL503" s="10"/>
      <c r="GM503" s="10"/>
      <c r="GN503" s="10"/>
      <c r="GO503" s="10"/>
      <c r="GP503" s="10"/>
      <c r="GQ503" s="10"/>
      <c r="GR503" s="10"/>
      <c r="GS503" s="10"/>
      <c r="GT503" s="10"/>
      <c r="GU503" s="10"/>
      <c r="GV503" s="10"/>
      <c r="GW503" s="10"/>
      <c r="GX503" s="10"/>
      <c r="GY503" s="10"/>
      <c r="GZ503" s="10"/>
      <c r="HA503" s="10"/>
      <c r="HB503" s="10"/>
      <c r="HC503" s="10"/>
      <c r="HD503" s="10"/>
      <c r="HE503" s="10"/>
      <c r="HF503" s="10"/>
      <c r="HG503" s="10"/>
      <c r="HH503" s="10"/>
      <c r="HI503" s="10"/>
      <c r="HJ503" s="10"/>
      <c r="HK503" s="10"/>
      <c r="HL503" s="10"/>
      <c r="HM503" s="10"/>
      <c r="HN503" s="10"/>
      <c r="HO503" s="10"/>
      <c r="HP503" s="10"/>
      <c r="HQ503" s="10"/>
      <c r="HR503" s="10"/>
      <c r="HS503" s="10"/>
      <c r="HT503" s="10"/>
      <c r="HU503" s="10"/>
      <c r="HV503" s="10"/>
      <c r="HW503" s="10"/>
      <c r="HX503" s="10"/>
      <c r="HY503" s="10"/>
      <c r="HZ503" s="10"/>
      <c r="IA503" s="10"/>
      <c r="IB503" s="10"/>
      <c r="IC503" s="10"/>
      <c r="ID503" s="10"/>
      <c r="IE503" s="10"/>
      <c r="IF503" s="10"/>
      <c r="IG503" s="10"/>
      <c r="IH503" s="10"/>
      <c r="II503" s="10"/>
      <c r="IJ503" s="10"/>
      <c r="IK503" s="10"/>
      <c r="IL503" s="10"/>
      <c r="IM503" s="10"/>
      <c r="IN503" s="10"/>
      <c r="IO503" s="10"/>
      <c r="IP503" s="10"/>
      <c r="IQ503" s="10"/>
      <c r="IR503" s="10"/>
      <c r="IS503" s="10"/>
      <c r="IT503" s="10"/>
      <c r="IU503" s="10"/>
      <c r="IV503" s="10"/>
      <c r="IW503" s="10"/>
      <c r="IX503" s="10"/>
      <c r="IY503" s="10"/>
      <c r="IZ503" s="10"/>
      <c r="JA503" s="10"/>
      <c r="JB503" s="10"/>
      <c r="JC503" s="10"/>
      <c r="JD503" s="10"/>
      <c r="JE503" s="10"/>
      <c r="JF503" s="10"/>
      <c r="JG503" s="10"/>
      <c r="JH503" s="10"/>
      <c r="JI503" s="10"/>
      <c r="JJ503" s="10"/>
      <c r="JK503" s="10"/>
      <c r="JL503" s="10"/>
      <c r="JM503" s="10"/>
      <c r="JN503" s="10"/>
      <c r="JO503" s="10"/>
      <c r="JP503" s="10"/>
      <c r="JQ503" s="10"/>
      <c r="JR503" s="10"/>
      <c r="JS503" s="10"/>
      <c r="JT503" s="10"/>
      <c r="JU503" s="10"/>
      <c r="JV503" s="10"/>
      <c r="JW503" s="10"/>
      <c r="JX503" s="10"/>
      <c r="JY503" s="10"/>
      <c r="JZ503" s="10"/>
      <c r="KA503" s="10"/>
      <c r="KB503" s="10"/>
      <c r="KC503" s="10"/>
      <c r="KD503" s="10"/>
      <c r="KE503" s="10"/>
      <c r="KF503" s="10"/>
      <c r="KG503" s="10"/>
      <c r="KH503" s="10"/>
      <c r="KI503" s="10"/>
      <c r="KJ503" s="10"/>
      <c r="KK503" s="10"/>
      <c r="KL503" s="10"/>
      <c r="KM503" s="10"/>
      <c r="KN503" s="10"/>
      <c r="KO503" s="10"/>
      <c r="KP503" s="10"/>
      <c r="KQ503" s="10"/>
      <c r="KR503" s="10"/>
      <c r="KS503" s="10"/>
      <c r="KT503" s="10"/>
      <c r="KU503" s="10"/>
      <c r="KV503" s="10"/>
      <c r="KW503" s="10"/>
      <c r="KX503" s="10"/>
      <c r="KY503" s="10"/>
      <c r="KZ503" s="10"/>
      <c r="LA503" s="10"/>
      <c r="LB503" s="10"/>
      <c r="LC503" s="10"/>
      <c r="LD503" s="10"/>
      <c r="LE503" s="10"/>
      <c r="LF503" s="10"/>
      <c r="LG503" s="10"/>
      <c r="LH503" s="10"/>
      <c r="LI503" s="10"/>
      <c r="LJ503" s="10"/>
      <c r="LK503" s="10"/>
      <c r="LL503" s="10"/>
      <c r="LM503" s="10"/>
      <c r="LN503" s="10"/>
      <c r="LO503" s="10"/>
      <c r="LP503" s="10"/>
      <c r="LQ503" s="10"/>
      <c r="LR503" s="10"/>
      <c r="LS503" s="10"/>
      <c r="LT503" s="10"/>
      <c r="LU503" s="10"/>
      <c r="LV503" s="10"/>
      <c r="LW503" s="10"/>
      <c r="LX503" s="10"/>
      <c r="LY503" s="10"/>
      <c r="LZ503" s="10"/>
      <c r="MA503" s="10"/>
      <c r="MB503" s="10"/>
      <c r="MC503" s="10"/>
      <c r="MD503" s="10"/>
      <c r="ME503" s="10"/>
      <c r="MF503" s="10"/>
      <c r="MG503" s="10"/>
      <c r="MH503" s="10"/>
      <c r="MI503" s="10"/>
      <c r="MJ503" s="10"/>
      <c r="MK503" s="10"/>
      <c r="ML503" s="10"/>
      <c r="MM503" s="10"/>
      <c r="MN503" s="10"/>
      <c r="MO503" s="10"/>
      <c r="MP503" s="10"/>
      <c r="MQ503" s="10"/>
      <c r="MR503" s="10"/>
      <c r="MS503" s="10"/>
      <c r="MT503" s="10"/>
      <c r="MU503" s="10"/>
      <c r="MV503" s="10"/>
      <c r="MW503" s="10"/>
      <c r="MX503" s="10"/>
      <c r="MY503" s="10"/>
      <c r="MZ503" s="10"/>
      <c r="NA503" s="10"/>
      <c r="NB503" s="10"/>
      <c r="NC503" s="10"/>
      <c r="ND503" s="10"/>
      <c r="NE503" s="10"/>
      <c r="NF503" s="10"/>
      <c r="NG503" s="10"/>
      <c r="NH503" s="10"/>
      <c r="NI503" s="10"/>
      <c r="NJ503" s="10"/>
      <c r="NK503" s="10"/>
      <c r="NL503" s="10"/>
      <c r="NM503" s="10"/>
      <c r="NN503" s="10"/>
      <c r="NO503" s="10"/>
      <c r="NP503" s="10"/>
      <c r="NQ503" s="10"/>
      <c r="NR503" s="10"/>
      <c r="NS503" s="10"/>
      <c r="NT503" s="10"/>
      <c r="NU503" s="10"/>
      <c r="NV503" s="10"/>
      <c r="NW503" s="10"/>
      <c r="NX503" s="10"/>
      <c r="NY503" s="10"/>
      <c r="NZ503" s="10"/>
      <c r="OA503" s="10"/>
      <c r="OB503" s="10"/>
      <c r="OC503" s="10"/>
      <c r="OD503" s="10"/>
      <c r="OE503" s="10"/>
      <c r="OF503" s="10"/>
      <c r="OG503" s="10"/>
      <c r="OH503" s="10"/>
      <c r="OI503" s="10"/>
      <c r="OJ503" s="10"/>
      <c r="OK503" s="10"/>
      <c r="OL503" s="10"/>
      <c r="OM503" s="10"/>
      <c r="ON503" s="10"/>
      <c r="OO503" s="10"/>
      <c r="OP503" s="10"/>
      <c r="OQ503" s="10"/>
      <c r="OR503" s="10"/>
      <c r="OS503" s="10"/>
      <c r="OT503" s="10"/>
      <c r="OU503" s="10"/>
      <c r="OV503" s="10"/>
      <c r="OW503" s="10"/>
      <c r="OX503" s="10"/>
      <c r="OY503" s="10"/>
      <c r="OZ503" s="10"/>
      <c r="PA503" s="10"/>
      <c r="PB503" s="10"/>
      <c r="PC503" s="10"/>
      <c r="PD503" s="10"/>
      <c r="PE503" s="10"/>
      <c r="PF503" s="10"/>
      <c r="PG503" s="10"/>
      <c r="PH503" s="10"/>
      <c r="PI503" s="10"/>
      <c r="PJ503" s="10"/>
      <c r="PK503" s="10"/>
      <c r="PL503" s="10"/>
      <c r="PM503" s="10"/>
      <c r="PN503" s="10"/>
      <c r="PO503" s="10"/>
      <c r="PP503" s="10"/>
      <c r="PQ503" s="10"/>
      <c r="PR503" s="10"/>
      <c r="PS503" s="10"/>
      <c r="PT503" s="10"/>
      <c r="PU503" s="10"/>
      <c r="PV503" s="10"/>
      <c r="PW503" s="10"/>
      <c r="PX503" s="10"/>
      <c r="PY503" s="10"/>
      <c r="PZ503" s="10"/>
      <c r="QA503" s="10"/>
      <c r="QB503" s="10"/>
      <c r="QC503" s="10"/>
      <c r="QD503" s="10"/>
      <c r="QE503" s="10"/>
      <c r="QF503" s="10"/>
      <c r="QG503" s="10"/>
      <c r="QH503" s="10"/>
      <c r="QI503" s="10"/>
      <c r="QJ503" s="10"/>
      <c r="QK503" s="10"/>
      <c r="QL503" s="10"/>
      <c r="QM503" s="10"/>
      <c r="QN503" s="10"/>
      <c r="QO503" s="10"/>
      <c r="QP503" s="10"/>
      <c r="QQ503" s="10"/>
      <c r="QR503" s="10"/>
      <c r="QS503" s="10"/>
      <c r="QT503" s="10"/>
      <c r="QU503" s="10"/>
      <c r="QV503" s="10"/>
      <c r="QW503" s="10"/>
      <c r="QX503" s="10"/>
      <c r="QY503" s="10"/>
      <c r="QZ503" s="10"/>
      <c r="RA503" s="10"/>
      <c r="RB503" s="10"/>
      <c r="RC503" s="10"/>
      <c r="RD503" s="10"/>
      <c r="RE503" s="10"/>
      <c r="RF503" s="10"/>
      <c r="RG503" s="10"/>
      <c r="RH503" s="10"/>
      <c r="RI503" s="10"/>
      <c r="RJ503" s="10"/>
      <c r="RK503" s="10"/>
      <c r="RL503" s="10"/>
      <c r="RM503" s="10"/>
      <c r="RN503" s="10"/>
      <c r="RO503" s="10"/>
      <c r="RP503" s="10"/>
      <c r="RQ503" s="10"/>
      <c r="RR503" s="10"/>
      <c r="RS503" s="10"/>
      <c r="RT503" s="10"/>
      <c r="RU503" s="10"/>
      <c r="RV503" s="10"/>
      <c r="RW503" s="10"/>
      <c r="RX503" s="10"/>
      <c r="RY503" s="10"/>
      <c r="RZ503" s="10"/>
      <c r="SA503" s="10"/>
      <c r="SB503" s="10"/>
      <c r="SC503" s="10"/>
      <c r="SD503" s="10"/>
      <c r="SE503" s="10"/>
      <c r="SF503" s="10"/>
      <c r="SG503" s="10"/>
      <c r="SH503" s="10"/>
      <c r="SI503" s="10"/>
      <c r="SJ503" s="10"/>
      <c r="SK503" s="10"/>
      <c r="SL503" s="10"/>
      <c r="SM503" s="10"/>
      <c r="SN503" s="10"/>
      <c r="SO503" s="10"/>
      <c r="SP503" s="10"/>
      <c r="SQ503" s="10"/>
      <c r="SR503" s="10"/>
      <c r="SS503" s="10"/>
      <c r="ST503" s="10"/>
      <c r="SU503" s="10"/>
      <c r="SV503" s="10"/>
      <c r="SW503" s="10"/>
      <c r="SX503" s="10"/>
      <c r="SY503" s="10"/>
      <c r="SZ503" s="10"/>
      <c r="TA503" s="10"/>
      <c r="TB503" s="10"/>
      <c r="TC503" s="10"/>
      <c r="TD503" s="10"/>
      <c r="TE503" s="10"/>
      <c r="TF503" s="10"/>
      <c r="TG503" s="10"/>
      <c r="TH503" s="10"/>
      <c r="TI503" s="10"/>
      <c r="TJ503" s="10"/>
      <c r="TK503" s="10"/>
      <c r="TL503" s="10"/>
      <c r="TM503" s="10"/>
      <c r="TN503" s="10"/>
      <c r="TO503" s="10"/>
      <c r="TP503" s="10"/>
      <c r="TQ503" s="10"/>
      <c r="TR503" s="10"/>
      <c r="TS503" s="10"/>
      <c r="TT503" s="10"/>
      <c r="TU503" s="10"/>
      <c r="TV503" s="10"/>
      <c r="TW503" s="10"/>
      <c r="TX503" s="10"/>
      <c r="TY503" s="10"/>
      <c r="TZ503" s="10"/>
      <c r="UA503" s="10"/>
      <c r="UB503" s="10"/>
      <c r="UC503" s="10"/>
      <c r="UD503" s="10"/>
      <c r="UE503" s="10"/>
      <c r="UF503" s="10"/>
      <c r="UG503" s="10"/>
      <c r="UH503" s="10"/>
      <c r="UI503" s="10"/>
      <c r="UJ503" s="10"/>
      <c r="UK503" s="10"/>
      <c r="UL503" s="10"/>
      <c r="UM503" s="10"/>
      <c r="UN503" s="10"/>
      <c r="UO503" s="10"/>
      <c r="UP503" s="10"/>
      <c r="UQ503" s="10"/>
      <c r="UR503" s="10"/>
      <c r="US503" s="10"/>
      <c r="UT503" s="10"/>
      <c r="UU503" s="10"/>
      <c r="UV503" s="10"/>
      <c r="UW503" s="10"/>
      <c r="UX503" s="10"/>
      <c r="UY503" s="10"/>
      <c r="UZ503" s="10"/>
      <c r="VA503" s="10"/>
      <c r="VB503" s="10"/>
      <c r="VC503" s="10"/>
      <c r="VD503" s="10"/>
      <c r="VE503" s="10"/>
      <c r="VF503" s="10"/>
      <c r="VG503" s="10"/>
      <c r="VH503" s="10"/>
      <c r="VI503" s="10"/>
      <c r="VJ503" s="10"/>
      <c r="VK503" s="10"/>
      <c r="VL503" s="10"/>
      <c r="VM503" s="10"/>
      <c r="VN503" s="10"/>
      <c r="VO503" s="10"/>
      <c r="VP503" s="10"/>
      <c r="VQ503" s="10"/>
      <c r="VR503" s="10"/>
      <c r="VS503" s="10"/>
      <c r="VT503" s="10"/>
      <c r="VU503" s="10"/>
      <c r="VV503" s="10"/>
      <c r="VW503" s="27" t="s">
        <v>640</v>
      </c>
      <c r="VX503" s="27"/>
      <c r="VY503" s="10"/>
      <c r="VZ503" s="10"/>
      <c r="WA503" s="10"/>
      <c r="WB503" s="10"/>
      <c r="WC503" s="10"/>
      <c r="WD503" s="10"/>
      <c r="WE503" s="10"/>
      <c r="WP503" s="10"/>
      <c r="WS503" s="10"/>
      <c r="WT503" s="10"/>
      <c r="WU503" s="10"/>
      <c r="WY503" s="27" t="s">
        <v>640</v>
      </c>
      <c r="XR503" s="10"/>
      <c r="XU503" s="10"/>
    </row>
    <row r="504" spans="1:645" s="9" customFormat="1" x14ac:dyDescent="0.25">
      <c r="A504" s="8" t="s">
        <v>2378</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c r="VP504" s="8"/>
      <c r="VQ504" s="8"/>
      <c r="VR504" s="8"/>
      <c r="VS504" s="8"/>
      <c r="VT504" s="8"/>
      <c r="VU504" s="8"/>
      <c r="VV504" s="8"/>
      <c r="VW504" s="8"/>
      <c r="VX504" s="8"/>
      <c r="VY504" s="8"/>
      <c r="VZ504" s="8"/>
      <c r="WA504" s="8"/>
      <c r="WB504" s="8"/>
      <c r="WC504" s="8"/>
      <c r="WD504" s="8"/>
      <c r="WE504" s="8"/>
      <c r="WP504" s="8"/>
      <c r="WS504" s="8"/>
      <c r="WT504" s="8"/>
      <c r="WU504" s="8"/>
      <c r="WY504" s="8"/>
      <c r="XR504" s="8"/>
      <c r="XU504" s="8"/>
    </row>
    <row r="505" spans="1:645" s="9" customFormat="1" x14ac:dyDescent="0.25">
      <c r="A505" s="8" t="s">
        <v>2379</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26" t="s">
        <v>2457</v>
      </c>
      <c r="VX505" s="26"/>
      <c r="VY505" s="8"/>
      <c r="VZ505" s="8"/>
      <c r="WA505" s="8"/>
      <c r="WB505" s="8"/>
      <c r="WC505" s="8"/>
      <c r="WD505" s="8"/>
      <c r="WE505" s="8"/>
      <c r="WF505" s="29"/>
      <c r="WG505" s="29"/>
      <c r="WP505" s="8"/>
      <c r="WS505" s="8"/>
      <c r="WT505" s="8"/>
      <c r="WU505" s="8"/>
      <c r="WY505" s="26" t="s">
        <v>2457</v>
      </c>
      <c r="XR505" s="8"/>
      <c r="XU505" s="8"/>
    </row>
    <row r="506" spans="1:645" s="9" customFormat="1" x14ac:dyDescent="0.25">
      <c r="A506" s="8" t="s">
        <v>2380</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t="s">
        <v>495</v>
      </c>
      <c r="VX506" s="8"/>
      <c r="VY506" s="8"/>
      <c r="VZ506" s="8"/>
      <c r="WA506" s="8"/>
      <c r="WB506" s="8"/>
      <c r="WC506" s="8"/>
      <c r="WD506" s="8"/>
      <c r="WE506" s="8"/>
      <c r="WP506" s="8"/>
      <c r="WS506" s="8"/>
      <c r="WT506" s="8"/>
      <c r="WU506" s="8"/>
      <c r="WY506" s="8" t="s">
        <v>495</v>
      </c>
      <c r="XR506" s="8"/>
      <c r="XU506" s="8"/>
    </row>
    <row r="507" spans="1:645" s="11" customFormat="1" x14ac:dyDescent="0.25">
      <c r="A507" s="10" t="s">
        <v>2381</v>
      </c>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10"/>
      <c r="JU507" s="10"/>
      <c r="JV507" s="10"/>
      <c r="JW507" s="10"/>
      <c r="JX507" s="10"/>
      <c r="JY507" s="10"/>
      <c r="JZ507" s="10"/>
      <c r="KA507" s="10"/>
      <c r="KB507" s="10"/>
      <c r="KC507" s="10"/>
      <c r="KD507" s="10"/>
      <c r="KE507" s="10"/>
      <c r="KF507" s="10"/>
      <c r="KG507" s="10"/>
      <c r="KH507" s="10"/>
      <c r="KI507" s="10"/>
      <c r="KJ507" s="10"/>
      <c r="KK507" s="10"/>
      <c r="KL507" s="10"/>
      <c r="KM507" s="10"/>
      <c r="KN507" s="10"/>
      <c r="KO507" s="10"/>
      <c r="KP507" s="10"/>
      <c r="KQ507" s="10"/>
      <c r="KR507" s="10"/>
      <c r="KS507" s="10"/>
      <c r="KT507" s="10"/>
      <c r="KU507" s="10"/>
      <c r="KV507" s="10"/>
      <c r="KW507" s="10"/>
      <c r="KX507" s="10"/>
      <c r="KY507" s="10"/>
      <c r="KZ507" s="10"/>
      <c r="LA507" s="10"/>
      <c r="LB507" s="10"/>
      <c r="LC507" s="10"/>
      <c r="LD507" s="10"/>
      <c r="LE507" s="10"/>
      <c r="LF507" s="10"/>
      <c r="LG507" s="10"/>
      <c r="LH507" s="10"/>
      <c r="LI507" s="10"/>
      <c r="LJ507" s="10"/>
      <c r="LK507" s="10"/>
      <c r="LL507" s="10"/>
      <c r="LM507" s="10"/>
      <c r="LN507" s="10"/>
      <c r="LO507" s="10"/>
      <c r="LP507" s="10"/>
      <c r="LQ507" s="10"/>
      <c r="LR507" s="10"/>
      <c r="LS507" s="10"/>
      <c r="LT507" s="10"/>
      <c r="LU507" s="10"/>
      <c r="LV507" s="10"/>
      <c r="LW507" s="10"/>
      <c r="LX507" s="10"/>
      <c r="LY507" s="10"/>
      <c r="LZ507" s="10"/>
      <c r="MA507" s="10"/>
      <c r="MB507" s="10"/>
      <c r="MC507" s="10"/>
      <c r="MD507" s="10"/>
      <c r="ME507" s="10"/>
      <c r="MF507" s="10"/>
      <c r="MG507" s="10"/>
      <c r="MH507" s="10"/>
      <c r="MI507" s="10"/>
      <c r="MJ507" s="10"/>
      <c r="MK507" s="10"/>
      <c r="ML507" s="10"/>
      <c r="MM507" s="10"/>
      <c r="MN507" s="10"/>
      <c r="MO507" s="10"/>
      <c r="MP507" s="10"/>
      <c r="MQ507" s="10"/>
      <c r="MR507" s="10"/>
      <c r="MS507" s="10"/>
      <c r="MT507" s="10"/>
      <c r="MU507" s="10"/>
      <c r="MV507" s="10"/>
      <c r="MW507" s="10"/>
      <c r="MX507" s="10"/>
      <c r="MY507" s="10"/>
      <c r="MZ507" s="10"/>
      <c r="NA507" s="10"/>
      <c r="NB507" s="10"/>
      <c r="NC507" s="10"/>
      <c r="ND507" s="10"/>
      <c r="NE507" s="10"/>
      <c r="NF507" s="10"/>
      <c r="NG507" s="10"/>
      <c r="NH507" s="10"/>
      <c r="NI507" s="10"/>
      <c r="NJ507" s="10"/>
      <c r="NK507" s="10"/>
      <c r="NL507" s="10"/>
      <c r="NM507" s="10"/>
      <c r="NN507" s="10"/>
      <c r="NO507" s="10"/>
      <c r="NP507" s="10"/>
      <c r="NQ507" s="10"/>
      <c r="NR507" s="10"/>
      <c r="NS507" s="10"/>
      <c r="NT507" s="10"/>
      <c r="NU507" s="10"/>
      <c r="NV507" s="10"/>
      <c r="NW507" s="10"/>
      <c r="NX507" s="10"/>
      <c r="NY507" s="10"/>
      <c r="NZ507" s="10"/>
      <c r="OA507" s="10"/>
      <c r="OB507" s="10"/>
      <c r="OC507" s="10"/>
      <c r="OD507" s="10"/>
      <c r="OE507" s="10"/>
      <c r="OF507" s="10"/>
      <c r="OG507" s="10"/>
      <c r="OH507" s="10"/>
      <c r="OI507" s="10"/>
      <c r="OJ507" s="10"/>
      <c r="OK507" s="10"/>
      <c r="OL507" s="10"/>
      <c r="OM507" s="10"/>
      <c r="ON507" s="10"/>
      <c r="OO507" s="10"/>
      <c r="OP507" s="10"/>
      <c r="OQ507" s="10"/>
      <c r="OR507" s="10"/>
      <c r="OS507" s="10"/>
      <c r="OT507" s="10"/>
      <c r="OU507" s="10"/>
      <c r="OV507" s="10"/>
      <c r="OW507" s="10"/>
      <c r="OX507" s="10"/>
      <c r="OY507" s="10"/>
      <c r="OZ507" s="10"/>
      <c r="PA507" s="10"/>
      <c r="PB507" s="10"/>
      <c r="PC507" s="10"/>
      <c r="PD507" s="10"/>
      <c r="PE507" s="10"/>
      <c r="PF507" s="10"/>
      <c r="PG507" s="10"/>
      <c r="PH507" s="10"/>
      <c r="PI507" s="10"/>
      <c r="PJ507" s="10"/>
      <c r="PK507" s="10"/>
      <c r="PL507" s="10"/>
      <c r="PM507" s="10"/>
      <c r="PN507" s="10"/>
      <c r="PO507" s="10"/>
      <c r="PP507" s="10"/>
      <c r="PQ507" s="10"/>
      <c r="PR507" s="10"/>
      <c r="PS507" s="10"/>
      <c r="PT507" s="10"/>
      <c r="PU507" s="10"/>
      <c r="PV507" s="10"/>
      <c r="PW507" s="10"/>
      <c r="PX507" s="10"/>
      <c r="PY507" s="10"/>
      <c r="PZ507" s="10"/>
      <c r="QA507" s="10"/>
      <c r="QB507" s="10"/>
      <c r="QC507" s="10"/>
      <c r="QD507" s="10"/>
      <c r="QE507" s="10"/>
      <c r="QF507" s="10"/>
      <c r="QG507" s="10"/>
      <c r="QH507" s="10"/>
      <c r="QI507" s="10"/>
      <c r="QJ507" s="10"/>
      <c r="QK507" s="10"/>
      <c r="QL507" s="10"/>
      <c r="QM507" s="10"/>
      <c r="QN507" s="10"/>
      <c r="QO507" s="10"/>
      <c r="QP507" s="10"/>
      <c r="QQ507" s="10"/>
      <c r="QR507" s="10"/>
      <c r="QS507" s="10"/>
      <c r="QT507" s="10"/>
      <c r="QU507" s="10"/>
      <c r="QV507" s="10"/>
      <c r="QW507" s="10"/>
      <c r="QX507" s="10"/>
      <c r="QY507" s="10"/>
      <c r="QZ507" s="10"/>
      <c r="RA507" s="10"/>
      <c r="RB507" s="10"/>
      <c r="RC507" s="10"/>
      <c r="RD507" s="10"/>
      <c r="RE507" s="10"/>
      <c r="RF507" s="10"/>
      <c r="RG507" s="10"/>
      <c r="RH507" s="10"/>
      <c r="RI507" s="10"/>
      <c r="RJ507" s="10"/>
      <c r="RK507" s="10"/>
      <c r="RL507" s="10"/>
      <c r="RM507" s="10"/>
      <c r="RN507" s="10"/>
      <c r="RO507" s="10"/>
      <c r="RP507" s="10"/>
      <c r="RQ507" s="10"/>
      <c r="RR507" s="10"/>
      <c r="RS507" s="10"/>
      <c r="RT507" s="10"/>
      <c r="RU507" s="10"/>
      <c r="RV507" s="10"/>
      <c r="RW507" s="10"/>
      <c r="RX507" s="10"/>
      <c r="RY507" s="10"/>
      <c r="RZ507" s="10"/>
      <c r="SA507" s="10"/>
      <c r="SB507" s="10"/>
      <c r="SC507" s="10"/>
      <c r="SD507" s="10"/>
      <c r="SE507" s="10"/>
      <c r="SF507" s="10"/>
      <c r="SG507" s="10"/>
      <c r="SH507" s="10"/>
      <c r="SI507" s="10"/>
      <c r="SJ507" s="10"/>
      <c r="SK507" s="10"/>
      <c r="SL507" s="10"/>
      <c r="SM507" s="10"/>
      <c r="SN507" s="10"/>
      <c r="SO507" s="10"/>
      <c r="SP507" s="10"/>
      <c r="SQ507" s="10"/>
      <c r="SR507" s="10"/>
      <c r="SS507" s="10"/>
      <c r="ST507" s="10"/>
      <c r="SU507" s="10"/>
      <c r="SV507" s="10"/>
      <c r="SW507" s="10"/>
      <c r="SX507" s="10"/>
      <c r="SY507" s="10"/>
      <c r="SZ507" s="10"/>
      <c r="TA507" s="10"/>
      <c r="TB507" s="10"/>
      <c r="TC507" s="10"/>
      <c r="TD507" s="10"/>
      <c r="TE507" s="10"/>
      <c r="TF507" s="10"/>
      <c r="TG507" s="10"/>
      <c r="TH507" s="10"/>
      <c r="TI507" s="10"/>
      <c r="TJ507" s="10"/>
      <c r="TK507" s="10"/>
      <c r="TL507" s="10"/>
      <c r="TM507" s="10"/>
      <c r="TN507" s="10"/>
      <c r="TO507" s="10"/>
      <c r="TP507" s="10"/>
      <c r="TQ507" s="10"/>
      <c r="TR507" s="10"/>
      <c r="TS507" s="10"/>
      <c r="TT507" s="10"/>
      <c r="TU507" s="10"/>
      <c r="TV507" s="10"/>
      <c r="TW507" s="10"/>
      <c r="TX507" s="10"/>
      <c r="TY507" s="10"/>
      <c r="TZ507" s="10"/>
      <c r="UA507" s="10"/>
      <c r="UB507" s="10"/>
      <c r="UC507" s="10"/>
      <c r="UD507" s="10"/>
      <c r="UE507" s="10"/>
      <c r="UF507" s="10"/>
      <c r="UG507" s="10"/>
      <c r="UH507" s="10"/>
      <c r="UI507" s="10"/>
      <c r="UJ507" s="10"/>
      <c r="UK507" s="10"/>
      <c r="UL507" s="10"/>
      <c r="UM507" s="10"/>
      <c r="UN507" s="10"/>
      <c r="UO507" s="10"/>
      <c r="UP507" s="10"/>
      <c r="UQ507" s="10"/>
      <c r="UR507" s="10"/>
      <c r="US507" s="10"/>
      <c r="UT507" s="10"/>
      <c r="UU507" s="10"/>
      <c r="UV507" s="10"/>
      <c r="UW507" s="10"/>
      <c r="UX507" s="10"/>
      <c r="UY507" s="10"/>
      <c r="UZ507" s="10"/>
      <c r="VA507" s="10"/>
      <c r="VB507" s="10"/>
      <c r="VC507" s="10"/>
      <c r="VD507" s="10"/>
      <c r="VE507" s="10"/>
      <c r="VF507" s="10"/>
      <c r="VG507" s="10"/>
      <c r="VH507" s="10"/>
      <c r="VI507" s="10"/>
      <c r="VJ507" s="10"/>
      <c r="VK507" s="10"/>
      <c r="VL507" s="10"/>
      <c r="VM507" s="10"/>
      <c r="VN507" s="10"/>
      <c r="VO507" s="10"/>
      <c r="VP507" s="10"/>
      <c r="VQ507" s="10"/>
      <c r="VR507" s="10"/>
      <c r="VS507" s="10"/>
      <c r="VT507" s="10"/>
      <c r="VU507" s="10"/>
      <c r="VV507" s="10"/>
      <c r="VW507" s="27" t="s">
        <v>642</v>
      </c>
      <c r="VX507" s="27"/>
      <c r="VY507" s="10"/>
      <c r="VZ507" s="10"/>
      <c r="WA507" s="10"/>
      <c r="WB507" s="10"/>
      <c r="WC507" s="10"/>
      <c r="WD507" s="10"/>
      <c r="WE507" s="10"/>
      <c r="WP507" s="10"/>
      <c r="WS507" s="10"/>
      <c r="WT507" s="10"/>
      <c r="WU507" s="10"/>
      <c r="WY507" s="27" t="s">
        <v>642</v>
      </c>
      <c r="XR507" s="10"/>
      <c r="XU507" s="10"/>
    </row>
    <row r="508" spans="1:645" s="9" customFormat="1" x14ac:dyDescent="0.25">
      <c r="A508" s="8" t="s">
        <v>2382</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c r="VP508" s="8"/>
      <c r="VQ508" s="8"/>
      <c r="VR508" s="8"/>
      <c r="VS508" s="8"/>
      <c r="VT508" s="8"/>
      <c r="VU508" s="8"/>
      <c r="VV508" s="8"/>
      <c r="VW508" s="8"/>
      <c r="VX508" s="8"/>
      <c r="VY508" s="8"/>
      <c r="VZ508" s="8"/>
      <c r="WA508" s="8"/>
      <c r="WB508" s="8"/>
      <c r="WC508" s="8"/>
      <c r="WD508" s="8"/>
      <c r="WE508" s="8"/>
      <c r="WP508" s="8"/>
      <c r="WS508" s="8"/>
      <c r="WT508" s="8"/>
      <c r="WU508" s="8"/>
      <c r="WY508" s="8"/>
      <c r="XR508" s="8"/>
      <c r="XU508" s="8"/>
    </row>
    <row r="509" spans="1:645" s="9" customFormat="1" x14ac:dyDescent="0.25">
      <c r="A509" s="8" t="s">
        <v>2383</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26" t="s">
        <v>2412</v>
      </c>
      <c r="VX509" s="26"/>
      <c r="VY509" s="8"/>
      <c r="VZ509" s="8"/>
      <c r="WA509" s="8"/>
      <c r="WB509" s="8"/>
      <c r="WC509" s="8"/>
      <c r="WD509" s="8"/>
      <c r="WE509" s="8"/>
      <c r="WF509" s="29"/>
      <c r="WG509" s="29"/>
      <c r="WP509" s="8"/>
      <c r="WS509" s="8"/>
      <c r="WT509" s="8"/>
      <c r="WU509" s="8"/>
      <c r="WY509" s="26" t="s">
        <v>2412</v>
      </c>
      <c r="XR509" s="8"/>
      <c r="XU509" s="8"/>
    </row>
    <row r="510" spans="1:645" s="9" customFormat="1" x14ac:dyDescent="0.25">
      <c r="A510" s="8" t="s">
        <v>2384</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t="s">
        <v>495</v>
      </c>
      <c r="VX510" s="8"/>
      <c r="VY510" s="8"/>
      <c r="VZ510" s="8"/>
      <c r="WA510" s="8"/>
      <c r="WB510" s="8"/>
      <c r="WC510" s="8"/>
      <c r="WD510" s="8"/>
      <c r="WE510" s="8"/>
      <c r="WF510" s="8"/>
      <c r="WG510" s="8"/>
      <c r="WP510" s="8"/>
      <c r="WS510" s="8"/>
      <c r="WT510" s="8"/>
      <c r="WU510" s="8"/>
      <c r="WY510" s="8" t="s">
        <v>495</v>
      </c>
      <c r="XR510" s="8"/>
      <c r="XU510" s="8"/>
    </row>
    <row r="511" spans="1:645" s="11" customFormat="1" x14ac:dyDescent="0.25">
      <c r="A511" s="10" t="s">
        <v>2385</v>
      </c>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0"/>
      <c r="GP511" s="10"/>
      <c r="GQ511" s="10"/>
      <c r="GR511" s="10"/>
      <c r="GS511" s="10"/>
      <c r="GT511" s="10"/>
      <c r="GU511" s="10"/>
      <c r="GV511" s="10"/>
      <c r="GW511" s="10"/>
      <c r="GX511" s="10"/>
      <c r="GY511" s="10"/>
      <c r="GZ511" s="10"/>
      <c r="HA511" s="10"/>
      <c r="HB511" s="10"/>
      <c r="HC511" s="10"/>
      <c r="HD511" s="10"/>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c r="IF511" s="10"/>
      <c r="IG511" s="10"/>
      <c r="IH511" s="10"/>
      <c r="II511" s="10"/>
      <c r="IJ511" s="10"/>
      <c r="IK511" s="10"/>
      <c r="IL511" s="10"/>
      <c r="IM511" s="10"/>
      <c r="IN511" s="10"/>
      <c r="IO511" s="10"/>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10"/>
      <c r="JU511" s="10"/>
      <c r="JV511" s="10"/>
      <c r="JW511" s="10"/>
      <c r="JX511" s="10"/>
      <c r="JY511" s="10"/>
      <c r="JZ511" s="10"/>
      <c r="KA511" s="10"/>
      <c r="KB511" s="10"/>
      <c r="KC511" s="10"/>
      <c r="KD511" s="10"/>
      <c r="KE511" s="10"/>
      <c r="KF511" s="10"/>
      <c r="KG511" s="10"/>
      <c r="KH511" s="10"/>
      <c r="KI511" s="10"/>
      <c r="KJ511" s="10"/>
      <c r="KK511" s="10"/>
      <c r="KL511" s="10"/>
      <c r="KM511" s="10"/>
      <c r="KN511" s="10"/>
      <c r="KO511" s="10"/>
      <c r="KP511" s="10"/>
      <c r="KQ511" s="10"/>
      <c r="KR511" s="10"/>
      <c r="KS511" s="10"/>
      <c r="KT511" s="10"/>
      <c r="KU511" s="10"/>
      <c r="KV511" s="10"/>
      <c r="KW511" s="10"/>
      <c r="KX511" s="10"/>
      <c r="KY511" s="10"/>
      <c r="KZ511" s="10"/>
      <c r="LA511" s="10"/>
      <c r="LB511" s="10"/>
      <c r="LC511" s="10"/>
      <c r="LD511" s="10"/>
      <c r="LE511" s="10"/>
      <c r="LF511" s="10"/>
      <c r="LG511" s="10"/>
      <c r="LH511" s="10"/>
      <c r="LI511" s="10"/>
      <c r="LJ511" s="10"/>
      <c r="LK511" s="10"/>
      <c r="LL511" s="10"/>
      <c r="LM511" s="10"/>
      <c r="LN511" s="10"/>
      <c r="LO511" s="10"/>
      <c r="LP511" s="10"/>
      <c r="LQ511" s="10"/>
      <c r="LR511" s="10"/>
      <c r="LS511" s="10"/>
      <c r="LT511" s="10"/>
      <c r="LU511" s="10"/>
      <c r="LV511" s="10"/>
      <c r="LW511" s="10"/>
      <c r="LX511" s="10"/>
      <c r="LY511" s="10"/>
      <c r="LZ511" s="10"/>
      <c r="MA511" s="10"/>
      <c r="MB511" s="10"/>
      <c r="MC511" s="10"/>
      <c r="MD511" s="10"/>
      <c r="ME511" s="10"/>
      <c r="MF511" s="10"/>
      <c r="MG511" s="10"/>
      <c r="MH511" s="10"/>
      <c r="MI511" s="10"/>
      <c r="MJ511" s="10"/>
      <c r="MK511" s="10"/>
      <c r="ML511" s="10"/>
      <c r="MM511" s="10"/>
      <c r="MN511" s="10"/>
      <c r="MO511" s="10"/>
      <c r="MP511" s="10"/>
      <c r="MQ511" s="10"/>
      <c r="MR511" s="10"/>
      <c r="MS511" s="10"/>
      <c r="MT511" s="10"/>
      <c r="MU511" s="10"/>
      <c r="MV511" s="10"/>
      <c r="MW511" s="10"/>
      <c r="MX511" s="10"/>
      <c r="MY511" s="10"/>
      <c r="MZ511" s="10"/>
      <c r="NA511" s="10"/>
      <c r="NB511" s="10"/>
      <c r="NC511" s="10"/>
      <c r="ND511" s="10"/>
      <c r="NE511" s="10"/>
      <c r="NF511" s="10"/>
      <c r="NG511" s="10"/>
      <c r="NH511" s="10"/>
      <c r="NI511" s="10"/>
      <c r="NJ511" s="10"/>
      <c r="NK511" s="10"/>
      <c r="NL511" s="10"/>
      <c r="NM511" s="10"/>
      <c r="NN511" s="10"/>
      <c r="NO511" s="10"/>
      <c r="NP511" s="10"/>
      <c r="NQ511" s="10"/>
      <c r="NR511" s="10"/>
      <c r="NS511" s="10"/>
      <c r="NT511" s="10"/>
      <c r="NU511" s="10"/>
      <c r="NV511" s="10"/>
      <c r="NW511" s="10"/>
      <c r="NX511" s="10"/>
      <c r="NY511" s="10"/>
      <c r="NZ511" s="10"/>
      <c r="OA511" s="10"/>
      <c r="OB511" s="10"/>
      <c r="OC511" s="10"/>
      <c r="OD511" s="10"/>
      <c r="OE511" s="10"/>
      <c r="OF511" s="10"/>
      <c r="OG511" s="10"/>
      <c r="OH511" s="10"/>
      <c r="OI511" s="10"/>
      <c r="OJ511" s="10"/>
      <c r="OK511" s="10"/>
      <c r="OL511" s="10"/>
      <c r="OM511" s="10"/>
      <c r="ON511" s="10"/>
      <c r="OO511" s="10"/>
      <c r="OP511" s="10"/>
      <c r="OQ511" s="10"/>
      <c r="OR511" s="10"/>
      <c r="OS511" s="10"/>
      <c r="OT511" s="10"/>
      <c r="OU511" s="10"/>
      <c r="OV511" s="10"/>
      <c r="OW511" s="10"/>
      <c r="OX511" s="10"/>
      <c r="OY511" s="10"/>
      <c r="OZ511" s="10"/>
      <c r="PA511" s="10"/>
      <c r="PB511" s="10"/>
      <c r="PC511" s="10"/>
      <c r="PD511" s="10"/>
      <c r="PE511" s="10"/>
      <c r="PF511" s="10"/>
      <c r="PG511" s="10"/>
      <c r="PH511" s="10"/>
      <c r="PI511" s="10"/>
      <c r="PJ511" s="10"/>
      <c r="PK511" s="10"/>
      <c r="PL511" s="10"/>
      <c r="PM511" s="10"/>
      <c r="PN511" s="10"/>
      <c r="PO511" s="10"/>
      <c r="PP511" s="10"/>
      <c r="PQ511" s="10"/>
      <c r="PR511" s="10"/>
      <c r="PS511" s="10"/>
      <c r="PT511" s="10"/>
      <c r="PU511" s="10"/>
      <c r="PV511" s="10"/>
      <c r="PW511" s="10"/>
      <c r="PX511" s="10"/>
      <c r="PY511" s="10"/>
      <c r="PZ511" s="10"/>
      <c r="QA511" s="10"/>
      <c r="QB511" s="10"/>
      <c r="QC511" s="10"/>
      <c r="QD511" s="10"/>
      <c r="QE511" s="10"/>
      <c r="QF511" s="10"/>
      <c r="QG511" s="10"/>
      <c r="QH511" s="10"/>
      <c r="QI511" s="10"/>
      <c r="QJ511" s="10"/>
      <c r="QK511" s="10"/>
      <c r="QL511" s="10"/>
      <c r="QM511" s="10"/>
      <c r="QN511" s="10"/>
      <c r="QO511" s="10"/>
      <c r="QP511" s="10"/>
      <c r="QQ511" s="10"/>
      <c r="QR511" s="10"/>
      <c r="QS511" s="10"/>
      <c r="QT511" s="10"/>
      <c r="QU511" s="10"/>
      <c r="QV511" s="10"/>
      <c r="QW511" s="10"/>
      <c r="QX511" s="10"/>
      <c r="QY511" s="10"/>
      <c r="QZ511" s="10"/>
      <c r="RA511" s="10"/>
      <c r="RB511" s="10"/>
      <c r="RC511" s="10"/>
      <c r="RD511" s="10"/>
      <c r="RE511" s="10"/>
      <c r="RF511" s="10"/>
      <c r="RG511" s="10"/>
      <c r="RH511" s="10"/>
      <c r="RI511" s="10"/>
      <c r="RJ511" s="10"/>
      <c r="RK511" s="10"/>
      <c r="RL511" s="10"/>
      <c r="RM511" s="10"/>
      <c r="RN511" s="10"/>
      <c r="RO511" s="10"/>
      <c r="RP511" s="10"/>
      <c r="RQ511" s="10"/>
      <c r="RR511" s="10"/>
      <c r="RS511" s="10"/>
      <c r="RT511" s="10"/>
      <c r="RU511" s="10"/>
      <c r="RV511" s="10"/>
      <c r="RW511" s="10"/>
      <c r="RX511" s="10"/>
      <c r="RY511" s="10"/>
      <c r="RZ511" s="10"/>
      <c r="SA511" s="10"/>
      <c r="SB511" s="10"/>
      <c r="SC511" s="10"/>
      <c r="SD511" s="10"/>
      <c r="SE511" s="10"/>
      <c r="SF511" s="10"/>
      <c r="SG511" s="10"/>
      <c r="SH511" s="10"/>
      <c r="SI511" s="10"/>
      <c r="SJ511" s="10"/>
      <c r="SK511" s="10"/>
      <c r="SL511" s="10"/>
      <c r="SM511" s="10"/>
      <c r="SN511" s="10"/>
      <c r="SO511" s="10"/>
      <c r="SP511" s="10"/>
      <c r="SQ511" s="10"/>
      <c r="SR511" s="10"/>
      <c r="SS511" s="10"/>
      <c r="ST511" s="10"/>
      <c r="SU511" s="10"/>
      <c r="SV511" s="10"/>
      <c r="SW511" s="10"/>
      <c r="SX511" s="10"/>
      <c r="SY511" s="10"/>
      <c r="SZ511" s="10"/>
      <c r="TA511" s="10"/>
      <c r="TB511" s="10"/>
      <c r="TC511" s="10"/>
      <c r="TD511" s="10"/>
      <c r="TE511" s="10"/>
      <c r="TF511" s="10"/>
      <c r="TG511" s="10"/>
      <c r="TH511" s="10"/>
      <c r="TI511" s="10"/>
      <c r="TJ511" s="10"/>
      <c r="TK511" s="10"/>
      <c r="TL511" s="10"/>
      <c r="TM511" s="10"/>
      <c r="TN511" s="10"/>
      <c r="TO511" s="10"/>
      <c r="TP511" s="10"/>
      <c r="TQ511" s="10"/>
      <c r="TR511" s="10"/>
      <c r="TS511" s="10"/>
      <c r="TT511" s="10"/>
      <c r="TU511" s="10"/>
      <c r="TV511" s="10"/>
      <c r="TW511" s="10"/>
      <c r="TX511" s="10"/>
      <c r="TY511" s="10"/>
      <c r="TZ511" s="10"/>
      <c r="UA511" s="10"/>
      <c r="UB511" s="10"/>
      <c r="UC511" s="10"/>
      <c r="UD511" s="10"/>
      <c r="UE511" s="10"/>
      <c r="UF511" s="10"/>
      <c r="UG511" s="10"/>
      <c r="UH511" s="10"/>
      <c r="UI511" s="10"/>
      <c r="UJ511" s="10"/>
      <c r="UK511" s="10"/>
      <c r="UL511" s="10"/>
      <c r="UM511" s="10"/>
      <c r="UN511" s="10"/>
      <c r="UO511" s="10"/>
      <c r="UP511" s="10"/>
      <c r="UQ511" s="10"/>
      <c r="UR511" s="10"/>
      <c r="US511" s="10"/>
      <c r="UT511" s="10"/>
      <c r="UU511" s="10"/>
      <c r="UV511" s="10"/>
      <c r="UW511" s="10"/>
      <c r="UX511" s="10"/>
      <c r="UY511" s="10"/>
      <c r="UZ511" s="10"/>
      <c r="VA511" s="10"/>
      <c r="VB511" s="10"/>
      <c r="VC511" s="10"/>
      <c r="VD511" s="10"/>
      <c r="VE511" s="10"/>
      <c r="VF511" s="10"/>
      <c r="VG511" s="10"/>
      <c r="VH511" s="10"/>
      <c r="VI511" s="10"/>
      <c r="VJ511" s="10"/>
      <c r="VK511" s="10"/>
      <c r="VL511" s="10"/>
      <c r="VM511" s="10"/>
      <c r="VN511" s="10"/>
      <c r="VO511" s="10"/>
      <c r="VP511" s="10"/>
      <c r="VQ511" s="10"/>
      <c r="VR511" s="10"/>
      <c r="VS511" s="10"/>
      <c r="VT511" s="10"/>
      <c r="VU511" s="10"/>
      <c r="VV511" s="10"/>
      <c r="VW511" s="27" t="s">
        <v>642</v>
      </c>
      <c r="VX511" s="27"/>
      <c r="VY511" s="10"/>
      <c r="VZ511" s="10"/>
      <c r="WA511" s="10"/>
      <c r="WB511" s="10"/>
      <c r="WC511" s="10"/>
      <c r="WD511" s="10"/>
      <c r="WE511" s="10"/>
      <c r="WP511" s="10"/>
      <c r="WS511" s="10"/>
      <c r="WT511" s="10"/>
      <c r="WU511" s="10"/>
      <c r="WY511" s="27" t="s">
        <v>642</v>
      </c>
      <c r="XR511" s="10"/>
      <c r="XU511" s="10"/>
    </row>
    <row r="512" spans="1:645" s="9" customFormat="1" x14ac:dyDescent="0.25">
      <c r="A512" s="8" t="s">
        <v>2386</v>
      </c>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c r="VJ512" s="8"/>
      <c r="VK512" s="8"/>
      <c r="VL512" s="8"/>
      <c r="VM512" s="8"/>
      <c r="VN512" s="8"/>
      <c r="VO512" s="8"/>
      <c r="VP512" s="8"/>
      <c r="VQ512" s="8"/>
      <c r="VR512" s="8"/>
      <c r="VS512" s="8"/>
      <c r="VT512" s="8"/>
      <c r="VU512" s="8"/>
      <c r="VV512" s="8"/>
      <c r="VW512" s="8"/>
      <c r="VX512" s="8"/>
      <c r="VY512" s="8"/>
      <c r="VZ512" s="8"/>
      <c r="WA512" s="8"/>
      <c r="WB512" s="8"/>
      <c r="WC512" s="8"/>
      <c r="WD512" s="8"/>
      <c r="WE512" s="8"/>
      <c r="WP512" s="8"/>
      <c r="WS512" s="8"/>
      <c r="WT512" s="8"/>
      <c r="WU512" s="8"/>
      <c r="WY512" s="8"/>
      <c r="XR512" s="8"/>
      <c r="XU512" s="8"/>
    </row>
    <row r="513" spans="1:645" s="9" customFormat="1" x14ac:dyDescent="0.25">
      <c r="A513" s="8" t="s">
        <v>2387</v>
      </c>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26" t="s">
        <v>2413</v>
      </c>
      <c r="VX513" s="26"/>
      <c r="VY513" s="8"/>
      <c r="VZ513" s="8"/>
      <c r="WA513" s="8"/>
      <c r="WB513" s="8"/>
      <c r="WC513" s="8"/>
      <c r="WD513" s="8"/>
      <c r="WE513" s="8"/>
      <c r="WF513" s="29"/>
      <c r="WG513" s="29"/>
      <c r="WP513" s="8"/>
      <c r="WS513" s="8"/>
      <c r="WT513" s="8"/>
      <c r="WU513" s="8"/>
      <c r="WY513" s="26" t="s">
        <v>2413</v>
      </c>
      <c r="XR513" s="8"/>
      <c r="XU513" s="8"/>
    </row>
    <row r="514" spans="1:645" s="9" customFormat="1" x14ac:dyDescent="0.25">
      <c r="A514" s="8" t="s">
        <v>2388</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t="s">
        <v>495</v>
      </c>
      <c r="VX514" s="8"/>
      <c r="VY514" s="8"/>
      <c r="VZ514" s="8"/>
      <c r="WA514" s="8"/>
      <c r="WB514" s="8"/>
      <c r="WC514" s="8"/>
      <c r="WD514" s="8"/>
      <c r="WE514" s="8"/>
      <c r="WP514" s="8"/>
      <c r="WS514" s="8"/>
      <c r="WT514" s="8"/>
      <c r="WU514" s="8"/>
      <c r="WY514" s="8" t="s">
        <v>495</v>
      </c>
      <c r="XR514" s="8"/>
      <c r="XU514" s="8"/>
    </row>
    <row r="515" spans="1:645" s="11" customFormat="1" x14ac:dyDescent="0.25">
      <c r="A515" s="10" t="s">
        <v>2389</v>
      </c>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c r="GL515" s="10"/>
      <c r="GM515" s="10"/>
      <c r="GN515" s="10"/>
      <c r="GO515" s="10"/>
      <c r="GP515" s="10"/>
      <c r="GQ515" s="10"/>
      <c r="GR515" s="10"/>
      <c r="GS515" s="10"/>
      <c r="GT515" s="10"/>
      <c r="GU515" s="10"/>
      <c r="GV515" s="10"/>
      <c r="GW515" s="10"/>
      <c r="GX515" s="10"/>
      <c r="GY515" s="10"/>
      <c r="GZ515" s="10"/>
      <c r="HA515" s="10"/>
      <c r="HB515" s="10"/>
      <c r="HC515" s="10"/>
      <c r="HD515" s="10"/>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c r="IG515" s="10"/>
      <c r="IH515" s="10"/>
      <c r="II515" s="10"/>
      <c r="IJ515" s="10"/>
      <c r="IK515" s="10"/>
      <c r="IL515" s="10"/>
      <c r="IM515" s="10"/>
      <c r="IN515" s="10"/>
      <c r="IO515" s="10"/>
      <c r="IP515" s="10"/>
      <c r="IQ515" s="10"/>
      <c r="IR515" s="10"/>
      <c r="IS515" s="10"/>
      <c r="IT515" s="10"/>
      <c r="IU515" s="10"/>
      <c r="IV515" s="10"/>
      <c r="IW515" s="10"/>
      <c r="IX515" s="10"/>
      <c r="IY515" s="10"/>
      <c r="IZ515" s="10"/>
      <c r="JA515" s="10"/>
      <c r="JB515" s="10"/>
      <c r="JC515" s="10"/>
      <c r="JD515" s="10"/>
      <c r="JE515" s="10"/>
      <c r="JF515" s="10"/>
      <c r="JG515" s="10"/>
      <c r="JH515" s="10"/>
      <c r="JI515" s="10"/>
      <c r="JJ515" s="10"/>
      <c r="JK515" s="10"/>
      <c r="JL515" s="10"/>
      <c r="JM515" s="10"/>
      <c r="JN515" s="10"/>
      <c r="JO515" s="10"/>
      <c r="JP515" s="10"/>
      <c r="JQ515" s="10"/>
      <c r="JR515" s="10"/>
      <c r="JS515" s="10"/>
      <c r="JT515" s="10"/>
      <c r="JU515" s="10"/>
      <c r="JV515" s="10"/>
      <c r="JW515" s="10"/>
      <c r="JX515" s="10"/>
      <c r="JY515" s="10"/>
      <c r="JZ515" s="10"/>
      <c r="KA515" s="10"/>
      <c r="KB515" s="10"/>
      <c r="KC515" s="10"/>
      <c r="KD515" s="10"/>
      <c r="KE515" s="10"/>
      <c r="KF515" s="10"/>
      <c r="KG515" s="10"/>
      <c r="KH515" s="10"/>
      <c r="KI515" s="10"/>
      <c r="KJ515" s="10"/>
      <c r="KK515" s="10"/>
      <c r="KL515" s="10"/>
      <c r="KM515" s="10"/>
      <c r="KN515" s="10"/>
      <c r="KO515" s="10"/>
      <c r="KP515" s="10"/>
      <c r="KQ515" s="10"/>
      <c r="KR515" s="10"/>
      <c r="KS515" s="10"/>
      <c r="KT515" s="10"/>
      <c r="KU515" s="10"/>
      <c r="KV515" s="10"/>
      <c r="KW515" s="10"/>
      <c r="KX515" s="10"/>
      <c r="KY515" s="10"/>
      <c r="KZ515" s="10"/>
      <c r="LA515" s="10"/>
      <c r="LB515" s="10"/>
      <c r="LC515" s="10"/>
      <c r="LD515" s="10"/>
      <c r="LE515" s="10"/>
      <c r="LF515" s="10"/>
      <c r="LG515" s="10"/>
      <c r="LH515" s="10"/>
      <c r="LI515" s="10"/>
      <c r="LJ515" s="10"/>
      <c r="LK515" s="10"/>
      <c r="LL515" s="10"/>
      <c r="LM515" s="10"/>
      <c r="LN515" s="10"/>
      <c r="LO515" s="10"/>
      <c r="LP515" s="10"/>
      <c r="LQ515" s="10"/>
      <c r="LR515" s="10"/>
      <c r="LS515" s="10"/>
      <c r="LT515" s="10"/>
      <c r="LU515" s="10"/>
      <c r="LV515" s="10"/>
      <c r="LW515" s="10"/>
      <c r="LX515" s="10"/>
      <c r="LY515" s="10"/>
      <c r="LZ515" s="10"/>
      <c r="MA515" s="10"/>
      <c r="MB515" s="10"/>
      <c r="MC515" s="10"/>
      <c r="MD515" s="10"/>
      <c r="ME515" s="10"/>
      <c r="MF515" s="10"/>
      <c r="MG515" s="10"/>
      <c r="MH515" s="10"/>
      <c r="MI515" s="10"/>
      <c r="MJ515" s="10"/>
      <c r="MK515" s="10"/>
      <c r="ML515" s="10"/>
      <c r="MM515" s="10"/>
      <c r="MN515" s="10"/>
      <c r="MO515" s="10"/>
      <c r="MP515" s="10"/>
      <c r="MQ515" s="10"/>
      <c r="MR515" s="10"/>
      <c r="MS515" s="10"/>
      <c r="MT515" s="10"/>
      <c r="MU515" s="10"/>
      <c r="MV515" s="10"/>
      <c r="MW515" s="10"/>
      <c r="MX515" s="10"/>
      <c r="MY515" s="10"/>
      <c r="MZ515" s="10"/>
      <c r="NA515" s="10"/>
      <c r="NB515" s="10"/>
      <c r="NC515" s="10"/>
      <c r="ND515" s="10"/>
      <c r="NE515" s="10"/>
      <c r="NF515" s="10"/>
      <c r="NG515" s="10"/>
      <c r="NH515" s="10"/>
      <c r="NI515" s="10"/>
      <c r="NJ515" s="10"/>
      <c r="NK515" s="10"/>
      <c r="NL515" s="10"/>
      <c r="NM515" s="10"/>
      <c r="NN515" s="10"/>
      <c r="NO515" s="10"/>
      <c r="NP515" s="10"/>
      <c r="NQ515" s="10"/>
      <c r="NR515" s="10"/>
      <c r="NS515" s="10"/>
      <c r="NT515" s="10"/>
      <c r="NU515" s="10"/>
      <c r="NV515" s="10"/>
      <c r="NW515" s="10"/>
      <c r="NX515" s="10"/>
      <c r="NY515" s="10"/>
      <c r="NZ515" s="10"/>
      <c r="OA515" s="10"/>
      <c r="OB515" s="10"/>
      <c r="OC515" s="10"/>
      <c r="OD515" s="10"/>
      <c r="OE515" s="10"/>
      <c r="OF515" s="10"/>
      <c r="OG515" s="10"/>
      <c r="OH515" s="10"/>
      <c r="OI515" s="10"/>
      <c r="OJ515" s="10"/>
      <c r="OK515" s="10"/>
      <c r="OL515" s="10"/>
      <c r="OM515" s="10"/>
      <c r="ON515" s="10"/>
      <c r="OO515" s="10"/>
      <c r="OP515" s="10"/>
      <c r="OQ515" s="10"/>
      <c r="OR515" s="10"/>
      <c r="OS515" s="10"/>
      <c r="OT515" s="10"/>
      <c r="OU515" s="10"/>
      <c r="OV515" s="10"/>
      <c r="OW515" s="10"/>
      <c r="OX515" s="10"/>
      <c r="OY515" s="10"/>
      <c r="OZ515" s="10"/>
      <c r="PA515" s="10"/>
      <c r="PB515" s="10"/>
      <c r="PC515" s="10"/>
      <c r="PD515" s="10"/>
      <c r="PE515" s="10"/>
      <c r="PF515" s="10"/>
      <c r="PG515" s="10"/>
      <c r="PH515" s="10"/>
      <c r="PI515" s="10"/>
      <c r="PJ515" s="10"/>
      <c r="PK515" s="10"/>
      <c r="PL515" s="10"/>
      <c r="PM515" s="10"/>
      <c r="PN515" s="10"/>
      <c r="PO515" s="10"/>
      <c r="PP515" s="10"/>
      <c r="PQ515" s="10"/>
      <c r="PR515" s="10"/>
      <c r="PS515" s="10"/>
      <c r="PT515" s="10"/>
      <c r="PU515" s="10"/>
      <c r="PV515" s="10"/>
      <c r="PW515" s="10"/>
      <c r="PX515" s="10"/>
      <c r="PY515" s="10"/>
      <c r="PZ515" s="10"/>
      <c r="QA515" s="10"/>
      <c r="QB515" s="10"/>
      <c r="QC515" s="10"/>
      <c r="QD515" s="10"/>
      <c r="QE515" s="10"/>
      <c r="QF515" s="10"/>
      <c r="QG515" s="10"/>
      <c r="QH515" s="10"/>
      <c r="QI515" s="10"/>
      <c r="QJ515" s="10"/>
      <c r="QK515" s="10"/>
      <c r="QL515" s="10"/>
      <c r="QM515" s="10"/>
      <c r="QN515" s="10"/>
      <c r="QO515" s="10"/>
      <c r="QP515" s="10"/>
      <c r="QQ515" s="10"/>
      <c r="QR515" s="10"/>
      <c r="QS515" s="10"/>
      <c r="QT515" s="10"/>
      <c r="QU515" s="10"/>
      <c r="QV515" s="10"/>
      <c r="QW515" s="10"/>
      <c r="QX515" s="10"/>
      <c r="QY515" s="10"/>
      <c r="QZ515" s="10"/>
      <c r="RA515" s="10"/>
      <c r="RB515" s="10"/>
      <c r="RC515" s="10"/>
      <c r="RD515" s="10"/>
      <c r="RE515" s="10"/>
      <c r="RF515" s="10"/>
      <c r="RG515" s="10"/>
      <c r="RH515" s="10"/>
      <c r="RI515" s="10"/>
      <c r="RJ515" s="10"/>
      <c r="RK515" s="10"/>
      <c r="RL515" s="10"/>
      <c r="RM515" s="10"/>
      <c r="RN515" s="10"/>
      <c r="RO515" s="10"/>
      <c r="RP515" s="10"/>
      <c r="RQ515" s="10"/>
      <c r="RR515" s="10"/>
      <c r="RS515" s="10"/>
      <c r="RT515" s="10"/>
      <c r="RU515" s="10"/>
      <c r="RV515" s="10"/>
      <c r="RW515" s="10"/>
      <c r="RX515" s="10"/>
      <c r="RY515" s="10"/>
      <c r="RZ515" s="10"/>
      <c r="SA515" s="10"/>
      <c r="SB515" s="10"/>
      <c r="SC515" s="10"/>
      <c r="SD515" s="10"/>
      <c r="SE515" s="10"/>
      <c r="SF515" s="10"/>
      <c r="SG515" s="10"/>
      <c r="SH515" s="10"/>
      <c r="SI515" s="10"/>
      <c r="SJ515" s="10"/>
      <c r="SK515" s="10"/>
      <c r="SL515" s="10"/>
      <c r="SM515" s="10"/>
      <c r="SN515" s="10"/>
      <c r="SO515" s="10"/>
      <c r="SP515" s="10"/>
      <c r="SQ515" s="10"/>
      <c r="SR515" s="10"/>
      <c r="SS515" s="10"/>
      <c r="ST515" s="10"/>
      <c r="SU515" s="10"/>
      <c r="SV515" s="10"/>
      <c r="SW515" s="10"/>
      <c r="SX515" s="10"/>
      <c r="SY515" s="10"/>
      <c r="SZ515" s="10"/>
      <c r="TA515" s="10"/>
      <c r="TB515" s="10"/>
      <c r="TC515" s="10"/>
      <c r="TD515" s="10"/>
      <c r="TE515" s="10"/>
      <c r="TF515" s="10"/>
      <c r="TG515" s="10"/>
      <c r="TH515" s="10"/>
      <c r="TI515" s="10"/>
      <c r="TJ515" s="10"/>
      <c r="TK515" s="10"/>
      <c r="TL515" s="10"/>
      <c r="TM515" s="10"/>
      <c r="TN515" s="10"/>
      <c r="TO515" s="10"/>
      <c r="TP515" s="10"/>
      <c r="TQ515" s="10"/>
      <c r="TR515" s="10"/>
      <c r="TS515" s="10"/>
      <c r="TT515" s="10"/>
      <c r="TU515" s="10"/>
      <c r="TV515" s="10"/>
      <c r="TW515" s="10"/>
      <c r="TX515" s="10"/>
      <c r="TY515" s="10"/>
      <c r="TZ515" s="10"/>
      <c r="UA515" s="10"/>
      <c r="UB515" s="10"/>
      <c r="UC515" s="10"/>
      <c r="UD515" s="10"/>
      <c r="UE515" s="10"/>
      <c r="UF515" s="10"/>
      <c r="UG515" s="10"/>
      <c r="UH515" s="10"/>
      <c r="UI515" s="10"/>
      <c r="UJ515" s="10"/>
      <c r="UK515" s="10"/>
      <c r="UL515" s="10"/>
      <c r="UM515" s="10"/>
      <c r="UN515" s="10"/>
      <c r="UO515" s="10"/>
      <c r="UP515" s="10"/>
      <c r="UQ515" s="10"/>
      <c r="UR515" s="10"/>
      <c r="US515" s="10"/>
      <c r="UT515" s="10"/>
      <c r="UU515" s="10"/>
      <c r="UV515" s="10"/>
      <c r="UW515" s="10"/>
      <c r="UX515" s="10"/>
      <c r="UY515" s="10"/>
      <c r="UZ515" s="10"/>
      <c r="VA515" s="10"/>
      <c r="VB515" s="10"/>
      <c r="VC515" s="10"/>
      <c r="VD515" s="10"/>
      <c r="VE515" s="10"/>
      <c r="VF515" s="10"/>
      <c r="VG515" s="10"/>
      <c r="VH515" s="10"/>
      <c r="VI515" s="10"/>
      <c r="VJ515" s="10"/>
      <c r="VK515" s="10"/>
      <c r="VL515" s="10"/>
      <c r="VM515" s="10"/>
      <c r="VN515" s="10"/>
      <c r="VO515" s="10"/>
      <c r="VP515" s="10"/>
      <c r="VQ515" s="10"/>
      <c r="VR515" s="10"/>
      <c r="VS515" s="10"/>
      <c r="VT515" s="10"/>
      <c r="VU515" s="10"/>
      <c r="VV515" s="10"/>
      <c r="VW515" s="27" t="s">
        <v>642</v>
      </c>
      <c r="VX515" s="27"/>
      <c r="VY515" s="10"/>
      <c r="VZ515" s="10"/>
      <c r="WA515" s="10"/>
      <c r="WB515" s="10"/>
      <c r="WC515" s="10"/>
      <c r="WD515" s="10"/>
      <c r="WE515" s="10"/>
      <c r="WP515" s="10"/>
      <c r="WS515" s="10"/>
      <c r="WT515" s="10"/>
      <c r="WU515" s="10"/>
      <c r="WY515" s="27" t="s">
        <v>642</v>
      </c>
      <c r="XR515" s="10"/>
      <c r="XU515" s="10"/>
    </row>
    <row r="516" spans="1:645" s="9" customFormat="1" x14ac:dyDescent="0.25">
      <c r="A516" s="8" t="s">
        <v>2390</v>
      </c>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c r="VJ516" s="8"/>
      <c r="VK516" s="8"/>
      <c r="VL516" s="8"/>
      <c r="VM516" s="8"/>
      <c r="VN516" s="8"/>
      <c r="VO516" s="8"/>
      <c r="VP516" s="8"/>
      <c r="VQ516" s="8"/>
      <c r="VR516" s="8"/>
      <c r="VS516" s="8"/>
      <c r="VT516" s="8"/>
      <c r="VU516" s="8"/>
      <c r="VV516" s="8"/>
      <c r="VW516" s="8"/>
      <c r="VX516" s="8"/>
      <c r="VY516" s="8"/>
      <c r="VZ516" s="8"/>
      <c r="WA516" s="8"/>
      <c r="WB516" s="8"/>
      <c r="WC516" s="8"/>
      <c r="WD516" s="8"/>
      <c r="WE516" s="8"/>
      <c r="WP516" s="8"/>
      <c r="WS516" s="8"/>
      <c r="WT516" s="8"/>
      <c r="WU516" s="8"/>
      <c r="WY516" s="8"/>
      <c r="XR516" s="8"/>
      <c r="XU516" s="8"/>
    </row>
    <row r="517" spans="1:645" s="9" customFormat="1" x14ac:dyDescent="0.25">
      <c r="A517" s="8" t="s">
        <v>2391</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L517" s="8"/>
      <c r="OM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26" t="s">
        <v>2414</v>
      </c>
      <c r="VX517" s="26"/>
      <c r="VY517" s="8"/>
      <c r="VZ517" s="8"/>
      <c r="WA517" s="8"/>
      <c r="WB517" s="8"/>
      <c r="WC517" s="8"/>
      <c r="WD517" s="8"/>
      <c r="WE517" s="8"/>
      <c r="WP517" s="8"/>
      <c r="WS517" s="8"/>
      <c r="WT517" s="8"/>
      <c r="WU517" s="8"/>
      <c r="WY517" s="26" t="s">
        <v>2414</v>
      </c>
      <c r="XR517" s="8"/>
      <c r="XU517" s="8"/>
    </row>
    <row r="518" spans="1:645" s="9" customFormat="1" x14ac:dyDescent="0.25">
      <c r="A518" s="8" t="s">
        <v>2392</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t="s">
        <v>495</v>
      </c>
      <c r="VX518" s="8"/>
      <c r="VY518" s="8"/>
      <c r="VZ518" s="8"/>
      <c r="WA518" s="8"/>
      <c r="WB518" s="8"/>
      <c r="WC518" s="8"/>
      <c r="WD518" s="8"/>
      <c r="WE518" s="8"/>
      <c r="WP518" s="8"/>
      <c r="WS518" s="8"/>
      <c r="WT518" s="8"/>
      <c r="WU518" s="8"/>
      <c r="WY518" s="8" t="s">
        <v>495</v>
      </c>
      <c r="XR518" s="8"/>
      <c r="XU518" s="8"/>
    </row>
    <row r="519" spans="1:645" s="11" customFormat="1" x14ac:dyDescent="0.25">
      <c r="A519" s="10" t="s">
        <v>2393</v>
      </c>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0"/>
      <c r="FY519" s="10"/>
      <c r="FZ519" s="10"/>
      <c r="GA519" s="10"/>
      <c r="GB519" s="10"/>
      <c r="GC519" s="10"/>
      <c r="GD519" s="10"/>
      <c r="GE519" s="10"/>
      <c r="GF519" s="10"/>
      <c r="GG519" s="10"/>
      <c r="GH519" s="10"/>
      <c r="GI519" s="10"/>
      <c r="GJ519" s="10"/>
      <c r="GK519" s="10"/>
      <c r="GL519" s="10"/>
      <c r="GM519" s="10"/>
      <c r="GN519" s="10"/>
      <c r="GO519" s="10"/>
      <c r="GP519" s="10"/>
      <c r="GQ519" s="10"/>
      <c r="GR519" s="10"/>
      <c r="GS519" s="10"/>
      <c r="GT519" s="10"/>
      <c r="GU519" s="10"/>
      <c r="GV519" s="10"/>
      <c r="GW519" s="10"/>
      <c r="GX519" s="10"/>
      <c r="GY519" s="10"/>
      <c r="GZ519" s="10"/>
      <c r="HA519" s="10"/>
      <c r="HB519" s="10"/>
      <c r="HC519" s="10"/>
      <c r="HD519" s="10"/>
      <c r="HE519" s="10"/>
      <c r="HF519" s="10"/>
      <c r="HG519" s="10"/>
      <c r="HH519" s="10"/>
      <c r="HI519" s="10"/>
      <c r="HJ519" s="10"/>
      <c r="HK519" s="10"/>
      <c r="HL519" s="10"/>
      <c r="HM519" s="10"/>
      <c r="HN519" s="10"/>
      <c r="HO519" s="10"/>
      <c r="HP519" s="10"/>
      <c r="HQ519" s="10"/>
      <c r="HR519" s="10"/>
      <c r="HS519" s="10"/>
      <c r="HT519" s="10"/>
      <c r="HU519" s="10"/>
      <c r="HV519" s="10"/>
      <c r="HW519" s="10"/>
      <c r="HX519" s="10"/>
      <c r="HY519" s="10"/>
      <c r="HZ519" s="10"/>
      <c r="IA519" s="10"/>
      <c r="IB519" s="10"/>
      <c r="IC519" s="10"/>
      <c r="ID519" s="10"/>
      <c r="IE519" s="10"/>
      <c r="IF519" s="10"/>
      <c r="IG519" s="10"/>
      <c r="IH519" s="10"/>
      <c r="II519" s="10"/>
      <c r="IJ519" s="10"/>
      <c r="IK519" s="10"/>
      <c r="IL519" s="10"/>
      <c r="IM519" s="10"/>
      <c r="IN519" s="10"/>
      <c r="IO519" s="10"/>
      <c r="IP519" s="10"/>
      <c r="IQ519" s="10"/>
      <c r="IR519" s="10"/>
      <c r="IS519" s="10"/>
      <c r="IT519" s="10"/>
      <c r="IU519" s="10"/>
      <c r="IV519" s="10"/>
      <c r="IW519" s="10"/>
      <c r="IX519" s="10"/>
      <c r="IY519" s="10"/>
      <c r="IZ519" s="10"/>
      <c r="JA519" s="10"/>
      <c r="JB519" s="10"/>
      <c r="JC519" s="10"/>
      <c r="JD519" s="10"/>
      <c r="JE519" s="10"/>
      <c r="JF519" s="10"/>
      <c r="JG519" s="10"/>
      <c r="JH519" s="10"/>
      <c r="JI519" s="10"/>
      <c r="JJ519" s="10"/>
      <c r="JK519" s="10"/>
      <c r="JL519" s="10"/>
      <c r="JM519" s="10"/>
      <c r="JN519" s="10"/>
      <c r="JO519" s="10"/>
      <c r="JP519" s="10"/>
      <c r="JQ519" s="10"/>
      <c r="JR519" s="10"/>
      <c r="JS519" s="10"/>
      <c r="JT519" s="10"/>
      <c r="JU519" s="10"/>
      <c r="JV519" s="10"/>
      <c r="JW519" s="10"/>
      <c r="JX519" s="10"/>
      <c r="JY519" s="10"/>
      <c r="JZ519" s="10"/>
      <c r="KA519" s="10"/>
      <c r="KB519" s="10"/>
      <c r="KC519" s="10"/>
      <c r="KD519" s="10"/>
      <c r="KE519" s="10"/>
      <c r="KF519" s="10"/>
      <c r="KG519" s="10"/>
      <c r="KH519" s="10"/>
      <c r="KI519" s="10"/>
      <c r="KJ519" s="10"/>
      <c r="KK519" s="10"/>
      <c r="KL519" s="10"/>
      <c r="KM519" s="10"/>
      <c r="KN519" s="10"/>
      <c r="KO519" s="10"/>
      <c r="KP519" s="10"/>
      <c r="KQ519" s="10"/>
      <c r="KR519" s="10"/>
      <c r="KS519" s="10"/>
      <c r="KT519" s="10"/>
      <c r="KU519" s="10"/>
      <c r="KV519" s="10"/>
      <c r="KW519" s="10"/>
      <c r="KX519" s="10"/>
      <c r="KY519" s="10"/>
      <c r="KZ519" s="10"/>
      <c r="LA519" s="10"/>
      <c r="LB519" s="10"/>
      <c r="LC519" s="10"/>
      <c r="LD519" s="10"/>
      <c r="LE519" s="10"/>
      <c r="LF519" s="10"/>
      <c r="LG519" s="10"/>
      <c r="LH519" s="10"/>
      <c r="LI519" s="10"/>
      <c r="LJ519" s="10"/>
      <c r="LK519" s="10"/>
      <c r="LL519" s="10"/>
      <c r="LM519" s="10"/>
      <c r="LN519" s="10"/>
      <c r="LO519" s="10"/>
      <c r="LP519" s="10"/>
      <c r="LQ519" s="10"/>
      <c r="LR519" s="10"/>
      <c r="LS519" s="10"/>
      <c r="LT519" s="10"/>
      <c r="LU519" s="10"/>
      <c r="LV519" s="10"/>
      <c r="LW519" s="10"/>
      <c r="LX519" s="10"/>
      <c r="LY519" s="10"/>
      <c r="LZ519" s="10"/>
      <c r="MA519" s="10"/>
      <c r="MB519" s="10"/>
      <c r="MC519" s="10"/>
      <c r="MD519" s="10"/>
      <c r="ME519" s="10"/>
      <c r="MF519" s="10"/>
      <c r="MG519" s="10"/>
      <c r="MH519" s="10"/>
      <c r="MI519" s="10"/>
      <c r="MJ519" s="10"/>
      <c r="MK519" s="10"/>
      <c r="ML519" s="10"/>
      <c r="MM519" s="10"/>
      <c r="MN519" s="10"/>
      <c r="MO519" s="10"/>
      <c r="MP519" s="10"/>
      <c r="MQ519" s="10"/>
      <c r="MR519" s="10"/>
      <c r="MS519" s="10"/>
      <c r="MT519" s="10"/>
      <c r="MU519" s="10"/>
      <c r="MV519" s="10"/>
      <c r="MW519" s="10"/>
      <c r="MX519" s="10"/>
      <c r="MY519" s="10"/>
      <c r="MZ519" s="10"/>
      <c r="NA519" s="10"/>
      <c r="NB519" s="10"/>
      <c r="NC519" s="10"/>
      <c r="ND519" s="10"/>
      <c r="NE519" s="10"/>
      <c r="NF519" s="10"/>
      <c r="NG519" s="10"/>
      <c r="NH519" s="10"/>
      <c r="NI519" s="10"/>
      <c r="NJ519" s="10"/>
      <c r="NK519" s="10"/>
      <c r="NL519" s="10"/>
      <c r="NM519" s="10"/>
      <c r="NN519" s="10"/>
      <c r="NO519" s="10"/>
      <c r="NP519" s="10"/>
      <c r="NQ519" s="10"/>
      <c r="NR519" s="10"/>
      <c r="NS519" s="10"/>
      <c r="NT519" s="10"/>
      <c r="NU519" s="10"/>
      <c r="NV519" s="10"/>
      <c r="NW519" s="10"/>
      <c r="NX519" s="10"/>
      <c r="NY519" s="10"/>
      <c r="NZ519" s="10"/>
      <c r="OA519" s="10"/>
      <c r="OB519" s="10"/>
      <c r="OC519" s="10"/>
      <c r="OD519" s="10"/>
      <c r="OE519" s="10"/>
      <c r="OF519" s="10"/>
      <c r="OG519" s="10"/>
      <c r="OH519" s="10"/>
      <c r="OI519" s="10"/>
      <c r="OJ519" s="10"/>
      <c r="OK519" s="10"/>
      <c r="OL519" s="10"/>
      <c r="OM519" s="10"/>
      <c r="ON519" s="10"/>
      <c r="OO519" s="10"/>
      <c r="OP519" s="10"/>
      <c r="OQ519" s="10"/>
      <c r="OR519" s="10"/>
      <c r="OS519" s="10"/>
      <c r="OT519" s="10"/>
      <c r="OU519" s="10"/>
      <c r="OV519" s="10"/>
      <c r="OW519" s="10"/>
      <c r="OX519" s="10"/>
      <c r="OY519" s="10"/>
      <c r="OZ519" s="10"/>
      <c r="PA519" s="10"/>
      <c r="PB519" s="10"/>
      <c r="PC519" s="10"/>
      <c r="PD519" s="10"/>
      <c r="PE519" s="10"/>
      <c r="PF519" s="10"/>
      <c r="PG519" s="10"/>
      <c r="PH519" s="10"/>
      <c r="PI519" s="10"/>
      <c r="PJ519" s="10"/>
      <c r="PK519" s="10"/>
      <c r="PL519" s="10"/>
      <c r="PM519" s="10"/>
      <c r="PN519" s="10"/>
      <c r="PO519" s="10"/>
      <c r="PP519" s="10"/>
      <c r="PQ519" s="10"/>
      <c r="PR519" s="10"/>
      <c r="PS519" s="10"/>
      <c r="PT519" s="10"/>
      <c r="PU519" s="10"/>
      <c r="PV519" s="10"/>
      <c r="PW519" s="10"/>
      <c r="PX519" s="10"/>
      <c r="PY519" s="10"/>
      <c r="PZ519" s="10"/>
      <c r="QA519" s="10"/>
      <c r="QB519" s="10"/>
      <c r="QC519" s="10"/>
      <c r="QD519" s="10"/>
      <c r="QE519" s="10"/>
      <c r="QF519" s="10"/>
      <c r="QG519" s="10"/>
      <c r="QH519" s="10"/>
      <c r="QI519" s="10"/>
      <c r="QJ519" s="10"/>
      <c r="QK519" s="10"/>
      <c r="QL519" s="10"/>
      <c r="QM519" s="10"/>
      <c r="QN519" s="10"/>
      <c r="QO519" s="10"/>
      <c r="QP519" s="10"/>
      <c r="QQ519" s="10"/>
      <c r="QR519" s="10"/>
      <c r="QS519" s="10"/>
      <c r="QT519" s="10"/>
      <c r="QU519" s="10"/>
      <c r="QV519" s="10"/>
      <c r="QW519" s="10"/>
      <c r="QX519" s="10"/>
      <c r="QY519" s="10"/>
      <c r="QZ519" s="10"/>
      <c r="RA519" s="10"/>
      <c r="RB519" s="10"/>
      <c r="RC519" s="10"/>
      <c r="RD519" s="10"/>
      <c r="RE519" s="10"/>
      <c r="RF519" s="10"/>
      <c r="RG519" s="10"/>
      <c r="RH519" s="10"/>
      <c r="RI519" s="10"/>
      <c r="RJ519" s="10"/>
      <c r="RK519" s="10"/>
      <c r="RL519" s="10"/>
      <c r="RM519" s="10"/>
      <c r="RN519" s="10"/>
      <c r="RO519" s="10"/>
      <c r="RP519" s="10"/>
      <c r="RQ519" s="10"/>
      <c r="RR519" s="10"/>
      <c r="RS519" s="10"/>
      <c r="RT519" s="10"/>
      <c r="RU519" s="10"/>
      <c r="RV519" s="10"/>
      <c r="RW519" s="10"/>
      <c r="RX519" s="10"/>
      <c r="RY519" s="10"/>
      <c r="RZ519" s="10"/>
      <c r="SA519" s="10"/>
      <c r="SB519" s="10"/>
      <c r="SC519" s="10"/>
      <c r="SD519" s="10"/>
      <c r="SE519" s="10"/>
      <c r="SF519" s="10"/>
      <c r="SG519" s="10"/>
      <c r="SH519" s="10"/>
      <c r="SI519" s="10"/>
      <c r="SJ519" s="10"/>
      <c r="SK519" s="10"/>
      <c r="SL519" s="10"/>
      <c r="SM519" s="10"/>
      <c r="SN519" s="10"/>
      <c r="SO519" s="10"/>
      <c r="SP519" s="10"/>
      <c r="SQ519" s="10"/>
      <c r="SR519" s="10"/>
      <c r="SS519" s="10"/>
      <c r="ST519" s="10"/>
      <c r="SU519" s="10"/>
      <c r="SV519" s="10"/>
      <c r="SW519" s="10"/>
      <c r="SX519" s="10"/>
      <c r="SY519" s="10"/>
      <c r="SZ519" s="10"/>
      <c r="TA519" s="10"/>
      <c r="TB519" s="10"/>
      <c r="TC519" s="10"/>
      <c r="TD519" s="10"/>
      <c r="TE519" s="10"/>
      <c r="TF519" s="10"/>
      <c r="TG519" s="10"/>
      <c r="TH519" s="10"/>
      <c r="TI519" s="10"/>
      <c r="TJ519" s="10"/>
      <c r="TK519" s="10"/>
      <c r="TL519" s="10"/>
      <c r="TM519" s="10"/>
      <c r="TN519" s="10"/>
      <c r="TO519" s="10"/>
      <c r="TP519" s="10"/>
      <c r="TQ519" s="10"/>
      <c r="TR519" s="10"/>
      <c r="TS519" s="10"/>
      <c r="TT519" s="10"/>
      <c r="TU519" s="10"/>
      <c r="TV519" s="10"/>
      <c r="TW519" s="10"/>
      <c r="TX519" s="10"/>
      <c r="TY519" s="10"/>
      <c r="TZ519" s="10"/>
      <c r="UA519" s="10"/>
      <c r="UB519" s="10"/>
      <c r="UC519" s="10"/>
      <c r="UD519" s="10"/>
      <c r="UE519" s="10"/>
      <c r="UF519" s="10"/>
      <c r="UG519" s="10"/>
      <c r="UH519" s="10"/>
      <c r="UI519" s="10"/>
      <c r="UJ519" s="10"/>
      <c r="UK519" s="10"/>
      <c r="UL519" s="10"/>
      <c r="UM519" s="10"/>
      <c r="UN519" s="10"/>
      <c r="UO519" s="10"/>
      <c r="UP519" s="10"/>
      <c r="UQ519" s="10"/>
      <c r="UR519" s="10"/>
      <c r="US519" s="10"/>
      <c r="UT519" s="10"/>
      <c r="UU519" s="10"/>
      <c r="UV519" s="10"/>
      <c r="UW519" s="10"/>
      <c r="UX519" s="10"/>
      <c r="UY519" s="10"/>
      <c r="UZ519" s="10"/>
      <c r="VA519" s="10"/>
      <c r="VB519" s="10"/>
      <c r="VC519" s="10"/>
      <c r="VD519" s="10"/>
      <c r="VE519" s="10"/>
      <c r="VF519" s="10"/>
      <c r="VG519" s="10"/>
      <c r="VH519" s="10"/>
      <c r="VI519" s="10"/>
      <c r="VJ519" s="10"/>
      <c r="VK519" s="10"/>
      <c r="VL519" s="10"/>
      <c r="VM519" s="10"/>
      <c r="VN519" s="10"/>
      <c r="VO519" s="10"/>
      <c r="VP519" s="10"/>
      <c r="VQ519" s="10"/>
      <c r="VR519" s="10"/>
      <c r="VS519" s="10"/>
      <c r="VT519" s="10"/>
      <c r="VU519" s="10"/>
      <c r="VV519" s="10"/>
      <c r="VW519" s="27" t="s">
        <v>654</v>
      </c>
      <c r="VX519" s="27"/>
      <c r="VY519" s="10"/>
      <c r="VZ519" s="10"/>
      <c r="WA519" s="10"/>
      <c r="WB519" s="10"/>
      <c r="WC519" s="10"/>
      <c r="WD519" s="10"/>
      <c r="WE519" s="10"/>
      <c r="WP519" s="10"/>
      <c r="WS519" s="10"/>
      <c r="WT519" s="10"/>
      <c r="WU519" s="10"/>
      <c r="WY519" s="27" t="s">
        <v>654</v>
      </c>
      <c r="XR519" s="10"/>
      <c r="XU519" s="10"/>
    </row>
    <row r="520" spans="1:645" s="9" customFormat="1" x14ac:dyDescent="0.25">
      <c r="A520" s="8" t="s">
        <v>2394</v>
      </c>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c r="VJ520" s="8"/>
      <c r="VK520" s="8"/>
      <c r="VL520" s="8"/>
      <c r="VM520" s="8"/>
      <c r="VN520" s="8"/>
      <c r="VO520" s="8"/>
      <c r="VP520" s="8"/>
      <c r="VQ520" s="8"/>
      <c r="VR520" s="8"/>
      <c r="VS520" s="8"/>
      <c r="VT520" s="8"/>
      <c r="VU520" s="8"/>
      <c r="VV520" s="8"/>
      <c r="VW520" s="8"/>
      <c r="VX520" s="8"/>
      <c r="VY520" s="8"/>
      <c r="VZ520" s="8"/>
      <c r="WA520" s="8"/>
      <c r="WB520" s="8"/>
      <c r="WC520" s="8"/>
      <c r="WD520" s="8"/>
      <c r="WE520" s="8"/>
      <c r="WP520" s="8"/>
      <c r="WS520" s="8"/>
      <c r="WT520" s="8"/>
      <c r="WU520" s="8"/>
      <c r="WY520" s="8"/>
      <c r="XR520" s="8"/>
      <c r="XU520" s="8"/>
    </row>
    <row r="521" spans="1:645" s="9" customFormat="1" x14ac:dyDescent="0.25">
      <c r="A521" s="8" t="s">
        <v>2395</v>
      </c>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L521" s="8"/>
      <c r="OM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26" t="s">
        <v>2415</v>
      </c>
      <c r="VX521" s="26"/>
      <c r="VY521" s="8"/>
      <c r="VZ521" s="8"/>
      <c r="WA521" s="8"/>
      <c r="WB521" s="8"/>
      <c r="WC521" s="8"/>
      <c r="WD521" s="8"/>
      <c r="WE521" s="8"/>
      <c r="WP521" s="8"/>
      <c r="WS521" s="8"/>
      <c r="WT521" s="8"/>
      <c r="WU521" s="8"/>
      <c r="WY521" s="26" t="s">
        <v>2415</v>
      </c>
      <c r="XR521" s="8"/>
      <c r="XU521" s="8"/>
    </row>
    <row r="522" spans="1:645" s="9" customFormat="1" x14ac:dyDescent="0.25">
      <c r="A522" s="8" t="s">
        <v>2396</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t="s">
        <v>495</v>
      </c>
      <c r="VX522" s="8"/>
      <c r="VY522" s="8"/>
      <c r="VZ522" s="8"/>
      <c r="WA522" s="8"/>
      <c r="WB522" s="8"/>
      <c r="WC522" s="8"/>
      <c r="WD522" s="8"/>
      <c r="WE522" s="8"/>
      <c r="WP522" s="8"/>
      <c r="WS522" s="8"/>
      <c r="WT522" s="8"/>
      <c r="WU522" s="8"/>
      <c r="WY522" s="8" t="s">
        <v>495</v>
      </c>
      <c r="XR522" s="8"/>
      <c r="XU522" s="8"/>
    </row>
    <row r="523" spans="1:645" s="11" customFormat="1" x14ac:dyDescent="0.25">
      <c r="A523" s="10" t="s">
        <v>2397</v>
      </c>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0"/>
      <c r="FY523" s="10"/>
      <c r="FZ523" s="10"/>
      <c r="GA523" s="10"/>
      <c r="GB523" s="10"/>
      <c r="GC523" s="10"/>
      <c r="GD523" s="10"/>
      <c r="GE523" s="10"/>
      <c r="GF523" s="10"/>
      <c r="GG523" s="10"/>
      <c r="GH523" s="10"/>
      <c r="GI523" s="10"/>
      <c r="GJ523" s="10"/>
      <c r="GK523" s="10"/>
      <c r="GL523" s="10"/>
      <c r="GM523" s="10"/>
      <c r="GN523" s="10"/>
      <c r="GO523" s="10"/>
      <c r="GP523" s="10"/>
      <c r="GQ523" s="10"/>
      <c r="GR523" s="10"/>
      <c r="GS523" s="10"/>
      <c r="GT523" s="10"/>
      <c r="GU523" s="10"/>
      <c r="GV523" s="10"/>
      <c r="GW523" s="10"/>
      <c r="GX523" s="10"/>
      <c r="GY523" s="10"/>
      <c r="GZ523" s="10"/>
      <c r="HA523" s="10"/>
      <c r="HB523" s="10"/>
      <c r="HC523" s="10"/>
      <c r="HD523" s="10"/>
      <c r="HE523" s="10"/>
      <c r="HF523" s="10"/>
      <c r="HG523" s="10"/>
      <c r="HH523" s="10"/>
      <c r="HI523" s="10"/>
      <c r="HJ523" s="10"/>
      <c r="HK523" s="10"/>
      <c r="HL523" s="10"/>
      <c r="HM523" s="10"/>
      <c r="HN523" s="10"/>
      <c r="HO523" s="10"/>
      <c r="HP523" s="10"/>
      <c r="HQ523" s="10"/>
      <c r="HR523" s="10"/>
      <c r="HS523" s="10"/>
      <c r="HT523" s="10"/>
      <c r="HU523" s="10"/>
      <c r="HV523" s="10"/>
      <c r="HW523" s="10"/>
      <c r="HX523" s="10"/>
      <c r="HY523" s="10"/>
      <c r="HZ523" s="10"/>
      <c r="IA523" s="10"/>
      <c r="IB523" s="10"/>
      <c r="IC523" s="10"/>
      <c r="ID523" s="10"/>
      <c r="IE523" s="10"/>
      <c r="IF523" s="10"/>
      <c r="IG523" s="10"/>
      <c r="IH523" s="10"/>
      <c r="II523" s="10"/>
      <c r="IJ523" s="10"/>
      <c r="IK523" s="10"/>
      <c r="IL523" s="10"/>
      <c r="IM523" s="10"/>
      <c r="IN523" s="10"/>
      <c r="IO523" s="10"/>
      <c r="IP523" s="10"/>
      <c r="IQ523" s="10"/>
      <c r="IR523" s="10"/>
      <c r="IS523" s="10"/>
      <c r="IT523" s="10"/>
      <c r="IU523" s="10"/>
      <c r="IV523" s="10"/>
      <c r="IW523" s="10"/>
      <c r="IX523" s="10"/>
      <c r="IY523" s="10"/>
      <c r="IZ523" s="10"/>
      <c r="JA523" s="10"/>
      <c r="JB523" s="10"/>
      <c r="JC523" s="10"/>
      <c r="JD523" s="10"/>
      <c r="JE523" s="10"/>
      <c r="JF523" s="10"/>
      <c r="JG523" s="10"/>
      <c r="JH523" s="10"/>
      <c r="JI523" s="10"/>
      <c r="JJ523" s="10"/>
      <c r="JK523" s="10"/>
      <c r="JL523" s="10"/>
      <c r="JM523" s="10"/>
      <c r="JN523" s="10"/>
      <c r="JO523" s="10"/>
      <c r="JP523" s="10"/>
      <c r="JQ523" s="10"/>
      <c r="JR523" s="10"/>
      <c r="JS523" s="10"/>
      <c r="JT523" s="10"/>
      <c r="JU523" s="10"/>
      <c r="JV523" s="10"/>
      <c r="JW523" s="10"/>
      <c r="JX523" s="10"/>
      <c r="JY523" s="10"/>
      <c r="JZ523" s="10"/>
      <c r="KA523" s="10"/>
      <c r="KB523" s="10"/>
      <c r="KC523" s="10"/>
      <c r="KD523" s="10"/>
      <c r="KE523" s="10"/>
      <c r="KF523" s="10"/>
      <c r="KG523" s="10"/>
      <c r="KH523" s="10"/>
      <c r="KI523" s="10"/>
      <c r="KJ523" s="10"/>
      <c r="KK523" s="10"/>
      <c r="KL523" s="10"/>
      <c r="KM523" s="10"/>
      <c r="KN523" s="10"/>
      <c r="KO523" s="10"/>
      <c r="KP523" s="10"/>
      <c r="KQ523" s="10"/>
      <c r="KR523" s="10"/>
      <c r="KS523" s="10"/>
      <c r="KT523" s="10"/>
      <c r="KU523" s="10"/>
      <c r="KV523" s="10"/>
      <c r="KW523" s="10"/>
      <c r="KX523" s="10"/>
      <c r="KY523" s="10"/>
      <c r="KZ523" s="10"/>
      <c r="LA523" s="10"/>
      <c r="LB523" s="10"/>
      <c r="LC523" s="10"/>
      <c r="LD523" s="10"/>
      <c r="LE523" s="10"/>
      <c r="LF523" s="10"/>
      <c r="LG523" s="10"/>
      <c r="LH523" s="10"/>
      <c r="LI523" s="10"/>
      <c r="LJ523" s="10"/>
      <c r="LK523" s="10"/>
      <c r="LL523" s="10"/>
      <c r="LM523" s="10"/>
      <c r="LN523" s="10"/>
      <c r="LO523" s="10"/>
      <c r="LP523" s="10"/>
      <c r="LQ523" s="10"/>
      <c r="LR523" s="10"/>
      <c r="LS523" s="10"/>
      <c r="LT523" s="10"/>
      <c r="LU523" s="10"/>
      <c r="LV523" s="10"/>
      <c r="LW523" s="10"/>
      <c r="LX523" s="10"/>
      <c r="LY523" s="10"/>
      <c r="LZ523" s="10"/>
      <c r="MA523" s="10"/>
      <c r="MB523" s="10"/>
      <c r="MC523" s="10"/>
      <c r="MD523" s="10"/>
      <c r="ME523" s="10"/>
      <c r="MF523" s="10"/>
      <c r="MG523" s="10"/>
      <c r="MH523" s="10"/>
      <c r="MI523" s="10"/>
      <c r="MJ523" s="10"/>
      <c r="MK523" s="10"/>
      <c r="ML523" s="10"/>
      <c r="MM523" s="10"/>
      <c r="MN523" s="10"/>
      <c r="MO523" s="10"/>
      <c r="MP523" s="10"/>
      <c r="MQ523" s="10"/>
      <c r="MR523" s="10"/>
      <c r="MS523" s="10"/>
      <c r="MT523" s="10"/>
      <c r="MU523" s="10"/>
      <c r="MV523" s="10"/>
      <c r="MW523" s="10"/>
      <c r="MX523" s="10"/>
      <c r="MY523" s="10"/>
      <c r="MZ523" s="10"/>
      <c r="NA523" s="10"/>
      <c r="NB523" s="10"/>
      <c r="NC523" s="10"/>
      <c r="ND523" s="10"/>
      <c r="NE523" s="10"/>
      <c r="NF523" s="10"/>
      <c r="NG523" s="10"/>
      <c r="NH523" s="10"/>
      <c r="NI523" s="10"/>
      <c r="NJ523" s="10"/>
      <c r="NK523" s="10"/>
      <c r="NL523" s="10"/>
      <c r="NM523" s="10"/>
      <c r="NN523" s="10"/>
      <c r="NO523" s="10"/>
      <c r="NP523" s="10"/>
      <c r="NQ523" s="10"/>
      <c r="NR523" s="10"/>
      <c r="NS523" s="10"/>
      <c r="NT523" s="10"/>
      <c r="NU523" s="10"/>
      <c r="NV523" s="10"/>
      <c r="NW523" s="10"/>
      <c r="NX523" s="10"/>
      <c r="NY523" s="10"/>
      <c r="NZ523" s="10"/>
      <c r="OA523" s="10"/>
      <c r="OB523" s="10"/>
      <c r="OC523" s="10"/>
      <c r="OD523" s="10"/>
      <c r="OE523" s="10"/>
      <c r="OF523" s="10"/>
      <c r="OG523" s="10"/>
      <c r="OH523" s="10"/>
      <c r="OI523" s="10"/>
      <c r="OJ523" s="10"/>
      <c r="OK523" s="10"/>
      <c r="OL523" s="10"/>
      <c r="OM523" s="10"/>
      <c r="ON523" s="10"/>
      <c r="OO523" s="10"/>
      <c r="OP523" s="10"/>
      <c r="OQ523" s="10"/>
      <c r="OR523" s="10"/>
      <c r="OS523" s="10"/>
      <c r="OT523" s="10"/>
      <c r="OU523" s="10"/>
      <c r="OV523" s="10"/>
      <c r="OW523" s="10"/>
      <c r="OX523" s="10"/>
      <c r="OY523" s="10"/>
      <c r="OZ523" s="10"/>
      <c r="PA523" s="10"/>
      <c r="PB523" s="10"/>
      <c r="PC523" s="10"/>
      <c r="PD523" s="10"/>
      <c r="PE523" s="10"/>
      <c r="PF523" s="10"/>
      <c r="PG523" s="10"/>
      <c r="PH523" s="10"/>
      <c r="PI523" s="10"/>
      <c r="PJ523" s="10"/>
      <c r="PK523" s="10"/>
      <c r="PL523" s="10"/>
      <c r="PM523" s="10"/>
      <c r="PN523" s="10"/>
      <c r="PO523" s="10"/>
      <c r="PP523" s="10"/>
      <c r="PQ523" s="10"/>
      <c r="PR523" s="10"/>
      <c r="PS523" s="10"/>
      <c r="PT523" s="10"/>
      <c r="PU523" s="10"/>
      <c r="PV523" s="10"/>
      <c r="PW523" s="10"/>
      <c r="PX523" s="10"/>
      <c r="PY523" s="10"/>
      <c r="PZ523" s="10"/>
      <c r="QA523" s="10"/>
      <c r="QB523" s="10"/>
      <c r="QC523" s="10"/>
      <c r="QD523" s="10"/>
      <c r="QE523" s="10"/>
      <c r="QF523" s="10"/>
      <c r="QG523" s="10"/>
      <c r="QH523" s="10"/>
      <c r="QI523" s="10"/>
      <c r="QJ523" s="10"/>
      <c r="QK523" s="10"/>
      <c r="QL523" s="10"/>
      <c r="QM523" s="10"/>
      <c r="QN523" s="10"/>
      <c r="QO523" s="10"/>
      <c r="QP523" s="10"/>
      <c r="QQ523" s="10"/>
      <c r="QR523" s="10"/>
      <c r="QS523" s="10"/>
      <c r="QT523" s="10"/>
      <c r="QU523" s="10"/>
      <c r="QV523" s="10"/>
      <c r="QW523" s="10"/>
      <c r="QX523" s="10"/>
      <c r="QY523" s="10"/>
      <c r="QZ523" s="10"/>
      <c r="RA523" s="10"/>
      <c r="RB523" s="10"/>
      <c r="RC523" s="10"/>
      <c r="RD523" s="10"/>
      <c r="RE523" s="10"/>
      <c r="RF523" s="10"/>
      <c r="RG523" s="10"/>
      <c r="RH523" s="10"/>
      <c r="RI523" s="10"/>
      <c r="RJ523" s="10"/>
      <c r="RK523" s="10"/>
      <c r="RL523" s="10"/>
      <c r="RM523" s="10"/>
      <c r="RN523" s="10"/>
      <c r="RO523" s="10"/>
      <c r="RP523" s="10"/>
      <c r="RQ523" s="10"/>
      <c r="RR523" s="10"/>
      <c r="RS523" s="10"/>
      <c r="RT523" s="10"/>
      <c r="RU523" s="10"/>
      <c r="RV523" s="10"/>
      <c r="RW523" s="10"/>
      <c r="RX523" s="10"/>
      <c r="RY523" s="10"/>
      <c r="RZ523" s="10"/>
      <c r="SA523" s="10"/>
      <c r="SB523" s="10"/>
      <c r="SC523" s="10"/>
      <c r="SD523" s="10"/>
      <c r="SE523" s="10"/>
      <c r="SF523" s="10"/>
      <c r="SG523" s="10"/>
      <c r="SH523" s="10"/>
      <c r="SI523" s="10"/>
      <c r="SJ523" s="10"/>
      <c r="SK523" s="10"/>
      <c r="SL523" s="10"/>
      <c r="SM523" s="10"/>
      <c r="SN523" s="10"/>
      <c r="SO523" s="10"/>
      <c r="SP523" s="10"/>
      <c r="SQ523" s="10"/>
      <c r="SR523" s="10"/>
      <c r="SS523" s="10"/>
      <c r="ST523" s="10"/>
      <c r="SU523" s="10"/>
      <c r="SV523" s="10"/>
      <c r="SW523" s="10"/>
      <c r="SX523" s="10"/>
      <c r="SY523" s="10"/>
      <c r="SZ523" s="10"/>
      <c r="TA523" s="10"/>
      <c r="TB523" s="10"/>
      <c r="TC523" s="10"/>
      <c r="TD523" s="10"/>
      <c r="TE523" s="10"/>
      <c r="TF523" s="10"/>
      <c r="TG523" s="10"/>
      <c r="TH523" s="10"/>
      <c r="TI523" s="10"/>
      <c r="TJ523" s="10"/>
      <c r="TK523" s="10"/>
      <c r="TL523" s="10"/>
      <c r="TM523" s="10"/>
      <c r="TN523" s="10"/>
      <c r="TO523" s="10"/>
      <c r="TP523" s="10"/>
      <c r="TQ523" s="10"/>
      <c r="TR523" s="10"/>
      <c r="TS523" s="10"/>
      <c r="TT523" s="10"/>
      <c r="TU523" s="10"/>
      <c r="TV523" s="10"/>
      <c r="TW523" s="10"/>
      <c r="TX523" s="10"/>
      <c r="TY523" s="10"/>
      <c r="TZ523" s="10"/>
      <c r="UA523" s="10"/>
      <c r="UB523" s="10"/>
      <c r="UC523" s="10"/>
      <c r="UD523" s="10"/>
      <c r="UE523" s="10"/>
      <c r="UF523" s="10"/>
      <c r="UG523" s="10"/>
      <c r="UH523" s="10"/>
      <c r="UI523" s="10"/>
      <c r="UJ523" s="10"/>
      <c r="UK523" s="10"/>
      <c r="UL523" s="10"/>
      <c r="UM523" s="10"/>
      <c r="UN523" s="10"/>
      <c r="UO523" s="10"/>
      <c r="UP523" s="10"/>
      <c r="UQ523" s="10"/>
      <c r="UR523" s="10"/>
      <c r="US523" s="10"/>
      <c r="UT523" s="10"/>
      <c r="UU523" s="10"/>
      <c r="UV523" s="10"/>
      <c r="UW523" s="10"/>
      <c r="UX523" s="10"/>
      <c r="UY523" s="10"/>
      <c r="UZ523" s="10"/>
      <c r="VA523" s="10"/>
      <c r="VB523" s="10"/>
      <c r="VC523" s="10"/>
      <c r="VD523" s="10"/>
      <c r="VE523" s="10"/>
      <c r="VF523" s="10"/>
      <c r="VG523" s="10"/>
      <c r="VH523" s="10"/>
      <c r="VI523" s="10"/>
      <c r="VJ523" s="10"/>
      <c r="VK523" s="10"/>
      <c r="VL523" s="10"/>
      <c r="VM523" s="10"/>
      <c r="VN523" s="10"/>
      <c r="VO523" s="10"/>
      <c r="VP523" s="10"/>
      <c r="VQ523" s="10"/>
      <c r="VR523" s="10"/>
      <c r="VS523" s="10"/>
      <c r="VT523" s="10"/>
      <c r="VU523" s="10"/>
      <c r="VV523" s="10"/>
      <c r="VW523" s="27" t="s">
        <v>654</v>
      </c>
      <c r="VX523" s="27"/>
      <c r="VY523" s="10"/>
      <c r="VZ523" s="10"/>
      <c r="WA523" s="10"/>
      <c r="WB523" s="10"/>
      <c r="WC523" s="10"/>
      <c r="WD523" s="10"/>
      <c r="WE523" s="10"/>
      <c r="WP523" s="10"/>
      <c r="WS523" s="10"/>
      <c r="WT523" s="10"/>
      <c r="WU523" s="10"/>
      <c r="WY523" s="27" t="s">
        <v>654</v>
      </c>
      <c r="XR523" s="10"/>
      <c r="XU523" s="10"/>
    </row>
    <row r="524" spans="1:645" s="9" customFormat="1" x14ac:dyDescent="0.25">
      <c r="A524" s="8" t="s">
        <v>2398</v>
      </c>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G524" s="8"/>
      <c r="NH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c r="PL524" s="8"/>
      <c r="PM524" s="8"/>
      <c r="PN524" s="8"/>
      <c r="PO524" s="8"/>
      <c r="PP524" s="8"/>
      <c r="PQ524" s="8"/>
      <c r="PR524" s="8"/>
      <c r="PS524" s="8"/>
      <c r="PT524" s="8"/>
      <c r="PU524" s="8"/>
      <c r="PV524" s="8"/>
      <c r="PW524" s="8"/>
      <c r="PX524" s="8"/>
      <c r="PY524" s="8"/>
      <c r="PZ524" s="8"/>
      <c r="QA524" s="8"/>
      <c r="QB524" s="8"/>
      <c r="QC524" s="8"/>
      <c r="QD524" s="8"/>
      <c r="QE524" s="8"/>
      <c r="QF524" s="8"/>
      <c r="QG524" s="8"/>
      <c r="QH524" s="8"/>
      <c r="QI524" s="8"/>
      <c r="QJ524" s="8"/>
      <c r="QK524" s="8"/>
      <c r="QL524" s="8"/>
      <c r="QM524" s="8"/>
      <c r="QN524" s="8"/>
      <c r="QO524" s="8"/>
      <c r="QP524" s="8"/>
      <c r="QQ524" s="8"/>
      <c r="QR524" s="8"/>
      <c r="QS524" s="8"/>
      <c r="QT524" s="8"/>
      <c r="QU524" s="8"/>
      <c r="QV524" s="8"/>
      <c r="QW524" s="8"/>
      <c r="QX524" s="8"/>
      <c r="QY524" s="8"/>
      <c r="QZ524" s="8"/>
      <c r="RA524" s="8"/>
      <c r="RB524" s="8"/>
      <c r="RC524" s="8"/>
      <c r="RD524" s="8"/>
      <c r="RE524" s="8"/>
      <c r="RF524" s="8"/>
      <c r="RG524" s="8"/>
      <c r="RH524" s="8"/>
      <c r="RI524" s="8"/>
      <c r="RJ524" s="8"/>
      <c r="RK524" s="8"/>
      <c r="RL524" s="8"/>
      <c r="RM524" s="8"/>
      <c r="RN524" s="8"/>
      <c r="RO524" s="8"/>
      <c r="RP524" s="8"/>
      <c r="RQ524" s="8"/>
      <c r="RR524" s="8"/>
      <c r="RS524" s="8"/>
      <c r="RT524" s="8"/>
      <c r="RU524" s="8"/>
      <c r="RV524" s="8"/>
      <c r="RW524" s="8"/>
      <c r="RX524" s="8"/>
      <c r="RY524" s="8"/>
      <c r="RZ524" s="8"/>
      <c r="SA524" s="8"/>
      <c r="SB524" s="8"/>
      <c r="SC524" s="8"/>
      <c r="SD524" s="8"/>
      <c r="SE524" s="8"/>
      <c r="SF524" s="8"/>
      <c r="SG524" s="8"/>
      <c r="SH524" s="8"/>
      <c r="SI524" s="8"/>
      <c r="SJ524" s="8"/>
      <c r="SK524" s="8"/>
      <c r="SL524" s="8"/>
      <c r="SM524" s="8"/>
      <c r="SN524" s="8"/>
      <c r="SO524" s="8"/>
      <c r="SP524" s="8"/>
      <c r="SQ524" s="8"/>
      <c r="SR524" s="8"/>
      <c r="SS524" s="8"/>
      <c r="ST524" s="8"/>
      <c r="SU524" s="8"/>
      <c r="SV524" s="8"/>
      <c r="SW524" s="8"/>
      <c r="SX524" s="8"/>
      <c r="SY524" s="8"/>
      <c r="SZ524" s="8"/>
      <c r="TA524" s="8"/>
      <c r="TB524" s="8"/>
      <c r="TC524" s="8"/>
      <c r="TD524" s="8"/>
      <c r="TE524" s="8"/>
      <c r="TF524" s="8"/>
      <c r="TG524" s="8"/>
      <c r="TH524" s="8"/>
      <c r="TI524" s="8"/>
      <c r="TJ524" s="8"/>
      <c r="TK524" s="8"/>
      <c r="TL524" s="8"/>
      <c r="TM524" s="8"/>
      <c r="TN524" s="8"/>
      <c r="TO524" s="8"/>
      <c r="TP524" s="8"/>
      <c r="TQ524" s="8"/>
      <c r="TR524" s="8"/>
      <c r="TS524" s="8"/>
      <c r="TT524" s="8"/>
      <c r="TU524" s="8"/>
      <c r="TV524" s="8"/>
      <c r="TW524" s="8"/>
      <c r="TX524" s="8"/>
      <c r="TY524" s="8"/>
      <c r="TZ524" s="8"/>
      <c r="UA524" s="8"/>
      <c r="UB524" s="8"/>
      <c r="UC524" s="8"/>
      <c r="UD524" s="8"/>
      <c r="UE524" s="8"/>
      <c r="UF524" s="8"/>
      <c r="UG524" s="8"/>
      <c r="UH524" s="8"/>
      <c r="UI524" s="8"/>
      <c r="UJ524" s="8"/>
      <c r="UK524" s="8"/>
      <c r="UL524" s="8"/>
      <c r="UM524" s="8"/>
      <c r="UN524" s="8"/>
      <c r="UO524" s="8"/>
      <c r="UP524" s="8"/>
      <c r="UQ524" s="8"/>
      <c r="UR524" s="8"/>
      <c r="US524" s="8"/>
      <c r="UT524" s="8"/>
      <c r="UU524" s="8"/>
      <c r="UV524" s="8"/>
      <c r="UW524" s="8"/>
      <c r="UX524" s="8"/>
      <c r="UY524" s="8"/>
      <c r="UZ524" s="8"/>
      <c r="VA524" s="8"/>
      <c r="VB524" s="8"/>
      <c r="VC524" s="8"/>
      <c r="VD524" s="8"/>
      <c r="VE524" s="8"/>
      <c r="VF524" s="8"/>
      <c r="VG524" s="8"/>
      <c r="VH524" s="8"/>
      <c r="VI524" s="8"/>
      <c r="VJ524" s="8"/>
      <c r="VK524" s="8"/>
      <c r="VL524" s="8"/>
      <c r="VM524" s="8"/>
      <c r="VN524" s="8"/>
      <c r="VO524" s="8"/>
      <c r="VP524" s="8"/>
      <c r="VQ524" s="8"/>
      <c r="VR524" s="8"/>
      <c r="VS524" s="8"/>
      <c r="VT524" s="8"/>
      <c r="VU524" s="8"/>
      <c r="VV524" s="8"/>
      <c r="VW524" s="8"/>
      <c r="VX524" s="8"/>
      <c r="VY524" s="8"/>
      <c r="VZ524" s="8"/>
      <c r="WA524" s="8"/>
      <c r="WB524" s="8"/>
      <c r="WC524" s="8"/>
      <c r="WD524" s="8"/>
      <c r="WE524" s="8"/>
      <c r="WP524" s="8"/>
      <c r="WS524" s="8"/>
      <c r="WT524" s="8"/>
      <c r="WU524" s="8"/>
      <c r="WY524" s="8"/>
      <c r="XR524" s="8"/>
      <c r="XU524" s="8"/>
    </row>
    <row r="525" spans="1:645" s="9" customFormat="1" x14ac:dyDescent="0.25">
      <c r="A525" s="8" t="s">
        <v>2399</v>
      </c>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L525" s="8"/>
      <c r="OM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26" t="s">
        <v>2333</v>
      </c>
      <c r="VX525" s="26"/>
      <c r="VY525" s="8"/>
      <c r="VZ525" s="8"/>
      <c r="WA525" s="8"/>
      <c r="WB525" s="8"/>
      <c r="WC525" s="8"/>
      <c r="WD525" s="8"/>
      <c r="WE525" s="8"/>
      <c r="WP525" s="8"/>
      <c r="WS525" s="8"/>
      <c r="WT525" s="8"/>
      <c r="WU525" s="8"/>
      <c r="WY525" s="26" t="s">
        <v>2333</v>
      </c>
      <c r="XR525" s="8"/>
      <c r="XU525" s="8"/>
    </row>
    <row r="526" spans="1:645" s="9" customFormat="1" x14ac:dyDescent="0.25">
      <c r="A526" s="8" t="s">
        <v>2400</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t="s">
        <v>495</v>
      </c>
      <c r="VX526" s="8"/>
      <c r="VY526" s="8"/>
      <c r="VZ526" s="8"/>
      <c r="WA526" s="8"/>
      <c r="WB526" s="8"/>
      <c r="WC526" s="8"/>
      <c r="WD526" s="8"/>
      <c r="WE526" s="8"/>
      <c r="WP526" s="8"/>
      <c r="WS526" s="8"/>
      <c r="WT526" s="8"/>
      <c r="WU526" s="8"/>
      <c r="WY526" s="8" t="s">
        <v>495</v>
      </c>
      <c r="XR526" s="8"/>
      <c r="XU526" s="8"/>
    </row>
    <row r="527" spans="1:645" s="11" customFormat="1" x14ac:dyDescent="0.25">
      <c r="A527" s="10" t="s">
        <v>2401</v>
      </c>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27" t="s">
        <v>644</v>
      </c>
      <c r="VX527" s="27"/>
      <c r="VY527" s="10"/>
      <c r="VZ527" s="10"/>
      <c r="WA527" s="10"/>
      <c r="WB527" s="10"/>
      <c r="WC527" s="10"/>
      <c r="WD527" s="10"/>
      <c r="WE527" s="10"/>
      <c r="WP527" s="10"/>
      <c r="WS527" s="10"/>
      <c r="WT527" s="10"/>
      <c r="WU527" s="10"/>
      <c r="WY527" s="27" t="s">
        <v>644</v>
      </c>
      <c r="XR527" s="10"/>
      <c r="XU527" s="10"/>
    </row>
    <row r="528" spans="1:645" s="9" customFormat="1" x14ac:dyDescent="0.25">
      <c r="A528" s="8" t="s">
        <v>2402</v>
      </c>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K528" s="8"/>
      <c r="KL528" s="8"/>
      <c r="KM528" s="8"/>
      <c r="KN528" s="8"/>
      <c r="KO528" s="8"/>
      <c r="KP528" s="8"/>
      <c r="KQ528" s="8"/>
      <c r="KR528" s="8"/>
      <c r="KS528" s="8"/>
      <c r="KT528" s="8"/>
      <c r="KU528" s="8"/>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8"/>
      <c r="MC528" s="8"/>
      <c r="MD528" s="8"/>
      <c r="ME528" s="8"/>
      <c r="MF528" s="8"/>
      <c r="MG528" s="8"/>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G528" s="8"/>
      <c r="NH528" s="8"/>
      <c r="NI528" s="8"/>
      <c r="NJ528" s="8"/>
      <c r="NK528" s="8"/>
      <c r="NL528" s="8"/>
      <c r="NM528" s="8"/>
      <c r="NN528" s="8"/>
      <c r="NO528" s="8"/>
      <c r="NP528" s="8"/>
      <c r="NQ528" s="8"/>
      <c r="NR528" s="8"/>
      <c r="NS528" s="8"/>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OU528" s="8"/>
      <c r="OV528" s="8"/>
      <c r="OW528" s="8"/>
      <c r="OX528" s="8"/>
      <c r="OY528" s="8"/>
      <c r="OZ528" s="8"/>
      <c r="PA528" s="8"/>
      <c r="PB528" s="8"/>
      <c r="PC528" s="8"/>
      <c r="PD528" s="8"/>
      <c r="PE528" s="8"/>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G528" s="8"/>
      <c r="QH528" s="8"/>
      <c r="QI528" s="8"/>
      <c r="QJ528" s="8"/>
      <c r="QK528" s="8"/>
      <c r="QL528" s="8"/>
      <c r="QM528" s="8"/>
      <c r="QN528" s="8"/>
      <c r="QO528" s="8"/>
      <c r="QP528" s="8"/>
      <c r="QQ528" s="8"/>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S528" s="8"/>
      <c r="RT528" s="8"/>
      <c r="RU528" s="8"/>
      <c r="RV528" s="8"/>
      <c r="RW528" s="8"/>
      <c r="RX528" s="8"/>
      <c r="RY528" s="8"/>
      <c r="RZ528" s="8"/>
      <c r="SA528" s="8"/>
      <c r="SB528" s="8"/>
      <c r="SC528" s="8"/>
      <c r="SD528" s="8"/>
      <c r="SE528" s="8"/>
      <c r="SF528" s="8"/>
      <c r="SG528" s="8"/>
      <c r="SH528" s="8"/>
      <c r="SI528" s="8"/>
      <c r="SJ528" s="8"/>
      <c r="SK528" s="8"/>
      <c r="SL528" s="8"/>
      <c r="SM528" s="8"/>
      <c r="SN528" s="8"/>
      <c r="SO528" s="8"/>
      <c r="SP528" s="8"/>
      <c r="SQ528" s="8"/>
      <c r="SR528" s="8"/>
      <c r="SS528" s="8"/>
      <c r="ST528" s="8"/>
      <c r="SU528" s="8"/>
      <c r="SV528" s="8"/>
      <c r="SW528" s="8"/>
      <c r="SX528" s="8"/>
      <c r="SY528" s="8"/>
      <c r="SZ528" s="8"/>
      <c r="TA528" s="8"/>
      <c r="TB528" s="8"/>
      <c r="TC528" s="8"/>
      <c r="TD528" s="8"/>
      <c r="TE528" s="8"/>
      <c r="TF528" s="8"/>
      <c r="TG528" s="8"/>
      <c r="TH528" s="8"/>
      <c r="TI528" s="8"/>
      <c r="TJ528" s="8"/>
      <c r="TK528" s="8"/>
      <c r="TL528" s="8"/>
      <c r="TM528" s="8"/>
      <c r="TN528" s="8"/>
      <c r="TO528" s="8"/>
      <c r="TP528" s="8"/>
      <c r="TQ528" s="8"/>
      <c r="TR528" s="8"/>
      <c r="TS528" s="8"/>
      <c r="TT528" s="8"/>
      <c r="TU528" s="8"/>
      <c r="TV528" s="8"/>
      <c r="TW528" s="8"/>
      <c r="TX528" s="8"/>
      <c r="TY528" s="8"/>
      <c r="TZ528" s="8"/>
      <c r="UA528" s="8"/>
      <c r="UB528" s="8"/>
      <c r="UC528" s="8"/>
      <c r="UD528" s="8"/>
      <c r="UE528" s="8"/>
      <c r="UF528" s="8"/>
      <c r="UG528" s="8"/>
      <c r="UH528" s="8"/>
      <c r="UI528" s="8"/>
      <c r="UJ528" s="8"/>
      <c r="UK528" s="8"/>
      <c r="UL528" s="8"/>
      <c r="UM528" s="8"/>
      <c r="UN528" s="8"/>
      <c r="UO528" s="8"/>
      <c r="UP528" s="8"/>
      <c r="UQ528" s="8"/>
      <c r="UR528" s="8"/>
      <c r="US528" s="8"/>
      <c r="UT528" s="8"/>
      <c r="UU528" s="8"/>
      <c r="UV528" s="8"/>
      <c r="UW528" s="8"/>
      <c r="UX528" s="8"/>
      <c r="UY528" s="8"/>
      <c r="UZ528" s="8"/>
      <c r="VA528" s="8"/>
      <c r="VB528" s="8"/>
      <c r="VC528" s="8"/>
      <c r="VD528" s="8"/>
      <c r="VE528" s="8"/>
      <c r="VF528" s="8"/>
      <c r="VG528" s="8"/>
      <c r="VH528" s="8"/>
      <c r="VI528" s="8"/>
      <c r="VJ528" s="8"/>
      <c r="VK528" s="8"/>
      <c r="VL528" s="8"/>
      <c r="VM528" s="8"/>
      <c r="VN528" s="8"/>
      <c r="VO528" s="8"/>
      <c r="VP528" s="8"/>
      <c r="VQ528" s="8"/>
      <c r="VR528" s="8"/>
      <c r="VS528" s="8"/>
      <c r="VT528" s="8"/>
      <c r="VU528" s="8"/>
      <c r="VV528" s="8"/>
      <c r="VW528" s="8"/>
      <c r="VX528" s="8"/>
      <c r="VY528" s="8"/>
      <c r="VZ528" s="8"/>
      <c r="WA528" s="8"/>
      <c r="WB528" s="8"/>
      <c r="WC528" s="8"/>
      <c r="WD528" s="8"/>
      <c r="WE528" s="8"/>
      <c r="WP528" s="8"/>
      <c r="WS528" s="8"/>
      <c r="WT528" s="8"/>
      <c r="WU528" s="8"/>
      <c r="WY528" s="8"/>
      <c r="XR528" s="8"/>
      <c r="XU528" s="8"/>
    </row>
    <row r="529" spans="1:645" s="9" customFormat="1" x14ac:dyDescent="0.25">
      <c r="A529" s="8" t="s">
        <v>2403</v>
      </c>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26" t="s">
        <v>2416</v>
      </c>
      <c r="VX529" s="26"/>
      <c r="VY529" s="8"/>
      <c r="VZ529" s="8"/>
      <c r="WA529" s="8"/>
      <c r="WB529" s="8"/>
      <c r="WC529" s="8"/>
      <c r="WD529" s="8"/>
      <c r="WE529" s="8"/>
      <c r="WP529" s="8"/>
      <c r="WS529" s="8"/>
      <c r="WT529" s="8"/>
      <c r="WU529" s="8"/>
      <c r="WY529" s="26" t="s">
        <v>2416</v>
      </c>
      <c r="XR529" s="8"/>
      <c r="XU529" s="8"/>
    </row>
    <row r="530" spans="1:645" s="9" customFormat="1" x14ac:dyDescent="0.25">
      <c r="A530" s="8" t="s">
        <v>2404</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t="s">
        <v>495</v>
      </c>
      <c r="VX530" s="8"/>
      <c r="VY530" s="8"/>
      <c r="VZ530" s="8"/>
      <c r="WA530" s="8"/>
      <c r="WB530" s="8"/>
      <c r="WC530" s="8"/>
      <c r="WD530" s="8"/>
      <c r="WE530" s="8"/>
      <c r="WP530" s="8"/>
      <c r="WS530" s="8"/>
      <c r="WT530" s="8"/>
      <c r="WU530" s="8"/>
      <c r="WY530" s="8" t="s">
        <v>495</v>
      </c>
      <c r="XR530" s="8"/>
      <c r="XU530" s="8"/>
    </row>
    <row r="531" spans="1:645" s="11" customFormat="1" x14ac:dyDescent="0.25">
      <c r="A531" s="10" t="s">
        <v>2453</v>
      </c>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c r="GP531" s="10"/>
      <c r="GQ531" s="10"/>
      <c r="GR531" s="10"/>
      <c r="GS531" s="10"/>
      <c r="GT531" s="10"/>
      <c r="GU531" s="10"/>
      <c r="GV531" s="10"/>
      <c r="GW531" s="10"/>
      <c r="GX531" s="10"/>
      <c r="GY531" s="10"/>
      <c r="GZ531" s="10"/>
      <c r="HA531" s="10"/>
      <c r="HB531" s="10"/>
      <c r="HC531" s="10"/>
      <c r="HD531" s="10"/>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c r="IF531" s="10"/>
      <c r="IG531" s="10"/>
      <c r="IH531" s="10"/>
      <c r="II531" s="10"/>
      <c r="IJ531" s="10"/>
      <c r="IK531" s="10"/>
      <c r="IL531" s="10"/>
      <c r="IM531" s="10"/>
      <c r="IN531" s="10"/>
      <c r="IO531" s="10"/>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10"/>
      <c r="JU531" s="10"/>
      <c r="JV531" s="10"/>
      <c r="JW531" s="10"/>
      <c r="JX531" s="10"/>
      <c r="JY531" s="10"/>
      <c r="JZ531" s="10"/>
      <c r="KA531" s="10"/>
      <c r="KB531" s="10"/>
      <c r="KC531" s="10"/>
      <c r="KD531" s="10"/>
      <c r="KE531" s="10"/>
      <c r="KF531" s="10"/>
      <c r="KG531" s="10"/>
      <c r="KH531" s="10"/>
      <c r="KI531" s="10"/>
      <c r="KJ531" s="10"/>
      <c r="KK531" s="10"/>
      <c r="KL531" s="10"/>
      <c r="KM531" s="10"/>
      <c r="KN531" s="10"/>
      <c r="KO531" s="10"/>
      <c r="KP531" s="10"/>
      <c r="KQ531" s="10"/>
      <c r="KR531" s="10"/>
      <c r="KS531" s="10"/>
      <c r="KT531" s="10"/>
      <c r="KU531" s="10"/>
      <c r="KV531" s="10"/>
      <c r="KW531" s="10"/>
      <c r="KX531" s="10"/>
      <c r="KY531" s="10"/>
      <c r="KZ531" s="10"/>
      <c r="LA531" s="10"/>
      <c r="LB531" s="10"/>
      <c r="LC531" s="10"/>
      <c r="LD531" s="10"/>
      <c r="LE531" s="10"/>
      <c r="LF531" s="10"/>
      <c r="LG531" s="10"/>
      <c r="LH531" s="10"/>
      <c r="LI531" s="10"/>
      <c r="LJ531" s="10"/>
      <c r="LK531" s="10"/>
      <c r="LL531" s="10"/>
      <c r="LM531" s="10"/>
      <c r="LN531" s="10"/>
      <c r="LO531" s="10"/>
      <c r="LP531" s="10"/>
      <c r="LQ531" s="10"/>
      <c r="LR531" s="10"/>
      <c r="LS531" s="10"/>
      <c r="LT531" s="10"/>
      <c r="LU531" s="10"/>
      <c r="LV531" s="10"/>
      <c r="LW531" s="10"/>
      <c r="LX531" s="10"/>
      <c r="LY531" s="10"/>
      <c r="LZ531" s="10"/>
      <c r="MA531" s="10"/>
      <c r="MB531" s="10"/>
      <c r="MC531" s="10"/>
      <c r="MD531" s="10"/>
      <c r="ME531" s="10"/>
      <c r="MF531" s="10"/>
      <c r="MG531" s="10"/>
      <c r="MH531" s="10"/>
      <c r="MI531" s="10"/>
      <c r="MJ531" s="10"/>
      <c r="MK531" s="10"/>
      <c r="ML531" s="10"/>
      <c r="MM531" s="10"/>
      <c r="MN531" s="10"/>
      <c r="MO531" s="10"/>
      <c r="MP531" s="10"/>
      <c r="MQ531" s="10"/>
      <c r="MR531" s="10"/>
      <c r="MS531" s="10"/>
      <c r="MT531" s="10"/>
      <c r="MU531" s="10"/>
      <c r="MV531" s="10"/>
      <c r="MW531" s="10"/>
      <c r="MX531" s="10"/>
      <c r="MY531" s="10"/>
      <c r="MZ531" s="10"/>
      <c r="NA531" s="10"/>
      <c r="NB531" s="10"/>
      <c r="NC531" s="10"/>
      <c r="ND531" s="10"/>
      <c r="NE531" s="10"/>
      <c r="NF531" s="10"/>
      <c r="NG531" s="10"/>
      <c r="NH531" s="10"/>
      <c r="NI531" s="10"/>
      <c r="NJ531" s="10"/>
      <c r="NK531" s="10"/>
      <c r="NL531" s="10"/>
      <c r="NM531" s="10"/>
      <c r="NN531" s="10"/>
      <c r="NO531" s="10"/>
      <c r="NP531" s="10"/>
      <c r="NQ531" s="10"/>
      <c r="NR531" s="10"/>
      <c r="NS531" s="10"/>
      <c r="NT531" s="10"/>
      <c r="NU531" s="10"/>
      <c r="NV531" s="10"/>
      <c r="NW531" s="10"/>
      <c r="NX531" s="10"/>
      <c r="NY531" s="10"/>
      <c r="NZ531" s="10"/>
      <c r="OA531" s="10"/>
      <c r="OB531" s="10"/>
      <c r="OC531" s="10"/>
      <c r="OD531" s="10"/>
      <c r="OE531" s="10"/>
      <c r="OF531" s="10"/>
      <c r="OG531" s="10"/>
      <c r="OH531" s="10"/>
      <c r="OI531" s="10"/>
      <c r="OJ531" s="10"/>
      <c r="OK531" s="10"/>
      <c r="OL531" s="10"/>
      <c r="OM531" s="10"/>
      <c r="ON531" s="10"/>
      <c r="OO531" s="10"/>
      <c r="OP531" s="10"/>
      <c r="OQ531" s="10"/>
      <c r="OR531" s="10"/>
      <c r="OS531" s="10"/>
      <c r="OT531" s="10"/>
      <c r="OU531" s="10"/>
      <c r="OV531" s="10"/>
      <c r="OW531" s="10"/>
      <c r="OX531" s="10"/>
      <c r="OY531" s="10"/>
      <c r="OZ531" s="10"/>
      <c r="PA531" s="10"/>
      <c r="PB531" s="10"/>
      <c r="PC531" s="10"/>
      <c r="PD531" s="10"/>
      <c r="PE531" s="10"/>
      <c r="PF531" s="10"/>
      <c r="PG531" s="10"/>
      <c r="PH531" s="10"/>
      <c r="PI531" s="10"/>
      <c r="PJ531" s="10"/>
      <c r="PK531" s="10"/>
      <c r="PL531" s="10"/>
      <c r="PM531" s="10"/>
      <c r="PN531" s="10"/>
      <c r="PO531" s="10"/>
      <c r="PP531" s="10"/>
      <c r="PQ531" s="10"/>
      <c r="PR531" s="10"/>
      <c r="PS531" s="10"/>
      <c r="PT531" s="10"/>
      <c r="PU531" s="10"/>
      <c r="PV531" s="10"/>
      <c r="PW531" s="10"/>
      <c r="PX531" s="10"/>
      <c r="PY531" s="10"/>
      <c r="PZ531" s="10"/>
      <c r="QA531" s="10"/>
      <c r="QB531" s="10"/>
      <c r="QC531" s="10"/>
      <c r="QD531" s="10"/>
      <c r="QE531" s="10"/>
      <c r="QF531" s="10"/>
      <c r="QG531" s="10"/>
      <c r="QH531" s="10"/>
      <c r="QI531" s="10"/>
      <c r="QJ531" s="10"/>
      <c r="QK531" s="10"/>
      <c r="QL531" s="10"/>
      <c r="QM531" s="10"/>
      <c r="QN531" s="10"/>
      <c r="QO531" s="10"/>
      <c r="QP531" s="10"/>
      <c r="QQ531" s="10"/>
      <c r="QR531" s="10"/>
      <c r="QS531" s="10"/>
      <c r="QT531" s="10"/>
      <c r="QU531" s="10"/>
      <c r="QV531" s="10"/>
      <c r="QW531" s="10"/>
      <c r="QX531" s="10"/>
      <c r="QY531" s="10"/>
      <c r="QZ531" s="10"/>
      <c r="RA531" s="10"/>
      <c r="RB531" s="10"/>
      <c r="RC531" s="10"/>
      <c r="RD531" s="10"/>
      <c r="RE531" s="10"/>
      <c r="RF531" s="10"/>
      <c r="RG531" s="10"/>
      <c r="RH531" s="10"/>
      <c r="RI531" s="10"/>
      <c r="RJ531" s="10"/>
      <c r="RK531" s="10"/>
      <c r="RL531" s="10"/>
      <c r="RM531" s="10"/>
      <c r="RN531" s="10"/>
      <c r="RO531" s="10"/>
      <c r="RP531" s="10"/>
      <c r="RQ531" s="10"/>
      <c r="RR531" s="10"/>
      <c r="RS531" s="10"/>
      <c r="RT531" s="10"/>
      <c r="RU531" s="10"/>
      <c r="RV531" s="10"/>
      <c r="RW531" s="10"/>
      <c r="RX531" s="10"/>
      <c r="RY531" s="10"/>
      <c r="RZ531" s="10"/>
      <c r="SA531" s="10"/>
      <c r="SB531" s="10"/>
      <c r="SC531" s="10"/>
      <c r="SD531" s="10"/>
      <c r="SE531" s="10"/>
      <c r="SF531" s="10"/>
      <c r="SG531" s="10"/>
      <c r="SH531" s="10"/>
      <c r="SI531" s="10"/>
      <c r="SJ531" s="10"/>
      <c r="SK531" s="10"/>
      <c r="SL531" s="10"/>
      <c r="SM531" s="10"/>
      <c r="SN531" s="10"/>
      <c r="SO531" s="10"/>
      <c r="SP531" s="10"/>
      <c r="SQ531" s="10"/>
      <c r="SR531" s="10"/>
      <c r="SS531" s="10"/>
      <c r="ST531" s="10"/>
      <c r="SU531" s="10"/>
      <c r="SV531" s="10"/>
      <c r="SW531" s="10"/>
      <c r="SX531" s="10"/>
      <c r="SY531" s="10"/>
      <c r="SZ531" s="10"/>
      <c r="TA531" s="10"/>
      <c r="TB531" s="10"/>
      <c r="TC531" s="10"/>
      <c r="TD531" s="10"/>
      <c r="TE531" s="10"/>
      <c r="TF531" s="10"/>
      <c r="TG531" s="10"/>
      <c r="TH531" s="10"/>
      <c r="TI531" s="10"/>
      <c r="TJ531" s="10"/>
      <c r="TK531" s="10"/>
      <c r="TL531" s="10"/>
      <c r="TM531" s="10"/>
      <c r="TN531" s="10"/>
      <c r="TO531" s="10"/>
      <c r="TP531" s="10"/>
      <c r="TQ531" s="10"/>
      <c r="TR531" s="10"/>
      <c r="TS531" s="10"/>
      <c r="TT531" s="10"/>
      <c r="TU531" s="10"/>
      <c r="TV531" s="10"/>
      <c r="TW531" s="10"/>
      <c r="TX531" s="10"/>
      <c r="TY531" s="10"/>
      <c r="TZ531" s="10"/>
      <c r="UA531" s="10"/>
      <c r="UB531" s="10"/>
      <c r="UC531" s="10"/>
      <c r="UD531" s="10"/>
      <c r="UE531" s="10"/>
      <c r="UF531" s="10"/>
      <c r="UG531" s="10"/>
      <c r="UH531" s="10"/>
      <c r="UI531" s="10"/>
      <c r="UJ531" s="10"/>
      <c r="UK531" s="10"/>
      <c r="UL531" s="10"/>
      <c r="UM531" s="10"/>
      <c r="UN531" s="10"/>
      <c r="UO531" s="10"/>
      <c r="UP531" s="10"/>
      <c r="UQ531" s="10"/>
      <c r="UR531" s="10"/>
      <c r="US531" s="10"/>
      <c r="UT531" s="10"/>
      <c r="UU531" s="10"/>
      <c r="UV531" s="10"/>
      <c r="UW531" s="10"/>
      <c r="UX531" s="10"/>
      <c r="UY531" s="10"/>
      <c r="UZ531" s="10"/>
      <c r="VA531" s="10"/>
      <c r="VB531" s="10"/>
      <c r="VC531" s="10"/>
      <c r="VD531" s="10"/>
      <c r="VE531" s="10"/>
      <c r="VF531" s="10"/>
      <c r="VG531" s="10"/>
      <c r="VH531" s="10"/>
      <c r="VI531" s="10"/>
      <c r="VJ531" s="10"/>
      <c r="VK531" s="10"/>
      <c r="VL531" s="10"/>
      <c r="VM531" s="10"/>
      <c r="VN531" s="10"/>
      <c r="VO531" s="10"/>
      <c r="VP531" s="10"/>
      <c r="VQ531" s="10"/>
      <c r="VR531" s="10"/>
      <c r="VS531" s="10"/>
      <c r="VT531" s="10"/>
      <c r="VU531" s="10"/>
      <c r="VV531" s="10"/>
      <c r="VW531" s="27" t="s">
        <v>644</v>
      </c>
      <c r="VX531" s="27"/>
      <c r="VY531" s="10"/>
      <c r="VZ531" s="10"/>
      <c r="WA531" s="10"/>
      <c r="WB531" s="10"/>
      <c r="WC531" s="10"/>
      <c r="WD531" s="10"/>
      <c r="WE531" s="10"/>
      <c r="WP531" s="10"/>
      <c r="WS531" s="10"/>
      <c r="WT531" s="10"/>
      <c r="WU531" s="10"/>
      <c r="WY531" s="27" t="s">
        <v>644</v>
      </c>
      <c r="XR531" s="10"/>
      <c r="XU531" s="10"/>
    </row>
    <row r="532" spans="1:645" s="9" customFormat="1" x14ac:dyDescent="0.25">
      <c r="A532" s="8" t="s">
        <v>2454</v>
      </c>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K532" s="8"/>
      <c r="KL532" s="8"/>
      <c r="KM532" s="8"/>
      <c r="KN532" s="8"/>
      <c r="KO532" s="8"/>
      <c r="KP532" s="8"/>
      <c r="KQ532" s="8"/>
      <c r="KR532" s="8"/>
      <c r="KS532" s="8"/>
      <c r="KT532" s="8"/>
      <c r="KU532" s="8"/>
      <c r="KV532" s="8"/>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8"/>
      <c r="MC532" s="8"/>
      <c r="MD532" s="8"/>
      <c r="ME532" s="8"/>
      <c r="MF532" s="8"/>
      <c r="MG532" s="8"/>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G532" s="8"/>
      <c r="NH532" s="8"/>
      <c r="NI532" s="8"/>
      <c r="NJ532" s="8"/>
      <c r="NK532" s="8"/>
      <c r="NL532" s="8"/>
      <c r="NM532" s="8"/>
      <c r="NN532" s="8"/>
      <c r="NO532" s="8"/>
      <c r="NP532" s="8"/>
      <c r="NQ532" s="8"/>
      <c r="NR532" s="8"/>
      <c r="NS532" s="8"/>
      <c r="NT532" s="8"/>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OU532" s="8"/>
      <c r="OV532" s="8"/>
      <c r="OW532" s="8"/>
      <c r="OX532" s="8"/>
      <c r="OY532" s="8"/>
      <c r="OZ532" s="8"/>
      <c r="PA532" s="8"/>
      <c r="PB532" s="8"/>
      <c r="PC532" s="8"/>
      <c r="PD532" s="8"/>
      <c r="PE532" s="8"/>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G532" s="8"/>
      <c r="QH532" s="8"/>
      <c r="QI532" s="8"/>
      <c r="QJ532" s="8"/>
      <c r="QK532" s="8"/>
      <c r="QL532" s="8"/>
      <c r="QM532" s="8"/>
      <c r="QN532" s="8"/>
      <c r="QO532" s="8"/>
      <c r="QP532" s="8"/>
      <c r="QQ532" s="8"/>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S532" s="8"/>
      <c r="RT532" s="8"/>
      <c r="RU532" s="8"/>
      <c r="RV532" s="8"/>
      <c r="RW532" s="8"/>
      <c r="RX532" s="8"/>
      <c r="RY532" s="8"/>
      <c r="RZ532" s="8"/>
      <c r="SA532" s="8"/>
      <c r="SB532" s="8"/>
      <c r="SC532" s="8"/>
      <c r="SD532" s="8"/>
      <c r="SE532" s="8"/>
      <c r="SF532" s="8"/>
      <c r="SG532" s="8"/>
      <c r="SH532" s="8"/>
      <c r="SI532" s="8"/>
      <c r="SJ532" s="8"/>
      <c r="SK532" s="8"/>
      <c r="SL532" s="8"/>
      <c r="SM532" s="8"/>
      <c r="SN532" s="8"/>
      <c r="SO532" s="8"/>
      <c r="SP532" s="8"/>
      <c r="SQ532" s="8"/>
      <c r="SR532" s="8"/>
      <c r="SS532" s="8"/>
      <c r="ST532" s="8"/>
      <c r="SU532" s="8"/>
      <c r="SV532" s="8"/>
      <c r="SW532" s="8"/>
      <c r="SX532" s="8"/>
      <c r="SY532" s="8"/>
      <c r="SZ532" s="8"/>
      <c r="TA532" s="8"/>
      <c r="TB532" s="8"/>
      <c r="TC532" s="8"/>
      <c r="TD532" s="8"/>
      <c r="TE532" s="8"/>
      <c r="TF532" s="8"/>
      <c r="TG532" s="8"/>
      <c r="TH532" s="8"/>
      <c r="TI532" s="8"/>
      <c r="TJ532" s="8"/>
      <c r="TK532" s="8"/>
      <c r="TL532" s="8"/>
      <c r="TM532" s="8"/>
      <c r="TN532" s="8"/>
      <c r="TO532" s="8"/>
      <c r="TP532" s="8"/>
      <c r="TQ532" s="8"/>
      <c r="TR532" s="8"/>
      <c r="TS532" s="8"/>
      <c r="TT532" s="8"/>
      <c r="TU532" s="8"/>
      <c r="TV532" s="8"/>
      <c r="TW532" s="8"/>
      <c r="TX532" s="8"/>
      <c r="TY532" s="8"/>
      <c r="TZ532" s="8"/>
      <c r="UA532" s="8"/>
      <c r="UB532" s="8"/>
      <c r="UC532" s="8"/>
      <c r="UD532" s="8"/>
      <c r="UE532" s="8"/>
      <c r="UF532" s="8"/>
      <c r="UG532" s="8"/>
      <c r="UH532" s="8"/>
      <c r="UI532" s="8"/>
      <c r="UJ532" s="8"/>
      <c r="UK532" s="8"/>
      <c r="UL532" s="8"/>
      <c r="UM532" s="8"/>
      <c r="UN532" s="8"/>
      <c r="UO532" s="8"/>
      <c r="UP532" s="8"/>
      <c r="UQ532" s="8"/>
      <c r="UR532" s="8"/>
      <c r="US532" s="8"/>
      <c r="UT532" s="8"/>
      <c r="UU532" s="8"/>
      <c r="UV532" s="8"/>
      <c r="UW532" s="8"/>
      <c r="UX532" s="8"/>
      <c r="UY532" s="8"/>
      <c r="UZ532" s="8"/>
      <c r="VA532" s="8"/>
      <c r="VB532" s="8"/>
      <c r="VC532" s="8"/>
      <c r="VD532" s="8"/>
      <c r="VE532" s="8"/>
      <c r="VF532" s="8"/>
      <c r="VG532" s="8"/>
      <c r="VH532" s="8"/>
      <c r="VI532" s="8"/>
      <c r="VJ532" s="8"/>
      <c r="VK532" s="8"/>
      <c r="VL532" s="8"/>
      <c r="VM532" s="8"/>
      <c r="VN532" s="8"/>
      <c r="VO532" s="8"/>
      <c r="VP532" s="8"/>
      <c r="VQ532" s="8"/>
      <c r="VR532" s="8"/>
      <c r="VS532" s="8"/>
      <c r="VT532" s="8"/>
      <c r="VU532" s="8"/>
      <c r="VV532" s="8"/>
      <c r="VW532" s="8"/>
      <c r="VX532" s="8"/>
      <c r="VY532" s="8"/>
      <c r="VZ532" s="8"/>
      <c r="WA532" s="8"/>
      <c r="WB532" s="8"/>
      <c r="WC532" s="8"/>
      <c r="WD532" s="8"/>
      <c r="WE532" s="8"/>
      <c r="WP532" s="8"/>
      <c r="WS532" s="8"/>
      <c r="WT532" s="8"/>
      <c r="WU532" s="8"/>
      <c r="WY532" s="8"/>
      <c r="XR532" s="8"/>
      <c r="XU532" s="8"/>
    </row>
    <row r="533" spans="1:645" s="9" customFormat="1" x14ac:dyDescent="0.25">
      <c r="A533" s="8" t="s">
        <v>2455</v>
      </c>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26" t="s">
        <v>2333</v>
      </c>
      <c r="VX533" s="26"/>
      <c r="VY533" s="8"/>
      <c r="VZ533" s="8"/>
      <c r="WA533" s="8"/>
      <c r="WB533" s="8"/>
      <c r="WC533" s="8"/>
      <c r="WD533" s="8"/>
      <c r="WE533" s="8"/>
      <c r="WP533" s="8"/>
      <c r="WS533" s="8"/>
      <c r="WT533" s="8"/>
      <c r="WU533" s="8"/>
      <c r="WY533" s="26" t="s">
        <v>2333</v>
      </c>
      <c r="XR533" s="8"/>
      <c r="XU533" s="8"/>
    </row>
    <row r="534" spans="1:645" s="9" customFormat="1" x14ac:dyDescent="0.25">
      <c r="A534" s="8" t="s">
        <v>2456</v>
      </c>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t="s">
        <v>495</v>
      </c>
      <c r="VX534" s="8"/>
      <c r="VY534" s="8"/>
      <c r="VZ534" s="8"/>
      <c r="WA534" s="8"/>
      <c r="WB534" s="8"/>
      <c r="WC534" s="8"/>
      <c r="WD534" s="8"/>
      <c r="WE534" s="8"/>
      <c r="WP534" s="8"/>
      <c r="WS534" s="8"/>
      <c r="WT534" s="8"/>
      <c r="WU534" s="8"/>
      <c r="WY534" s="8" t="s">
        <v>495</v>
      </c>
      <c r="XR534" s="8"/>
      <c r="XU534" s="8"/>
    </row>
    <row r="535" spans="1:645" x14ac:dyDescent="0.25">
      <c r="A535" s="1" t="s">
        <v>266</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t="b">
        <v>1</v>
      </c>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P535" s="1"/>
      <c r="WS535" s="1"/>
      <c r="WT535" s="1"/>
      <c r="WU535" s="1"/>
      <c r="WY535" s="1"/>
      <c r="XR535" s="1"/>
      <c r="XU535" s="1"/>
    </row>
    <row r="536" spans="1:645" x14ac:dyDescent="0.25">
      <c r="A536" s="1" t="s">
        <v>269</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t="s">
        <v>1297</v>
      </c>
      <c r="JY536" s="1" t="s">
        <v>1300</v>
      </c>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t="s">
        <v>1462</v>
      </c>
      <c r="LU536" s="1" t="s">
        <v>1464</v>
      </c>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t="s">
        <v>1589</v>
      </c>
      <c r="NK536" s="1" t="s">
        <v>1591</v>
      </c>
      <c r="NL536" s="1" t="s">
        <v>1595</v>
      </c>
      <c r="NM536" s="1" t="s">
        <v>1597</v>
      </c>
      <c r="NN536" s="1"/>
      <c r="NO536" s="1" t="s">
        <v>1602</v>
      </c>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t="s">
        <v>2174</v>
      </c>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P536" s="1"/>
      <c r="WS536" s="1"/>
      <c r="WT536" s="1"/>
      <c r="WU536" s="1"/>
      <c r="WY536" s="1"/>
      <c r="XR536" s="1"/>
      <c r="XU536" s="1"/>
    </row>
    <row r="537" spans="1:645" s="15" customFormat="1" x14ac:dyDescent="0.25">
      <c r="A537" s="14" t="s">
        <v>293</v>
      </c>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c r="DV537" s="14"/>
      <c r="DW537" s="14"/>
      <c r="DX537" s="14"/>
      <c r="DY537" s="14"/>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4"/>
      <c r="FE537" s="14"/>
      <c r="FF537" s="14"/>
      <c r="FG537" s="14"/>
      <c r="FH537" s="14"/>
      <c r="FI537" s="14"/>
      <c r="FJ537" s="14"/>
      <c r="FK537" s="14"/>
      <c r="FL537" s="14"/>
      <c r="FM537" s="14"/>
      <c r="FN537" s="14"/>
      <c r="FO537" s="14"/>
      <c r="FP537" s="14"/>
      <c r="FQ537" s="14"/>
      <c r="FR537" s="14"/>
      <c r="FS537" s="14"/>
      <c r="FT537" s="14"/>
      <c r="FU537" s="14"/>
      <c r="FV537" s="14"/>
      <c r="FW537" s="14"/>
      <c r="FX537" s="14"/>
      <c r="FY537" s="14"/>
      <c r="FZ537" s="14"/>
      <c r="GA537" s="14"/>
      <c r="GB537" s="14"/>
      <c r="GC537" s="14"/>
      <c r="GD537" s="14"/>
      <c r="GE537" s="14"/>
      <c r="GF537" s="14"/>
      <c r="GG537" s="14"/>
      <c r="GH537" s="14"/>
      <c r="GI537" s="14"/>
      <c r="GJ537" s="14"/>
      <c r="GK537" s="14"/>
      <c r="GL537" s="14"/>
      <c r="GM537" s="14"/>
      <c r="GN537" s="14"/>
      <c r="GO537" s="14"/>
      <c r="GP537" s="14"/>
      <c r="GQ537" s="14"/>
      <c r="GR537" s="14"/>
      <c r="GS537" s="14"/>
      <c r="GT537" s="14"/>
      <c r="GU537" s="14"/>
      <c r="GV537" s="14"/>
      <c r="GW537" s="14"/>
      <c r="GX537" s="14"/>
      <c r="GY537" s="14"/>
      <c r="GZ537" s="14"/>
      <c r="HA537" s="14"/>
      <c r="HB537" s="14"/>
      <c r="HC537" s="14"/>
      <c r="HD537" s="14"/>
      <c r="HE537" s="14"/>
      <c r="HF537" s="14"/>
      <c r="HG537" s="14"/>
      <c r="HH537" s="14"/>
      <c r="HI537" s="14"/>
      <c r="HJ537" s="14"/>
      <c r="HK537" s="14"/>
      <c r="HL537" s="14"/>
      <c r="HM537" s="14"/>
      <c r="HN537" s="14"/>
      <c r="HO537" s="14"/>
      <c r="HP537" s="14"/>
      <c r="HQ537" s="14"/>
      <c r="HR537" s="14"/>
      <c r="HS537" s="14"/>
      <c r="HT537" s="14"/>
      <c r="HU537" s="14"/>
      <c r="HV537" s="14"/>
      <c r="HW537" s="14"/>
      <c r="HX537" s="14"/>
      <c r="HY537" s="14"/>
      <c r="HZ537" s="14"/>
      <c r="IA537" s="14"/>
      <c r="IB537" s="14"/>
      <c r="IC537" s="14"/>
      <c r="ID537" s="14"/>
      <c r="IE537" s="14"/>
      <c r="IF537" s="14"/>
      <c r="IG537" s="14"/>
      <c r="IH537" s="14"/>
      <c r="II537" s="14"/>
      <c r="IJ537" s="14"/>
      <c r="IK537" s="14"/>
      <c r="IL537" s="14"/>
      <c r="IM537" s="14"/>
      <c r="IN537" s="14"/>
      <c r="IO537" s="14"/>
      <c r="IP537" s="14"/>
      <c r="IQ537" s="14"/>
      <c r="IR537" s="14"/>
      <c r="IS537" s="14"/>
      <c r="IT537" s="14"/>
      <c r="IU537" s="14"/>
      <c r="IV537" s="14"/>
      <c r="IW537" s="14"/>
      <c r="IX537" s="14"/>
      <c r="IY537" s="14"/>
      <c r="IZ537" s="14"/>
      <c r="JA537" s="14"/>
      <c r="JB537" s="14"/>
      <c r="JC537" s="14"/>
      <c r="JD537" s="14"/>
      <c r="JE537" s="14"/>
      <c r="JF537" s="14"/>
      <c r="JG537" s="14"/>
      <c r="JH537" s="14"/>
      <c r="JI537" s="14"/>
      <c r="JJ537" s="14"/>
      <c r="JK537" s="14"/>
      <c r="JL537" s="14"/>
      <c r="JM537" s="14"/>
      <c r="JN537" s="14"/>
      <c r="JO537" s="14"/>
      <c r="JP537" s="14"/>
      <c r="JQ537" s="14"/>
      <c r="JR537" s="14"/>
      <c r="JS537" s="14"/>
      <c r="JT537" s="14"/>
      <c r="JU537" s="14"/>
      <c r="JV537" s="14"/>
      <c r="JW537" s="14"/>
      <c r="JX537" s="14"/>
      <c r="JY537" s="14"/>
      <c r="JZ537" s="14"/>
      <c r="KA537" s="14"/>
      <c r="KB537" s="14"/>
      <c r="KC537" s="14"/>
      <c r="KD537" s="14"/>
      <c r="KE537" s="14"/>
      <c r="KF537" s="14"/>
      <c r="KG537" s="14"/>
      <c r="KH537" s="14"/>
      <c r="KI537" s="14"/>
      <c r="KJ537" s="14"/>
      <c r="KK537" s="14"/>
      <c r="KL537" s="14"/>
      <c r="KM537" s="14"/>
      <c r="KN537" s="14"/>
      <c r="KO537" s="14"/>
      <c r="KP537" s="14"/>
      <c r="KQ537" s="14"/>
      <c r="KR537" s="14"/>
      <c r="KS537" s="14"/>
      <c r="KT537" s="14"/>
      <c r="KU537" s="14"/>
      <c r="KV537" s="14"/>
      <c r="KW537" s="14"/>
      <c r="KX537" s="14"/>
      <c r="KY537" s="14"/>
      <c r="KZ537" s="14"/>
      <c r="LA537" s="14"/>
      <c r="LB537" s="14"/>
      <c r="LC537" s="14"/>
      <c r="LD537" s="14"/>
      <c r="LE537" s="14"/>
      <c r="LF537" s="14"/>
      <c r="LG537" s="14"/>
      <c r="LH537" s="14"/>
      <c r="LI537" s="14"/>
      <c r="LJ537" s="14"/>
      <c r="LK537" s="14"/>
      <c r="LL537" s="14"/>
      <c r="LM537" s="14"/>
      <c r="LN537" s="14"/>
      <c r="LO537" s="14"/>
      <c r="LP537" s="14"/>
      <c r="LQ537" s="14"/>
      <c r="LR537" s="14"/>
      <c r="LS537" s="14"/>
      <c r="LT537" s="14"/>
      <c r="LU537" s="14"/>
      <c r="LV537" s="14"/>
      <c r="LW537" s="14"/>
      <c r="LX537" s="14"/>
      <c r="LY537" s="14"/>
      <c r="LZ537" s="14"/>
      <c r="MA537" s="14"/>
      <c r="MB537" s="14"/>
      <c r="MC537" s="14"/>
      <c r="MD537" s="14"/>
      <c r="ME537" s="14"/>
      <c r="MF537" s="14"/>
      <c r="MG537" s="14"/>
      <c r="MH537" s="14"/>
      <c r="MI537" s="14"/>
      <c r="MJ537" s="14"/>
      <c r="MK537" s="14"/>
      <c r="ML537" s="14"/>
      <c r="MM537" s="14"/>
      <c r="MN537" s="14"/>
      <c r="MO537" s="14"/>
      <c r="MP537" s="14"/>
      <c r="MQ537" s="14"/>
      <c r="MR537" s="14"/>
      <c r="MS537" s="14"/>
      <c r="MT537" s="14"/>
      <c r="MU537" s="14"/>
      <c r="MV537" s="14"/>
      <c r="MW537" s="14"/>
      <c r="MX537" s="14"/>
      <c r="MY537" s="14"/>
      <c r="MZ537" s="14"/>
      <c r="NA537" s="14"/>
      <c r="NB537" s="14"/>
      <c r="NC537" s="14"/>
      <c r="ND537" s="14"/>
      <c r="NE537" s="14"/>
      <c r="NF537" s="14"/>
      <c r="NG537" s="14"/>
      <c r="NH537" s="14"/>
      <c r="NI537" s="14"/>
      <c r="NJ537" s="14"/>
      <c r="NK537" s="14"/>
      <c r="NL537" s="14"/>
      <c r="NM537" s="14"/>
      <c r="NN537" s="14"/>
      <c r="NO537" s="14"/>
      <c r="NP537" s="14"/>
      <c r="NQ537" s="14"/>
      <c r="NR537" s="14"/>
      <c r="NS537" s="14"/>
      <c r="NT537" s="14"/>
      <c r="NU537" s="14"/>
      <c r="NV537" s="14"/>
      <c r="NW537" s="14"/>
      <c r="NX537" s="14"/>
      <c r="NY537" s="14"/>
      <c r="NZ537" s="14"/>
      <c r="OA537" s="14"/>
      <c r="OB537" s="14"/>
      <c r="OC537" s="14"/>
      <c r="OD537" s="14"/>
      <c r="OE537" s="14"/>
      <c r="OF537" s="14"/>
      <c r="OG537" s="14"/>
      <c r="OH537" s="14"/>
      <c r="OI537" s="14"/>
      <c r="OJ537" s="14"/>
      <c r="OK537" s="14"/>
      <c r="OL537" s="14"/>
      <c r="OM537" s="14"/>
      <c r="ON537" s="14"/>
      <c r="OO537" s="14"/>
      <c r="OP537" s="14"/>
      <c r="OQ537" s="14"/>
      <c r="OR537" s="14"/>
      <c r="OS537" s="14">
        <v>10</v>
      </c>
      <c r="OT537" s="14"/>
      <c r="OU537" s="14"/>
      <c r="OV537" s="14"/>
      <c r="OW537" s="14"/>
      <c r="OX537" s="14"/>
      <c r="OY537" s="14"/>
      <c r="OZ537" s="14"/>
      <c r="PA537" s="14"/>
      <c r="PB537" s="14"/>
      <c r="PC537" s="14"/>
      <c r="PD537" s="14"/>
      <c r="PE537" s="14"/>
      <c r="PF537" s="14"/>
      <c r="PG537" s="14"/>
      <c r="PH537" s="14"/>
      <c r="PI537" s="14"/>
      <c r="PJ537" s="14"/>
      <c r="PK537" s="14"/>
      <c r="PL537" s="14"/>
      <c r="PM537" s="14"/>
      <c r="PN537" s="14"/>
      <c r="PO537" s="14"/>
      <c r="PP537" s="14"/>
      <c r="PQ537" s="14"/>
      <c r="PR537" s="14"/>
      <c r="PS537" s="14"/>
      <c r="PT537" s="14"/>
      <c r="PU537" s="14"/>
      <c r="PV537" s="14"/>
      <c r="PW537" s="14"/>
      <c r="PX537" s="14"/>
      <c r="PY537" s="14"/>
      <c r="PZ537" s="14"/>
      <c r="QA537" s="14"/>
      <c r="QB537" s="14"/>
      <c r="QC537" s="14"/>
      <c r="QD537" s="14"/>
      <c r="QE537" s="14"/>
      <c r="QF537" s="14"/>
      <c r="QG537" s="14"/>
      <c r="QH537" s="14"/>
      <c r="QI537" s="14"/>
      <c r="QJ537" s="14"/>
      <c r="QK537" s="14"/>
      <c r="QL537" s="14"/>
      <c r="QM537" s="14"/>
      <c r="QN537" s="14"/>
      <c r="QO537" s="14"/>
      <c r="QP537" s="14"/>
      <c r="QQ537" s="14"/>
      <c r="QR537" s="14"/>
      <c r="QS537" s="14"/>
      <c r="QT537" s="14"/>
      <c r="QU537" s="14"/>
      <c r="QV537" s="14"/>
      <c r="QW537" s="14"/>
      <c r="QX537" s="14"/>
      <c r="QY537" s="14"/>
      <c r="QZ537" s="14"/>
      <c r="RA537" s="14"/>
      <c r="RB537" s="14"/>
      <c r="RC537" s="14"/>
      <c r="RD537" s="14"/>
      <c r="RE537" s="14"/>
      <c r="RF537" s="14"/>
      <c r="RG537" s="14"/>
      <c r="RH537" s="14"/>
      <c r="RI537" s="14"/>
      <c r="RJ537" s="14"/>
      <c r="RK537" s="14"/>
      <c r="RL537" s="14"/>
      <c r="RM537" s="14"/>
      <c r="RN537" s="14"/>
      <c r="RO537" s="14"/>
      <c r="RP537" s="14"/>
      <c r="RQ537" s="14"/>
      <c r="RR537" s="14"/>
      <c r="RS537" s="14"/>
      <c r="RT537" s="14"/>
      <c r="RU537" s="14"/>
      <c r="RV537" s="14"/>
      <c r="RW537" s="14"/>
      <c r="RX537" s="14"/>
      <c r="RY537" s="14"/>
      <c r="RZ537" s="14"/>
      <c r="SA537" s="14"/>
      <c r="SB537" s="14"/>
      <c r="SC537" s="14"/>
      <c r="SD537" s="14"/>
      <c r="SE537" s="14"/>
      <c r="SF537" s="14"/>
      <c r="SG537" s="14"/>
      <c r="SH537" s="14"/>
      <c r="SI537" s="14"/>
      <c r="SJ537" s="14"/>
      <c r="SK537" s="14"/>
      <c r="SL537" s="14"/>
      <c r="SM537" s="14"/>
      <c r="SN537" s="14"/>
      <c r="SO537" s="14"/>
      <c r="SP537" s="14"/>
      <c r="SQ537" s="14"/>
      <c r="SR537" s="14"/>
      <c r="SS537" s="14"/>
      <c r="ST537" s="14"/>
      <c r="SU537" s="14"/>
      <c r="SV537" s="14"/>
      <c r="SW537" s="14"/>
      <c r="SX537" s="14"/>
      <c r="SY537" s="14"/>
      <c r="SZ537" s="14"/>
      <c r="TA537" s="14"/>
      <c r="TB537" s="14"/>
      <c r="TC537" s="14"/>
      <c r="TD537" s="14"/>
      <c r="TE537" s="14"/>
      <c r="TF537" s="14"/>
      <c r="TG537" s="14"/>
      <c r="TH537" s="14"/>
      <c r="TI537" s="14"/>
      <c r="TJ537" s="14"/>
      <c r="TK537" s="14"/>
      <c r="TL537" s="14"/>
      <c r="TM537" s="14"/>
      <c r="TN537" s="14"/>
      <c r="TO537" s="14"/>
      <c r="TP537" s="14"/>
      <c r="TQ537" s="14"/>
      <c r="TR537" s="14"/>
      <c r="TS537" s="14"/>
      <c r="TT537" s="14"/>
      <c r="TU537" s="14"/>
      <c r="TV537" s="14"/>
      <c r="TW537" s="14"/>
      <c r="TX537" s="14"/>
      <c r="TY537" s="14"/>
      <c r="TZ537" s="14"/>
      <c r="UA537" s="14"/>
      <c r="UB537" s="14"/>
      <c r="UC537" s="14"/>
      <c r="UD537" s="14"/>
      <c r="UE537" s="14"/>
      <c r="UF537" s="14"/>
      <c r="UG537" s="14"/>
      <c r="UH537" s="14"/>
      <c r="UI537" s="14"/>
      <c r="UJ537" s="14"/>
      <c r="UK537" s="14"/>
      <c r="UL537" s="14"/>
      <c r="UM537" s="14"/>
      <c r="UN537" s="14"/>
      <c r="UO537" s="14"/>
      <c r="UP537" s="14"/>
      <c r="UQ537" s="14"/>
      <c r="UR537" s="14"/>
      <c r="US537" s="14"/>
      <c r="UT537" s="14"/>
      <c r="UU537" s="14"/>
      <c r="UV537" s="14"/>
      <c r="UW537" s="14"/>
      <c r="UX537" s="14"/>
      <c r="UY537" s="14"/>
      <c r="UZ537" s="14"/>
      <c r="VA537" s="14"/>
      <c r="VB537" s="14"/>
      <c r="VC537" s="14"/>
      <c r="VD537" s="14"/>
      <c r="VE537" s="14"/>
      <c r="VF537" s="14"/>
      <c r="VG537" s="14"/>
      <c r="VH537" s="14"/>
      <c r="VI537" s="14"/>
      <c r="VJ537" s="14"/>
      <c r="VK537" s="14"/>
      <c r="VL537" s="14"/>
      <c r="VM537" s="14"/>
      <c r="VN537" s="14"/>
      <c r="VO537" s="14"/>
      <c r="VP537" s="14"/>
      <c r="VQ537" s="14"/>
      <c r="VR537" s="14"/>
      <c r="VS537" s="14"/>
      <c r="VT537" s="14"/>
      <c r="VU537" s="14"/>
      <c r="VV537" s="14"/>
      <c r="VW537" s="14"/>
      <c r="VX537" s="14"/>
      <c r="VY537" s="14"/>
      <c r="VZ537" s="14"/>
      <c r="WA537" s="14"/>
      <c r="WB537" s="14"/>
      <c r="WC537" s="14"/>
      <c r="WD537" s="14"/>
      <c r="WE537" s="14"/>
      <c r="WP537" s="14"/>
      <c r="WS537" s="14"/>
      <c r="WT537" s="14"/>
      <c r="WU537" s="14"/>
      <c r="WY537" s="14"/>
      <c r="XR537" s="14"/>
      <c r="XU537" s="14"/>
    </row>
    <row r="538" spans="1:645" s="13" customFormat="1" x14ac:dyDescent="0.25">
      <c r="A538" s="12" t="s">
        <v>268</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2"/>
      <c r="FO538" s="12"/>
      <c r="FP538" s="12"/>
      <c r="FQ538" s="12"/>
      <c r="FR538" s="12"/>
      <c r="FS538" s="12"/>
      <c r="FT538" s="12"/>
      <c r="FU538" s="12"/>
      <c r="FV538" s="12"/>
      <c r="FW538" s="12"/>
      <c r="FX538" s="12"/>
      <c r="FY538" s="12"/>
      <c r="FZ538" s="12"/>
      <c r="GA538" s="12"/>
      <c r="GB538" s="12"/>
      <c r="GC538" s="12"/>
      <c r="GD538" s="12"/>
      <c r="GE538" s="12"/>
      <c r="GF538" s="12"/>
      <c r="GG538" s="12"/>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2"/>
      <c r="HM538" s="12"/>
      <c r="HN538" s="12"/>
      <c r="HO538" s="12"/>
      <c r="HP538" s="12"/>
      <c r="HQ538" s="12"/>
      <c r="HR538" s="12"/>
      <c r="HS538" s="12"/>
      <c r="HT538" s="12"/>
      <c r="HU538" s="12"/>
      <c r="HV538" s="12"/>
      <c r="HW538" s="12"/>
      <c r="HX538" s="12"/>
      <c r="HY538" s="12"/>
      <c r="HZ538" s="12"/>
      <c r="IA538" s="12"/>
      <c r="IB538" s="12"/>
      <c r="IC538" s="12"/>
      <c r="ID538" s="12"/>
      <c r="IE538" s="12"/>
      <c r="IF538" s="12"/>
      <c r="IG538" s="12"/>
      <c r="IH538" s="12"/>
      <c r="II538" s="12"/>
      <c r="IJ538" s="12"/>
      <c r="IK538" s="12"/>
      <c r="IL538" s="12"/>
      <c r="IM538" s="12"/>
      <c r="IN538" s="12"/>
      <c r="IO538" s="12"/>
      <c r="IP538" s="12"/>
      <c r="IQ538" s="12"/>
      <c r="IR538" s="12"/>
      <c r="IS538" s="12"/>
      <c r="IT538" s="12"/>
      <c r="IU538" s="12"/>
      <c r="IV538" s="12"/>
      <c r="IW538" s="12"/>
      <c r="IX538" s="12"/>
      <c r="IY538" s="12"/>
      <c r="IZ538" s="12"/>
      <c r="JA538" s="12"/>
      <c r="JB538" s="12"/>
      <c r="JC538" s="12"/>
      <c r="JD538" s="12"/>
      <c r="JE538" s="12"/>
      <c r="JF538" s="12"/>
      <c r="JG538" s="12"/>
      <c r="JH538" s="12"/>
      <c r="JI538" s="12"/>
      <c r="JJ538" s="12"/>
      <c r="JK538" s="12"/>
      <c r="JL538" s="12"/>
      <c r="JM538" s="12"/>
      <c r="JN538" s="12"/>
      <c r="JO538" s="12"/>
      <c r="JP538" s="12"/>
      <c r="JQ538" s="12"/>
      <c r="JR538" s="12"/>
      <c r="JS538" s="12"/>
      <c r="JT538" s="12"/>
      <c r="JU538" s="12"/>
      <c r="JV538" s="12" t="s">
        <v>1297</v>
      </c>
      <c r="JW538" s="12" t="s">
        <v>1300</v>
      </c>
      <c r="JX538" s="12" t="s">
        <v>1303</v>
      </c>
      <c r="JY538" s="12"/>
      <c r="JZ538" s="12"/>
      <c r="KA538" s="12"/>
      <c r="KB538" s="12"/>
      <c r="KC538" s="12"/>
      <c r="KD538" s="12"/>
      <c r="KE538" s="12"/>
      <c r="KF538" s="12"/>
      <c r="KG538" s="12"/>
      <c r="KH538" s="12"/>
      <c r="KI538" s="12"/>
      <c r="KJ538" s="12"/>
      <c r="KK538" s="12"/>
      <c r="KL538" s="12"/>
      <c r="KM538" s="12"/>
      <c r="KN538" s="12"/>
      <c r="KO538" s="12"/>
      <c r="KP538" s="12"/>
      <c r="KQ538" s="12"/>
      <c r="KR538" s="12"/>
      <c r="KS538" s="12"/>
      <c r="KT538" s="12"/>
      <c r="KU538" s="12"/>
      <c r="KV538" s="12"/>
      <c r="KW538" s="12"/>
      <c r="KX538" s="12"/>
      <c r="KY538" s="12"/>
      <c r="KZ538" s="12"/>
      <c r="LA538" s="12"/>
      <c r="LB538" s="12"/>
      <c r="LC538" s="12"/>
      <c r="LD538" s="12"/>
      <c r="LE538" s="12"/>
      <c r="LF538" s="12"/>
      <c r="LG538" s="12"/>
      <c r="LH538" s="12"/>
      <c r="LI538" s="12"/>
      <c r="LJ538" s="12"/>
      <c r="LK538" s="12"/>
      <c r="LL538" s="12"/>
      <c r="LM538" s="12"/>
      <c r="LN538" s="12"/>
      <c r="LO538" s="12"/>
      <c r="LP538" s="12"/>
      <c r="LQ538" s="12"/>
      <c r="LR538" s="12"/>
      <c r="LS538" s="12" t="s">
        <v>1464</v>
      </c>
      <c r="LT538" s="12" t="s">
        <v>1466</v>
      </c>
      <c r="LU538" s="12"/>
      <c r="LV538" s="12"/>
      <c r="LW538" s="12"/>
      <c r="LX538" s="12"/>
      <c r="LY538" s="12"/>
      <c r="LZ538" s="12"/>
      <c r="MA538" s="12"/>
      <c r="MB538" s="12"/>
      <c r="MC538" s="12"/>
      <c r="MD538" s="12"/>
      <c r="ME538" s="12"/>
      <c r="MF538" s="12"/>
      <c r="MG538" s="12"/>
      <c r="MH538" s="12"/>
      <c r="MI538" s="12"/>
      <c r="MJ538" s="12"/>
      <c r="MK538" s="12"/>
      <c r="ML538" s="12"/>
      <c r="MM538" s="12"/>
      <c r="MN538" s="12"/>
      <c r="MO538" s="12"/>
      <c r="MP538" s="12"/>
      <c r="MQ538" s="12"/>
      <c r="MR538" s="12"/>
      <c r="MS538" s="12"/>
      <c r="MT538" s="12"/>
      <c r="MU538" s="12"/>
      <c r="MV538" s="12"/>
      <c r="MW538" s="12"/>
      <c r="MX538" s="12"/>
      <c r="MY538" s="12"/>
      <c r="MZ538" s="12"/>
      <c r="NA538" s="12"/>
      <c r="NB538" s="12"/>
      <c r="NC538" s="12"/>
      <c r="ND538" s="12"/>
      <c r="NE538" s="12"/>
      <c r="NF538" s="12"/>
      <c r="NG538" s="12"/>
      <c r="NH538" s="12"/>
      <c r="NI538" s="12" t="s">
        <v>1591</v>
      </c>
      <c r="NJ538" s="12" t="s">
        <v>1595</v>
      </c>
      <c r="NK538" s="12" t="s">
        <v>1597</v>
      </c>
      <c r="NL538" s="12" t="s">
        <v>1600</v>
      </c>
      <c r="NM538" s="12" t="s">
        <v>358</v>
      </c>
      <c r="NN538" s="12" t="s">
        <v>1604</v>
      </c>
      <c r="NO538" s="12"/>
      <c r="NP538" s="12"/>
      <c r="NQ538" s="12"/>
      <c r="NR538" s="12"/>
      <c r="NS538" s="12"/>
      <c r="NT538" s="12"/>
      <c r="NU538" s="12"/>
      <c r="NV538" s="12"/>
      <c r="NW538" s="12"/>
      <c r="NX538" s="12"/>
      <c r="NY538" s="12"/>
      <c r="NZ538" s="12"/>
      <c r="OA538" s="12"/>
      <c r="OB538" s="12"/>
      <c r="OC538" s="12"/>
      <c r="OD538" s="12"/>
      <c r="OE538" s="12"/>
      <c r="OF538" s="12"/>
      <c r="OG538" s="12"/>
      <c r="OH538" s="12"/>
      <c r="OI538" s="12"/>
      <c r="OJ538" s="12"/>
      <c r="OK538" s="12"/>
      <c r="OL538" s="12"/>
      <c r="OM538" s="12"/>
      <c r="ON538" s="12"/>
      <c r="OO538" s="12"/>
      <c r="OP538" s="12"/>
      <c r="OQ538" s="12"/>
      <c r="OR538" s="12"/>
      <c r="OS538" s="12" t="s">
        <v>1699</v>
      </c>
      <c r="OT538" s="12"/>
      <c r="OU538" s="12"/>
      <c r="OV538" s="12"/>
      <c r="OW538" s="12"/>
      <c r="OX538" s="12"/>
      <c r="OY538" s="12"/>
      <c r="OZ538" s="12"/>
      <c r="PA538" s="12"/>
      <c r="PB538" s="12"/>
      <c r="PC538" s="12"/>
      <c r="PD538" s="12"/>
      <c r="PE538" s="12"/>
      <c r="PF538" s="12"/>
      <c r="PG538" s="12"/>
      <c r="PH538" s="12"/>
      <c r="PI538" s="12"/>
      <c r="PJ538" s="12"/>
      <c r="PK538" s="12"/>
      <c r="PL538" s="12"/>
      <c r="PM538" s="12"/>
      <c r="PN538" s="12"/>
      <c r="PO538" s="12"/>
      <c r="PP538" s="12"/>
      <c r="PQ538" s="12"/>
      <c r="PR538" s="12"/>
      <c r="PS538" s="12"/>
      <c r="PT538" s="12"/>
      <c r="PU538" s="12"/>
      <c r="PV538" s="12"/>
      <c r="PW538" s="12"/>
      <c r="PX538" s="12"/>
      <c r="PY538" s="12"/>
      <c r="PZ538" s="12"/>
      <c r="QA538" s="12"/>
      <c r="QB538" s="12"/>
      <c r="QC538" s="12"/>
      <c r="QD538" s="12"/>
      <c r="QE538" s="12"/>
      <c r="QF538" s="12"/>
      <c r="QG538" s="12"/>
      <c r="QH538" s="12"/>
      <c r="QI538" s="12"/>
      <c r="QJ538" s="12"/>
      <c r="QK538" s="12"/>
      <c r="QL538" s="12"/>
      <c r="QM538" s="12"/>
      <c r="QN538" s="12"/>
      <c r="QO538" s="12"/>
      <c r="QP538" s="12"/>
      <c r="QQ538" s="12"/>
      <c r="QR538" s="12"/>
      <c r="QS538" s="12"/>
      <c r="QT538" s="12"/>
      <c r="QU538" s="12"/>
      <c r="QV538" s="12"/>
      <c r="QW538" s="12"/>
      <c r="QX538" s="12"/>
      <c r="QY538" s="12"/>
      <c r="QZ538" s="12"/>
      <c r="RA538" s="12"/>
      <c r="RB538" s="12"/>
      <c r="RC538" s="12"/>
      <c r="RD538" s="12"/>
      <c r="RE538" s="12"/>
      <c r="RF538" s="12"/>
      <c r="RG538" s="12"/>
      <c r="RH538" s="12"/>
      <c r="RI538" s="12"/>
      <c r="RJ538" s="12"/>
      <c r="RK538" s="12"/>
      <c r="RL538" s="12"/>
      <c r="RM538" s="12"/>
      <c r="RN538" s="12"/>
      <c r="RO538" s="12"/>
      <c r="RP538" s="12"/>
      <c r="RQ538" s="12"/>
      <c r="RR538" s="12"/>
      <c r="RS538" s="12"/>
      <c r="RT538" s="12"/>
      <c r="RU538" s="12"/>
      <c r="RV538" s="12"/>
      <c r="RW538" s="12"/>
      <c r="RX538" s="12"/>
      <c r="RY538" s="12"/>
      <c r="RZ538" s="12"/>
      <c r="SA538" s="12"/>
      <c r="SB538" s="12"/>
      <c r="SC538" s="12"/>
      <c r="SD538" s="12"/>
      <c r="SE538" s="12"/>
      <c r="SF538" s="12"/>
      <c r="SG538" s="12"/>
      <c r="SH538" s="12"/>
      <c r="SI538" s="12"/>
      <c r="SJ538" s="12"/>
      <c r="SK538" s="12"/>
      <c r="SL538" s="12"/>
      <c r="SM538" s="12"/>
      <c r="SN538" s="12"/>
      <c r="SO538" s="12"/>
      <c r="SP538" s="12"/>
      <c r="SQ538" s="12"/>
      <c r="SR538" s="12"/>
      <c r="SS538" s="12"/>
      <c r="ST538" s="12"/>
      <c r="SU538" s="12"/>
      <c r="SV538" s="12"/>
      <c r="SW538" s="12"/>
      <c r="SX538" s="12"/>
      <c r="SY538" s="12"/>
      <c r="SZ538" s="12"/>
      <c r="TA538" s="12"/>
      <c r="TB538" s="12"/>
      <c r="TC538" s="12"/>
      <c r="TD538" s="12"/>
      <c r="TE538" s="12"/>
      <c r="TF538" s="12"/>
      <c r="TG538" s="12"/>
      <c r="TH538" s="12"/>
      <c r="TI538" s="12"/>
      <c r="TJ538" s="12"/>
      <c r="TK538" s="12"/>
      <c r="TL538" s="12"/>
      <c r="TM538" s="12"/>
      <c r="TN538" s="12"/>
      <c r="TO538" s="12"/>
      <c r="TP538" s="12"/>
      <c r="TQ538" s="12"/>
      <c r="TR538" s="12"/>
      <c r="TS538" s="12"/>
      <c r="TT538" s="12"/>
      <c r="TU538" s="12"/>
      <c r="TV538" s="12"/>
      <c r="TW538" s="12"/>
      <c r="TX538" s="12"/>
      <c r="TY538" s="12"/>
      <c r="TZ538" s="12"/>
      <c r="UA538" s="12"/>
      <c r="UB538" s="12"/>
      <c r="UC538" s="12"/>
      <c r="UD538" s="12"/>
      <c r="UE538" s="12"/>
      <c r="UF538" s="12"/>
      <c r="UG538" s="12"/>
      <c r="UH538" s="12"/>
      <c r="UI538" s="12"/>
      <c r="UJ538" s="12"/>
      <c r="UK538" s="12" t="s">
        <v>2177</v>
      </c>
      <c r="UL538" s="12"/>
      <c r="UM538" s="12"/>
      <c r="UN538" s="12"/>
      <c r="UO538" s="12"/>
      <c r="UP538" s="12"/>
      <c r="UQ538" s="12"/>
      <c r="UR538" s="12"/>
      <c r="US538" s="12"/>
      <c r="UT538" s="12"/>
      <c r="UU538" s="12"/>
      <c r="UV538" s="12"/>
      <c r="UW538" s="12"/>
      <c r="UX538" s="12"/>
      <c r="UY538" s="12"/>
      <c r="UZ538" s="12"/>
      <c r="VA538" s="12"/>
      <c r="VB538" s="12"/>
      <c r="VC538" s="12"/>
      <c r="VD538" s="12"/>
      <c r="VE538" s="12"/>
      <c r="VF538" s="12"/>
      <c r="VG538" s="12"/>
      <c r="VH538" s="12"/>
      <c r="VI538" s="12"/>
      <c r="VJ538" s="12"/>
      <c r="VK538" s="12"/>
      <c r="VL538" s="12"/>
      <c r="VM538" s="12"/>
      <c r="VN538" s="12"/>
      <c r="VO538" s="12"/>
      <c r="VP538" s="12"/>
      <c r="VQ538" s="12"/>
      <c r="VR538" s="12"/>
      <c r="VS538" s="12"/>
      <c r="VT538" s="12"/>
      <c r="VU538" s="12"/>
      <c r="VV538" s="12"/>
      <c r="VW538" s="12"/>
      <c r="VX538" s="12"/>
      <c r="VY538" s="12"/>
      <c r="VZ538" s="12"/>
      <c r="WA538" s="12"/>
      <c r="WB538" s="12"/>
      <c r="WC538" s="12"/>
      <c r="WD538" s="12"/>
      <c r="WE538" s="12"/>
      <c r="WP538" s="12"/>
      <c r="WS538" s="12"/>
      <c r="WT538" s="12"/>
      <c r="WU538" s="12"/>
      <c r="WY538" s="12"/>
      <c r="XR538" s="12"/>
      <c r="XU538" s="12"/>
    </row>
    <row r="539" spans="1:645" x14ac:dyDescent="0.25">
      <c r="A539" s="1" t="s">
        <v>267</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v>1000</v>
      </c>
      <c r="JW539" s="1">
        <v>100</v>
      </c>
      <c r="JX539" s="1">
        <v>100</v>
      </c>
      <c r="JY539" s="1">
        <v>100</v>
      </c>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v>10</v>
      </c>
      <c r="LT539" s="1">
        <v>10</v>
      </c>
      <c r="LU539" s="1">
        <v>10</v>
      </c>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v>144000</v>
      </c>
      <c r="NJ539" s="1">
        <v>144000</v>
      </c>
      <c r="NK539" s="1">
        <v>144000</v>
      </c>
      <c r="NL539" s="1">
        <v>144000</v>
      </c>
      <c r="NM539" s="1">
        <v>144000</v>
      </c>
      <c r="NN539" s="1">
        <v>10</v>
      </c>
      <c r="NO539" s="1">
        <v>10</v>
      </c>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v>10</v>
      </c>
      <c r="UL539" s="1">
        <v>10</v>
      </c>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P539" s="1"/>
      <c r="WS539" s="1"/>
      <c r="WT539" s="1"/>
      <c r="WU539" s="1"/>
      <c r="WY539" s="1"/>
      <c r="XR539" s="1"/>
      <c r="XU539" s="1"/>
    </row>
    <row r="540" spans="1:645" s="19" customFormat="1" x14ac:dyDescent="0.25">
      <c r="A540" s="18" t="s">
        <v>248</v>
      </c>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t="s">
        <v>490</v>
      </c>
      <c r="EP540" s="18"/>
      <c r="EQ540" s="18"/>
      <c r="ER540" s="18"/>
      <c r="ES540" s="18"/>
      <c r="ET540" s="18"/>
      <c r="EU540" s="18"/>
      <c r="EV540" s="18"/>
      <c r="EW540" s="18"/>
      <c r="EX540" s="18"/>
      <c r="EY540" s="18"/>
      <c r="EZ540" s="18"/>
      <c r="FA540" s="18"/>
      <c r="FB540" s="18"/>
      <c r="FC540" s="18"/>
      <c r="FD540" s="18"/>
      <c r="FE540" s="18"/>
      <c r="FF540" s="18"/>
      <c r="FG540" s="18"/>
      <c r="FH540" s="18"/>
      <c r="FI540" s="18"/>
      <c r="FJ540" s="18"/>
      <c r="FK540" s="18"/>
      <c r="FL540" s="18"/>
      <c r="FM540" s="18"/>
      <c r="FN540" s="18"/>
      <c r="FO540" s="18"/>
      <c r="FP540" s="18"/>
      <c r="FQ540" s="18"/>
      <c r="FR540" s="18"/>
      <c r="FS540" s="18"/>
      <c r="FT540" s="18"/>
      <c r="FU540" s="18"/>
      <c r="FV540" s="18"/>
      <c r="FW540" s="18"/>
      <c r="FX540" s="18"/>
      <c r="FY540" s="18"/>
      <c r="FZ540" s="18"/>
      <c r="GA540" s="18"/>
      <c r="GB540" s="18"/>
      <c r="GC540" s="18"/>
      <c r="GD540" s="18"/>
      <c r="GE540" s="18"/>
      <c r="GF540" s="18"/>
      <c r="GG540" s="18"/>
      <c r="GH540" s="18"/>
      <c r="GI540" s="18"/>
      <c r="GJ540" s="18"/>
      <c r="GK540" s="18"/>
      <c r="GL540" s="18"/>
      <c r="GM540" s="18"/>
      <c r="GN540" s="18"/>
      <c r="GO540" s="18"/>
      <c r="GP540" s="18"/>
      <c r="GQ540" s="18"/>
      <c r="GR540" s="18"/>
      <c r="GS540" s="18"/>
      <c r="GT540" s="18"/>
      <c r="GU540" s="18"/>
      <c r="GV540" s="18"/>
      <c r="GW540" s="18"/>
      <c r="GX540" s="18"/>
      <c r="GY540" s="18"/>
      <c r="GZ540" s="18"/>
      <c r="HA540" s="18"/>
      <c r="HB540" s="18"/>
      <c r="HC540" s="18"/>
      <c r="HD540" s="18"/>
      <c r="HE540" s="18"/>
      <c r="HF540" s="18"/>
      <c r="HG540" s="18"/>
      <c r="HH540" s="18"/>
      <c r="HI540" s="18"/>
      <c r="HJ540" s="18"/>
      <c r="HK540" s="18"/>
      <c r="HL540" s="18"/>
      <c r="HM540" s="18"/>
      <c r="HN540" s="18"/>
      <c r="HO540" s="18"/>
      <c r="HP540" s="18"/>
      <c r="HQ540" s="18"/>
      <c r="HR540" s="18"/>
      <c r="HS540" s="18"/>
      <c r="HT540" s="18"/>
      <c r="HU540" s="18"/>
      <c r="HV540" s="18"/>
      <c r="HW540" s="18"/>
      <c r="HX540" s="18"/>
      <c r="HY540" s="18"/>
      <c r="HZ540" s="18"/>
      <c r="IA540" s="18"/>
      <c r="IB540" s="18"/>
      <c r="IC540" s="18"/>
      <c r="ID540" s="18"/>
      <c r="IE540" s="18"/>
      <c r="IF540" s="18"/>
      <c r="IG540" s="18"/>
      <c r="IH540" s="18"/>
      <c r="II540" s="18"/>
      <c r="IJ540" s="18"/>
      <c r="IK540" s="18"/>
      <c r="IL540" s="18"/>
      <c r="IM540" s="18"/>
      <c r="IN540" s="18"/>
      <c r="IO540" s="18"/>
      <c r="IP540" s="18"/>
      <c r="IQ540" s="18"/>
      <c r="IR540" s="18"/>
      <c r="IS540" s="18"/>
      <c r="IT540" s="18"/>
      <c r="IU540" s="18"/>
      <c r="IV540" s="18"/>
      <c r="IW540" s="18"/>
      <c r="IX540" s="18"/>
      <c r="IY540" s="18"/>
      <c r="IZ540" s="18"/>
      <c r="JA540" s="18"/>
      <c r="JB540" s="18"/>
      <c r="JC540" s="18"/>
      <c r="JD540" s="18"/>
      <c r="JE540" s="18"/>
      <c r="JF540" s="18"/>
      <c r="JG540" s="18"/>
      <c r="JH540" s="18"/>
      <c r="JI540" s="18"/>
      <c r="JJ540" s="18"/>
      <c r="JK540" s="18"/>
      <c r="JL540" s="18"/>
      <c r="JM540" s="18"/>
      <c r="JN540" s="18"/>
      <c r="JO540" s="18"/>
      <c r="JP540" s="18"/>
      <c r="JQ540" s="18"/>
      <c r="JR540" s="18"/>
      <c r="JS540" s="18"/>
      <c r="JT540" s="18"/>
      <c r="JU540" s="18"/>
      <c r="JV540" s="18"/>
      <c r="JW540" s="18"/>
      <c r="JX540" s="18"/>
      <c r="JY540" s="18"/>
      <c r="JZ540" s="18"/>
      <c r="KA540" s="18"/>
      <c r="KB540" s="18"/>
      <c r="KC540" s="18"/>
      <c r="KD540" s="18"/>
      <c r="KE540" s="18"/>
      <c r="KF540" s="18"/>
      <c r="KG540" s="18"/>
      <c r="KH540" s="18"/>
      <c r="KI540" s="18"/>
      <c r="KJ540" s="18"/>
      <c r="KK540" s="18"/>
      <c r="KL540" s="18"/>
      <c r="KM540" s="18"/>
      <c r="KN540" s="18"/>
      <c r="KO540" s="18"/>
      <c r="KP540" s="18"/>
      <c r="KQ540" s="18"/>
      <c r="KR540" s="18"/>
      <c r="KS540" s="18"/>
      <c r="KT540" s="18"/>
      <c r="KU540" s="18"/>
      <c r="KV540" s="18"/>
      <c r="KW540" s="18"/>
      <c r="KX540" s="18"/>
      <c r="KY540" s="18"/>
      <c r="KZ540" s="18"/>
      <c r="LA540" s="18"/>
      <c r="LB540" s="18"/>
      <c r="LC540" s="18"/>
      <c r="LD540" s="18"/>
      <c r="LE540" s="18"/>
      <c r="LF540" s="18"/>
      <c r="LG540" s="18"/>
      <c r="LH540" s="18"/>
      <c r="LI540" s="18"/>
      <c r="LJ540" s="18"/>
      <c r="LK540" s="18"/>
      <c r="LL540" s="18"/>
      <c r="LM540" s="18"/>
      <c r="LN540" s="18"/>
      <c r="LO540" s="18"/>
      <c r="LP540" s="18"/>
      <c r="LQ540" s="18"/>
      <c r="LR540" s="18"/>
      <c r="LS540" s="18"/>
      <c r="LT540" s="18"/>
      <c r="LU540" s="18"/>
      <c r="LV540" s="18"/>
      <c r="LW540" s="18"/>
      <c r="LX540" s="18"/>
      <c r="LY540" s="18"/>
      <c r="LZ540" s="18"/>
      <c r="MA540" s="18"/>
      <c r="MB540" s="18"/>
      <c r="MC540" s="18"/>
      <c r="MD540" s="18"/>
      <c r="ME540" s="18"/>
      <c r="MF540" s="18"/>
      <c r="MG540" s="18"/>
      <c r="MH540" s="18"/>
      <c r="MI540" s="18"/>
      <c r="MJ540" s="18"/>
      <c r="MK540" s="18"/>
      <c r="ML540" s="18"/>
      <c r="MM540" s="18"/>
      <c r="MN540" s="18"/>
      <c r="MO540" s="18"/>
      <c r="MP540" s="18"/>
      <c r="MQ540" s="18"/>
      <c r="MR540" s="18"/>
      <c r="MS540" s="18"/>
      <c r="MT540" s="18"/>
      <c r="MU540" s="18"/>
      <c r="MV540" s="18"/>
      <c r="MW540" s="18"/>
      <c r="MX540" s="18"/>
      <c r="MY540" s="18"/>
      <c r="MZ540" s="18"/>
      <c r="NA540" s="18"/>
      <c r="NB540" s="18"/>
      <c r="NC540" s="18"/>
      <c r="ND540" s="18"/>
      <c r="NE540" s="18"/>
      <c r="NF540" s="18"/>
      <c r="NG540" s="18"/>
      <c r="NH540" s="18"/>
      <c r="NI540" s="18"/>
      <c r="NJ540" s="18"/>
      <c r="NK540" s="18"/>
      <c r="NL540" s="18"/>
      <c r="NM540" s="18"/>
      <c r="NN540" s="18"/>
      <c r="NO540" s="18"/>
      <c r="NP540" s="18"/>
      <c r="NQ540" s="18"/>
      <c r="NR540" s="18" t="s">
        <v>2786</v>
      </c>
      <c r="NS540" s="18"/>
      <c r="NT540" s="18"/>
      <c r="NU540" s="18"/>
      <c r="NV540" s="18"/>
      <c r="NW540" s="18"/>
      <c r="NX540" s="18"/>
      <c r="NY540" s="18"/>
      <c r="NZ540" s="18"/>
      <c r="OA540" s="18"/>
      <c r="OB540" s="18"/>
      <c r="OC540" s="18"/>
      <c r="OD540" s="18"/>
      <c r="OE540" s="18"/>
      <c r="OF540" s="18"/>
      <c r="OG540" s="18"/>
      <c r="OH540" s="18"/>
      <c r="OI540" s="18"/>
      <c r="OJ540" s="18"/>
      <c r="OK540" s="18"/>
      <c r="OL540" s="18"/>
      <c r="OM540" s="18"/>
      <c r="ON540" s="18"/>
      <c r="OO540" s="18"/>
      <c r="OP540" s="18"/>
      <c r="OQ540" s="18"/>
      <c r="OR540" s="18"/>
      <c r="OS540" s="18"/>
      <c r="OT540" s="18"/>
      <c r="OU540" s="18"/>
      <c r="OV540" s="18"/>
      <c r="OW540" s="18"/>
      <c r="OX540" s="18"/>
      <c r="OY540" s="18"/>
      <c r="OZ540" s="18"/>
      <c r="PA540" s="18"/>
      <c r="PB540" s="18"/>
      <c r="PC540" s="18"/>
      <c r="PD540" s="18"/>
      <c r="PE540" s="18"/>
      <c r="PF540" s="18"/>
      <c r="PG540" s="18"/>
      <c r="PH540" s="18"/>
      <c r="PI540" s="18"/>
      <c r="PJ540" s="18"/>
      <c r="PK540" s="18"/>
      <c r="PL540" s="18"/>
      <c r="PM540" s="18"/>
      <c r="PN540" s="18"/>
      <c r="PO540" s="18"/>
      <c r="PP540" s="18"/>
      <c r="PQ540" s="18"/>
      <c r="PR540" s="18"/>
      <c r="PS540" s="18"/>
      <c r="PT540" s="18"/>
      <c r="PU540" s="18"/>
      <c r="PV540" s="18"/>
      <c r="PW540" s="18"/>
      <c r="PX540" s="18"/>
      <c r="PY540" s="18"/>
      <c r="PZ540" s="18"/>
      <c r="QA540" s="18"/>
      <c r="QB540" s="18"/>
      <c r="QC540" s="18"/>
      <c r="QD540" s="18"/>
      <c r="QE540" s="18"/>
      <c r="QF540" s="18"/>
      <c r="QG540" s="18"/>
      <c r="QH540" s="18"/>
      <c r="QI540" s="18"/>
      <c r="QJ540" s="18"/>
      <c r="QK540" s="18"/>
      <c r="QL540" s="18"/>
      <c r="QM540" s="18"/>
      <c r="QN540" s="18"/>
      <c r="QO540" s="18"/>
      <c r="QP540" s="18"/>
      <c r="QQ540" s="18"/>
      <c r="QR540" s="18"/>
      <c r="QS540" s="18"/>
      <c r="QT540" s="18"/>
      <c r="QU540" s="18"/>
      <c r="QV540" s="18"/>
      <c r="QW540" s="18"/>
      <c r="QX540" s="18"/>
      <c r="QY540" s="18"/>
      <c r="QZ540" s="18"/>
      <c r="RA540" s="18"/>
      <c r="RB540" s="18"/>
      <c r="RC540" s="18"/>
      <c r="RD540" s="18"/>
      <c r="RE540" s="18"/>
      <c r="RF540" s="18"/>
      <c r="RG540" s="18"/>
      <c r="RH540" s="18"/>
      <c r="RI540" s="18"/>
      <c r="RJ540" s="18"/>
      <c r="RK540" s="18"/>
      <c r="RL540" s="18"/>
      <c r="RM540" s="18"/>
      <c r="RN540" s="18"/>
      <c r="RO540" s="18"/>
      <c r="RP540" s="18"/>
      <c r="RQ540" s="18"/>
      <c r="RR540" s="18"/>
      <c r="RS540" s="18"/>
      <c r="RT540" s="18"/>
      <c r="RU540" s="18"/>
      <c r="RV540" s="18"/>
      <c r="RW540" s="18"/>
      <c r="RX540" s="18"/>
      <c r="RY540" s="18"/>
      <c r="RZ540" s="18"/>
      <c r="SA540" s="18"/>
      <c r="SB540" s="18"/>
      <c r="SC540" s="18"/>
      <c r="SD540" s="18"/>
      <c r="SE540" s="18"/>
      <c r="SF540" s="18"/>
      <c r="SG540" s="18"/>
      <c r="SH540" s="18"/>
      <c r="SI540" s="18"/>
      <c r="SJ540" s="18"/>
      <c r="SK540" s="18"/>
      <c r="SL540" s="18"/>
      <c r="SM540" s="18"/>
      <c r="SN540" s="18"/>
      <c r="SO540" s="18"/>
      <c r="SP540" s="18"/>
      <c r="SQ540" s="18"/>
      <c r="SR540" s="18"/>
      <c r="SS540" s="18"/>
      <c r="ST540" s="18"/>
      <c r="SU540" s="18"/>
      <c r="SV540" s="18"/>
      <c r="SW540" s="18"/>
      <c r="SX540" s="18"/>
      <c r="SY540" s="18"/>
      <c r="SZ540" s="18"/>
      <c r="TA540" s="18"/>
      <c r="TB540" s="18"/>
      <c r="TC540" s="18"/>
      <c r="TD540" s="18"/>
      <c r="TE540" s="18"/>
      <c r="TF540" s="18"/>
      <c r="TG540" s="18"/>
      <c r="TH540" s="18"/>
      <c r="TI540" s="18"/>
      <c r="TJ540" s="18"/>
      <c r="TK540" s="18"/>
      <c r="TL540" s="18"/>
      <c r="TM540" s="18"/>
      <c r="TN540" s="18"/>
      <c r="TO540" s="18"/>
      <c r="TP540" s="18"/>
      <c r="TQ540" s="18"/>
      <c r="TR540" s="18"/>
      <c r="TS540" s="18"/>
      <c r="TT540" s="18"/>
      <c r="TU540" s="18"/>
      <c r="TV540" s="18"/>
      <c r="TW540" s="18"/>
      <c r="TX540" s="18"/>
      <c r="TY540" s="18"/>
      <c r="TZ540" s="18"/>
      <c r="UA540" s="18"/>
      <c r="UB540" s="18"/>
      <c r="UC540" s="18"/>
      <c r="UD540" s="18"/>
      <c r="UE540" s="18"/>
      <c r="UF540" s="18"/>
      <c r="UG540" s="18"/>
      <c r="UH540" s="18"/>
      <c r="UI540" s="18"/>
      <c r="UJ540" s="18"/>
      <c r="UK540" s="18"/>
      <c r="UL540" s="18"/>
      <c r="UM540" s="18"/>
      <c r="UN540" s="18"/>
      <c r="UO540" s="18"/>
      <c r="UP540" s="18"/>
      <c r="UQ540" s="18"/>
      <c r="UR540" s="18"/>
      <c r="US540" s="18"/>
      <c r="UT540" s="18"/>
      <c r="UU540" s="18"/>
      <c r="UV540" s="18"/>
      <c r="UW540" s="18"/>
      <c r="UX540" s="18"/>
      <c r="UY540" s="18"/>
      <c r="UZ540" s="18"/>
      <c r="VA540" s="18"/>
      <c r="VB540" s="18"/>
      <c r="VC540" s="18"/>
      <c r="VD540" s="18"/>
      <c r="VE540" s="18"/>
      <c r="VF540" s="18"/>
      <c r="VG540" s="18"/>
      <c r="VH540" s="18"/>
      <c r="VI540" s="18"/>
      <c r="VJ540" s="18"/>
      <c r="VK540" s="18"/>
      <c r="VL540" s="18"/>
      <c r="VM540" s="18"/>
      <c r="VN540" s="18"/>
      <c r="VO540" s="18"/>
      <c r="VP540" s="18"/>
      <c r="VQ540" s="18"/>
      <c r="VR540" s="18"/>
      <c r="VS540" s="18"/>
      <c r="VT540" s="18"/>
      <c r="VU540" s="18"/>
      <c r="VV540" s="18"/>
      <c r="VW540" s="18"/>
      <c r="VX540" s="18"/>
      <c r="VY540" s="18"/>
      <c r="VZ540" s="18"/>
      <c r="WA540" s="18"/>
      <c r="WB540" s="18"/>
      <c r="WC540" s="18"/>
      <c r="WD540" s="18"/>
      <c r="WE540" s="18"/>
      <c r="WP540" s="18"/>
      <c r="WS540" s="18"/>
      <c r="WT540" s="18"/>
      <c r="WU540" s="18"/>
      <c r="WY540" s="18"/>
      <c r="XR540" s="18"/>
      <c r="XU540" s="18"/>
    </row>
    <row r="541" spans="1:645" s="17" customFormat="1" x14ac:dyDescent="0.25">
      <c r="A541" s="16" t="s">
        <v>42</v>
      </c>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t="s">
        <v>490</v>
      </c>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t="s">
        <v>586</v>
      </c>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t="s">
        <v>490</v>
      </c>
      <c r="EP541" s="16"/>
      <c r="EQ541" s="16"/>
      <c r="ER541" s="16"/>
      <c r="ES541" s="16"/>
      <c r="ET541" s="16"/>
      <c r="EU541" s="16"/>
      <c r="EV541" s="16"/>
      <c r="EW541" s="16"/>
      <c r="EX541" s="16"/>
      <c r="EY541" s="16"/>
      <c r="EZ541" s="16" t="s">
        <v>490</v>
      </c>
      <c r="FA541" s="16"/>
      <c r="FB541" s="16"/>
      <c r="FC541" s="16"/>
      <c r="FD541" s="16"/>
      <c r="FE541" s="16"/>
      <c r="FF541" s="16"/>
      <c r="FG541" s="16"/>
      <c r="FH541" s="16"/>
      <c r="FI541" s="16"/>
      <c r="FJ541" s="16"/>
      <c r="FK541" s="16"/>
      <c r="FL541" s="16"/>
      <c r="FM541" s="16"/>
      <c r="FN541" s="16"/>
      <c r="FO541" s="16"/>
      <c r="FP541" s="16"/>
      <c r="FQ541" s="16"/>
      <c r="FR541" s="16"/>
      <c r="FS541" s="16"/>
      <c r="FT541" s="16"/>
      <c r="FU541" s="16"/>
      <c r="FV541" s="16"/>
      <c r="FW541" s="16"/>
      <c r="FX541" s="16"/>
      <c r="FY541" s="16"/>
      <c r="FZ541" s="16"/>
      <c r="GA541" s="16"/>
      <c r="GB541" s="16"/>
      <c r="GC541" s="16"/>
      <c r="GD541" s="16"/>
      <c r="GE541" s="16"/>
      <c r="GF541" s="16"/>
      <c r="GG541" s="16"/>
      <c r="GH541" s="16"/>
      <c r="GI541" s="16"/>
      <c r="GJ541" s="16"/>
      <c r="GK541" s="16"/>
      <c r="GL541" s="16"/>
      <c r="GM541" s="16"/>
      <c r="GN541" s="16"/>
      <c r="GO541" s="16"/>
      <c r="GP541" s="16"/>
      <c r="GQ541" s="16"/>
      <c r="GR541" s="16"/>
      <c r="GS541" s="16"/>
      <c r="GT541" s="16"/>
      <c r="GU541" s="16"/>
      <c r="GV541" s="16"/>
      <c r="GW541" s="16"/>
      <c r="GX541" s="16"/>
      <c r="GY541" s="16"/>
      <c r="GZ541" s="16"/>
      <c r="HA541" s="16"/>
      <c r="HB541" s="16"/>
      <c r="HC541" s="16"/>
      <c r="HD541" s="16"/>
      <c r="HE541" s="16"/>
      <c r="HF541" s="16"/>
      <c r="HG541" s="16"/>
      <c r="HH541" s="16"/>
      <c r="HI541" s="16"/>
      <c r="HJ541" s="16"/>
      <c r="HK541" s="16"/>
      <c r="HL541" s="16"/>
      <c r="HM541" s="16"/>
      <c r="HN541" s="16"/>
      <c r="HO541" s="16"/>
      <c r="HP541" s="16"/>
      <c r="HQ541" s="16"/>
      <c r="HR541" s="16"/>
      <c r="HS541" s="16"/>
      <c r="HT541" s="16"/>
      <c r="HU541" s="16"/>
      <c r="HV541" s="16"/>
      <c r="HW541" s="16"/>
      <c r="HX541" s="16"/>
      <c r="HY541" s="16"/>
      <c r="HZ541" s="16"/>
      <c r="IA541" s="16"/>
      <c r="IB541" s="16"/>
      <c r="IC541" s="16"/>
      <c r="ID541" s="16"/>
      <c r="IE541" s="16"/>
      <c r="IF541" s="16"/>
      <c r="IG541" s="16"/>
      <c r="IH541" s="16"/>
      <c r="II541" s="16"/>
      <c r="IJ541" s="16"/>
      <c r="IK541" s="16"/>
      <c r="IL541" s="16"/>
      <c r="IM541" s="16"/>
      <c r="IN541" s="16"/>
      <c r="IO541" s="16"/>
      <c r="IP541" s="16"/>
      <c r="IQ541" s="16"/>
      <c r="IR541" s="16"/>
      <c r="IS541" s="16"/>
      <c r="IT541" s="16"/>
      <c r="IU541" s="16"/>
      <c r="IV541" s="16"/>
      <c r="IW541" s="16"/>
      <c r="IX541" s="16"/>
      <c r="IY541" s="16"/>
      <c r="IZ541" s="16"/>
      <c r="JA541" s="16"/>
      <c r="JB541" s="16"/>
      <c r="JC541" s="16"/>
      <c r="JD541" s="16"/>
      <c r="JE541" s="16"/>
      <c r="JF541" s="16"/>
      <c r="JG541" s="16"/>
      <c r="JH541" s="16"/>
      <c r="JI541" s="16"/>
      <c r="JJ541" s="16"/>
      <c r="JK541" s="16"/>
      <c r="JL541" s="16"/>
      <c r="JM541" s="16"/>
      <c r="JN541" s="16"/>
      <c r="JO541" s="16"/>
      <c r="JP541" s="16"/>
      <c r="JQ541" s="16"/>
      <c r="JR541" s="16"/>
      <c r="JS541" s="16"/>
      <c r="JT541" s="16"/>
      <c r="JU541" s="16"/>
      <c r="JV541" s="16"/>
      <c r="JW541" s="16"/>
      <c r="JX541" s="16"/>
      <c r="JY541" s="16"/>
      <c r="JZ541" s="16"/>
      <c r="KA541" s="16"/>
      <c r="KB541" s="16"/>
      <c r="KC541" s="16"/>
      <c r="KD541" s="16"/>
      <c r="KE541" s="16"/>
      <c r="KF541" s="16"/>
      <c r="KG541" s="16"/>
      <c r="KH541" s="16"/>
      <c r="KI541" s="16"/>
      <c r="KJ541" s="16"/>
      <c r="KK541" s="16"/>
      <c r="KL541" s="16"/>
      <c r="KM541" s="16"/>
      <c r="KN541" s="16"/>
      <c r="KO541" s="16"/>
      <c r="KP541" s="16"/>
      <c r="KQ541" s="16"/>
      <c r="KR541" s="16"/>
      <c r="KS541" s="16"/>
      <c r="KT541" s="16"/>
      <c r="KU541" s="16"/>
      <c r="KV541" s="16"/>
      <c r="KW541" s="16"/>
      <c r="KX541" s="16"/>
      <c r="KY541" s="16"/>
      <c r="KZ541" s="16"/>
      <c r="LA541" s="16"/>
      <c r="LB541" s="16"/>
      <c r="LC541" s="16"/>
      <c r="LD541" s="16"/>
      <c r="LE541" s="16"/>
      <c r="LF541" s="16"/>
      <c r="LG541" s="16"/>
      <c r="LH541" s="16"/>
      <c r="LI541" s="16"/>
      <c r="LJ541" s="16"/>
      <c r="LK541" s="16"/>
      <c r="LL541" s="16"/>
      <c r="LM541" s="16"/>
      <c r="LN541" s="16"/>
      <c r="LO541" s="16"/>
      <c r="LP541" s="16"/>
      <c r="LQ541" s="16"/>
      <c r="LR541" s="16"/>
      <c r="LS541" s="16"/>
      <c r="LT541" s="16"/>
      <c r="LU541" s="16"/>
      <c r="LV541" s="16"/>
      <c r="LW541" s="16"/>
      <c r="LX541" s="16"/>
      <c r="LY541" s="16"/>
      <c r="LZ541" s="16"/>
      <c r="MA541" s="16"/>
      <c r="MB541" s="16"/>
      <c r="MC541" s="16"/>
      <c r="MD541" s="16"/>
      <c r="ME541" s="16"/>
      <c r="MF541" s="16"/>
      <c r="MG541" s="16"/>
      <c r="MH541" s="16"/>
      <c r="MI541" s="16"/>
      <c r="MJ541" s="16"/>
      <c r="MK541" s="16"/>
      <c r="ML541" s="16"/>
      <c r="MM541" s="16"/>
      <c r="MN541" s="16"/>
      <c r="MO541" s="16" t="s">
        <v>586</v>
      </c>
      <c r="MP541" s="16"/>
      <c r="MQ541" s="16"/>
      <c r="MR541" s="16"/>
      <c r="MS541" s="16"/>
      <c r="MT541" s="16"/>
      <c r="MU541" s="16"/>
      <c r="MV541" s="16"/>
      <c r="MW541" s="16" t="s">
        <v>490</v>
      </c>
      <c r="MX541" s="16"/>
      <c r="MY541" s="16"/>
      <c r="MZ541" s="16"/>
      <c r="NA541" s="16"/>
      <c r="NB541" s="16"/>
      <c r="NC541" s="16"/>
      <c r="ND541" s="16"/>
      <c r="NE541" s="16"/>
      <c r="NF541" s="16"/>
      <c r="NG541" s="16"/>
      <c r="NH541" s="16" t="s">
        <v>1588</v>
      </c>
      <c r="NI541" s="16"/>
      <c r="NJ541" s="16"/>
      <c r="NK541" s="16"/>
      <c r="NL541" s="16"/>
      <c r="NM541" s="16"/>
      <c r="NN541" s="16"/>
      <c r="NO541" s="16"/>
      <c r="NP541" s="16"/>
      <c r="NQ541" s="16"/>
      <c r="NR541" s="16" t="s">
        <v>586</v>
      </c>
      <c r="NS541" s="16"/>
      <c r="NT541" s="16"/>
      <c r="NU541" s="16"/>
      <c r="NV541" s="16"/>
      <c r="NW541" s="16"/>
      <c r="NX541" s="16"/>
      <c r="NY541" s="16"/>
      <c r="NZ541" s="16"/>
      <c r="OA541" s="16"/>
      <c r="OB541" s="16"/>
      <c r="OC541" s="16"/>
      <c r="OD541" s="16"/>
      <c r="OE541" s="16"/>
      <c r="OF541" s="16"/>
      <c r="OG541" s="16"/>
      <c r="OH541" s="16"/>
      <c r="OI541" s="16"/>
      <c r="OJ541" s="16"/>
      <c r="OK541" s="16"/>
      <c r="OL541" s="16"/>
      <c r="OM541" s="16"/>
      <c r="ON541" s="16"/>
      <c r="OO541" s="16"/>
      <c r="OP541" s="16"/>
      <c r="OQ541" s="16"/>
      <c r="OR541" s="16"/>
      <c r="OS541" s="16"/>
      <c r="OT541" s="16"/>
      <c r="OU541" s="16"/>
      <c r="OV541" s="16"/>
      <c r="OW541" s="16"/>
      <c r="OX541" s="16"/>
      <c r="OY541" s="16"/>
      <c r="OZ541" s="16"/>
      <c r="PA541" s="16"/>
      <c r="PB541" s="16"/>
      <c r="PC541" s="16"/>
      <c r="PD541" s="16"/>
      <c r="PE541" s="16"/>
      <c r="PF541" s="16"/>
      <c r="PG541" s="16"/>
      <c r="PH541" s="16"/>
      <c r="PI541" s="16"/>
      <c r="PJ541" s="16"/>
      <c r="PK541" s="16"/>
      <c r="PL541" s="16"/>
      <c r="PM541" s="16"/>
      <c r="PN541" s="16"/>
      <c r="PO541" s="16"/>
      <c r="PP541" s="16"/>
      <c r="PQ541" s="16"/>
      <c r="PR541" s="16"/>
      <c r="PS541" s="16"/>
      <c r="PT541" s="16"/>
      <c r="PU541" s="16"/>
      <c r="PV541" s="16"/>
      <c r="PW541" s="16"/>
      <c r="PX541" s="16"/>
      <c r="PY541" s="16"/>
      <c r="PZ541" s="16"/>
      <c r="QA541" s="16"/>
      <c r="QB541" s="16"/>
      <c r="QC541" s="16" t="s">
        <v>586</v>
      </c>
      <c r="QD541" s="16"/>
      <c r="QE541" s="16"/>
      <c r="QF541" s="16"/>
      <c r="QG541" s="16"/>
      <c r="QH541" s="16"/>
      <c r="QI541" s="16"/>
      <c r="QJ541" s="16"/>
      <c r="QK541" s="16"/>
      <c r="QL541" s="16"/>
      <c r="QM541" s="16"/>
      <c r="QN541" s="16"/>
      <c r="QO541" s="16"/>
      <c r="QP541" s="16"/>
      <c r="QQ541" s="16"/>
      <c r="QR541" s="16"/>
      <c r="QS541" s="16"/>
      <c r="QT541" s="16"/>
      <c r="QU541" s="16"/>
      <c r="QV541" s="16"/>
      <c r="QW541" s="16"/>
      <c r="QX541" s="16"/>
      <c r="QY541" s="16"/>
      <c r="QZ541" s="16"/>
      <c r="RA541" s="16"/>
      <c r="RB541" s="16"/>
      <c r="RC541" s="16"/>
      <c r="RD541" s="16"/>
      <c r="RE541" s="16"/>
      <c r="RF541" s="16"/>
      <c r="RG541" s="16"/>
      <c r="RH541" s="16"/>
      <c r="RI541" s="16"/>
      <c r="RJ541" s="16"/>
      <c r="RK541" s="16"/>
      <c r="RL541" s="16"/>
      <c r="RM541" s="16"/>
      <c r="RN541" s="16"/>
      <c r="RO541" s="16"/>
      <c r="RP541" s="16"/>
      <c r="RQ541" s="16"/>
      <c r="RR541" s="16" t="s">
        <v>490</v>
      </c>
      <c r="RS541" s="16" t="s">
        <v>1937</v>
      </c>
      <c r="RT541" s="16"/>
      <c r="RU541" s="16"/>
      <c r="RV541" s="16" t="s">
        <v>490</v>
      </c>
      <c r="RW541" s="16"/>
      <c r="RX541" s="16"/>
      <c r="RY541" s="16"/>
      <c r="RZ541" s="16"/>
      <c r="SA541" s="16"/>
      <c r="SB541" s="16"/>
      <c r="SC541" s="16"/>
      <c r="SD541" s="16"/>
      <c r="SE541" s="16"/>
      <c r="SF541" s="16"/>
      <c r="SG541" s="16"/>
      <c r="SH541" s="16"/>
      <c r="SI541" s="16"/>
      <c r="SJ541" s="16"/>
      <c r="SK541" s="16"/>
      <c r="SL541" s="16"/>
      <c r="SM541" s="16"/>
      <c r="SN541" s="16"/>
      <c r="SO541" s="16"/>
      <c r="SP541" s="16"/>
      <c r="SQ541" s="16"/>
      <c r="SR541" s="16"/>
      <c r="SS541" s="16"/>
      <c r="ST541" s="16"/>
      <c r="SU541" s="16"/>
      <c r="SV541" s="16" t="s">
        <v>586</v>
      </c>
      <c r="SW541" s="16"/>
      <c r="SX541" s="16"/>
      <c r="SY541" s="16"/>
      <c r="SZ541" s="16"/>
      <c r="TA541" s="16"/>
      <c r="TB541" s="16"/>
      <c r="TC541" s="16"/>
      <c r="TD541" s="16"/>
      <c r="TE541" s="16"/>
      <c r="TF541" s="16"/>
      <c r="TG541" s="16" t="s">
        <v>586</v>
      </c>
      <c r="TH541" s="16"/>
      <c r="TI541" s="16"/>
      <c r="TJ541" s="16"/>
      <c r="TK541" s="16"/>
      <c r="TL541" s="16"/>
      <c r="TM541" s="16"/>
      <c r="TN541" s="16"/>
      <c r="TO541" s="16"/>
      <c r="TP541" s="16"/>
      <c r="TQ541" s="16"/>
      <c r="TR541" s="16"/>
      <c r="TS541" s="16"/>
      <c r="TT541" s="16"/>
      <c r="TU541" s="16"/>
      <c r="TV541" s="16"/>
      <c r="TW541" s="16"/>
      <c r="TX541" s="16"/>
      <c r="TY541" s="16"/>
      <c r="TZ541" s="16"/>
      <c r="UA541" s="16"/>
      <c r="UB541" s="16"/>
      <c r="UC541" s="16"/>
      <c r="UD541" s="16"/>
      <c r="UE541" s="16"/>
      <c r="UF541" s="16"/>
      <c r="UG541" s="16"/>
      <c r="UH541" s="16"/>
      <c r="UI541" s="16"/>
      <c r="UJ541" s="16"/>
      <c r="UK541" s="16"/>
      <c r="UL541" s="16"/>
      <c r="UM541" s="16"/>
      <c r="UN541" s="16"/>
      <c r="UO541" s="16"/>
      <c r="UP541" s="16"/>
      <c r="UQ541" s="16"/>
      <c r="UR541" s="16"/>
      <c r="US541" s="16"/>
      <c r="UT541" s="16"/>
      <c r="UU541" s="16"/>
      <c r="UV541" s="16"/>
      <c r="UW541" s="16"/>
      <c r="UX541" s="16"/>
      <c r="UY541" s="16"/>
      <c r="UZ541" s="16"/>
      <c r="VA541" s="16"/>
      <c r="VB541" s="16"/>
      <c r="VC541" s="16"/>
      <c r="VD541" s="16"/>
      <c r="VE541" s="16"/>
      <c r="VF541" s="16"/>
      <c r="VG541" s="16"/>
      <c r="VH541" s="16"/>
      <c r="VI541" s="16"/>
      <c r="VJ541" s="16"/>
      <c r="VK541" s="16"/>
      <c r="VL541" s="16"/>
      <c r="VM541" s="16"/>
      <c r="VN541" s="16"/>
      <c r="VO541" s="16"/>
      <c r="VP541" s="16"/>
      <c r="VQ541" s="16"/>
      <c r="VR541" s="16"/>
      <c r="VS541" s="16"/>
      <c r="VT541" s="16"/>
      <c r="VU541" s="16"/>
      <c r="VV541" s="16"/>
      <c r="VW541" s="16" t="s">
        <v>586</v>
      </c>
      <c r="VX541" s="16"/>
      <c r="VY541" s="16" t="s">
        <v>490</v>
      </c>
      <c r="VZ541" s="16" t="s">
        <v>593</v>
      </c>
      <c r="WA541" s="16"/>
      <c r="WB541" s="16"/>
      <c r="WC541" s="16"/>
      <c r="WD541" s="16"/>
      <c r="WE541" s="16"/>
      <c r="WP541" s="16"/>
      <c r="WS541" s="16" t="s">
        <v>586</v>
      </c>
      <c r="WT541" s="16"/>
      <c r="WU541" s="16"/>
      <c r="WY541" s="16" t="s">
        <v>586</v>
      </c>
      <c r="XL541" s="17" t="s">
        <v>490</v>
      </c>
      <c r="XM541" s="17" t="s">
        <v>586</v>
      </c>
      <c r="XN541" s="17" t="s">
        <v>490</v>
      </c>
      <c r="XP541" s="17" t="s">
        <v>490</v>
      </c>
      <c r="XR541" s="16"/>
      <c r="XU541" s="16"/>
    </row>
    <row r="542" spans="1:645" s="19" customFormat="1" x14ac:dyDescent="0.25">
      <c r="A542" s="18" t="s">
        <v>249</v>
      </c>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t="s">
        <v>924</v>
      </c>
      <c r="EP542" s="18"/>
      <c r="EQ542" s="18"/>
      <c r="ER542" s="18"/>
      <c r="ES542" s="18"/>
      <c r="ET542" s="18"/>
      <c r="EU542" s="18"/>
      <c r="EV542" s="18"/>
      <c r="EW542" s="18"/>
      <c r="EX542" s="18"/>
      <c r="EY542" s="18"/>
      <c r="EZ542" s="18"/>
      <c r="FA542" s="18"/>
      <c r="FB542" s="18"/>
      <c r="FC542" s="18"/>
      <c r="FD542" s="18"/>
      <c r="FE542" s="18"/>
      <c r="FF542" s="18"/>
      <c r="FG542" s="18"/>
      <c r="FH542" s="18"/>
      <c r="FI542" s="18"/>
      <c r="FJ542" s="18"/>
      <c r="FK542" s="18"/>
      <c r="FL542" s="18"/>
      <c r="FM542" s="18"/>
      <c r="FN542" s="18"/>
      <c r="FO542" s="18"/>
      <c r="FP542" s="18"/>
      <c r="FQ542" s="18"/>
      <c r="FR542" s="18"/>
      <c r="FS542" s="18"/>
      <c r="FT542" s="18"/>
      <c r="FU542" s="18"/>
      <c r="FV542" s="18"/>
      <c r="FW542" s="18"/>
      <c r="FX542" s="18"/>
      <c r="FY542" s="18"/>
      <c r="FZ542" s="18"/>
      <c r="GA542" s="18"/>
      <c r="GB542" s="18"/>
      <c r="GC542" s="18"/>
      <c r="GD542" s="18"/>
      <c r="GE542" s="18"/>
      <c r="GF542" s="18"/>
      <c r="GG542" s="18"/>
      <c r="GH542" s="18"/>
      <c r="GI542" s="18"/>
      <c r="GJ542" s="18"/>
      <c r="GK542" s="18"/>
      <c r="GL542" s="18"/>
      <c r="GM542" s="18"/>
      <c r="GN542" s="18"/>
      <c r="GO542" s="18"/>
      <c r="GP542" s="18"/>
      <c r="GQ542" s="18"/>
      <c r="GR542" s="18"/>
      <c r="GS542" s="18"/>
      <c r="GT542" s="18"/>
      <c r="GU542" s="18"/>
      <c r="GV542" s="18"/>
      <c r="GW542" s="18"/>
      <c r="GX542" s="18"/>
      <c r="GY542" s="18"/>
      <c r="GZ542" s="18"/>
      <c r="HA542" s="18"/>
      <c r="HB542" s="18"/>
      <c r="HC542" s="18"/>
      <c r="HD542" s="18"/>
      <c r="HE542" s="18"/>
      <c r="HF542" s="18"/>
      <c r="HG542" s="18"/>
      <c r="HH542" s="18"/>
      <c r="HI542" s="18"/>
      <c r="HJ542" s="18"/>
      <c r="HK542" s="18"/>
      <c r="HL542" s="18"/>
      <c r="HM542" s="18"/>
      <c r="HN542" s="18"/>
      <c r="HO542" s="18"/>
      <c r="HP542" s="18"/>
      <c r="HQ542" s="18"/>
      <c r="HR542" s="18"/>
      <c r="HS542" s="18"/>
      <c r="HT542" s="18"/>
      <c r="HU542" s="18"/>
      <c r="HV542" s="18"/>
      <c r="HW542" s="18"/>
      <c r="HX542" s="18"/>
      <c r="HY542" s="18"/>
      <c r="HZ542" s="18"/>
      <c r="IA542" s="18"/>
      <c r="IB542" s="18"/>
      <c r="IC542" s="18"/>
      <c r="ID542" s="18"/>
      <c r="IE542" s="18"/>
      <c r="IF542" s="18"/>
      <c r="IG542" s="18"/>
      <c r="IH542" s="18"/>
      <c r="II542" s="18"/>
      <c r="IJ542" s="18"/>
      <c r="IK542" s="18"/>
      <c r="IL542" s="18"/>
      <c r="IM542" s="18"/>
      <c r="IN542" s="18"/>
      <c r="IO542" s="18"/>
      <c r="IP542" s="18"/>
      <c r="IQ542" s="18"/>
      <c r="IR542" s="18"/>
      <c r="IS542" s="18"/>
      <c r="IT542" s="18"/>
      <c r="IU542" s="18"/>
      <c r="IV542" s="18"/>
      <c r="IW542" s="18"/>
      <c r="IX542" s="18"/>
      <c r="IY542" s="18"/>
      <c r="IZ542" s="18"/>
      <c r="JA542" s="18"/>
      <c r="JB542" s="18"/>
      <c r="JC542" s="18"/>
      <c r="JD542" s="18"/>
      <c r="JE542" s="18"/>
      <c r="JF542" s="18"/>
      <c r="JG542" s="18"/>
      <c r="JH542" s="18"/>
      <c r="JI542" s="18"/>
      <c r="JJ542" s="18"/>
      <c r="JK542" s="18"/>
      <c r="JL542" s="18"/>
      <c r="JM542" s="18"/>
      <c r="JN542" s="18"/>
      <c r="JO542" s="18"/>
      <c r="JP542" s="18"/>
      <c r="JQ542" s="18"/>
      <c r="JR542" s="18"/>
      <c r="JS542" s="18"/>
      <c r="JT542" s="18"/>
      <c r="JU542" s="18"/>
      <c r="JV542" s="18"/>
      <c r="JW542" s="18"/>
      <c r="JX542" s="18"/>
      <c r="JY542" s="18"/>
      <c r="JZ542" s="18"/>
      <c r="KA542" s="18"/>
      <c r="KB542" s="18"/>
      <c r="KC542" s="18"/>
      <c r="KD542" s="18"/>
      <c r="KE542" s="18"/>
      <c r="KF542" s="18"/>
      <c r="KG542" s="18"/>
      <c r="KH542" s="18"/>
      <c r="KI542" s="18"/>
      <c r="KJ542" s="18"/>
      <c r="KK542" s="18"/>
      <c r="KL542" s="18"/>
      <c r="KM542" s="18"/>
      <c r="KN542" s="18"/>
      <c r="KO542" s="18"/>
      <c r="KP542" s="18"/>
      <c r="KQ542" s="18"/>
      <c r="KR542" s="18"/>
      <c r="KS542" s="18"/>
      <c r="KT542" s="18"/>
      <c r="KU542" s="18"/>
      <c r="KV542" s="18"/>
      <c r="KW542" s="18"/>
      <c r="KX542" s="18"/>
      <c r="KY542" s="18"/>
      <c r="KZ542" s="18"/>
      <c r="LA542" s="18"/>
      <c r="LB542" s="18"/>
      <c r="LC542" s="18"/>
      <c r="LD542" s="18"/>
      <c r="LE542" s="18"/>
      <c r="LF542" s="18"/>
      <c r="LG542" s="18"/>
      <c r="LH542" s="18"/>
      <c r="LI542" s="18"/>
      <c r="LJ542" s="18"/>
      <c r="LK542" s="18"/>
      <c r="LL542" s="18"/>
      <c r="LM542" s="18"/>
      <c r="LN542" s="18"/>
      <c r="LO542" s="18"/>
      <c r="LP542" s="18"/>
      <c r="LQ542" s="18"/>
      <c r="LR542" s="18"/>
      <c r="LS542" s="18"/>
      <c r="LT542" s="18"/>
      <c r="LU542" s="18"/>
      <c r="LV542" s="18"/>
      <c r="LW542" s="18"/>
      <c r="LX542" s="18"/>
      <c r="LY542" s="18"/>
      <c r="LZ542" s="18"/>
      <c r="MA542" s="18"/>
      <c r="MB542" s="18"/>
      <c r="MC542" s="18"/>
      <c r="MD542" s="18"/>
      <c r="ME542" s="18"/>
      <c r="MF542" s="18"/>
      <c r="MG542" s="18"/>
      <c r="MH542" s="18"/>
      <c r="MI542" s="18"/>
      <c r="MJ542" s="18"/>
      <c r="MK542" s="18"/>
      <c r="ML542" s="18"/>
      <c r="MM542" s="18"/>
      <c r="MN542" s="18"/>
      <c r="MO542" s="18"/>
      <c r="MP542" s="18"/>
      <c r="MQ542" s="18"/>
      <c r="MR542" s="18"/>
      <c r="MS542" s="18"/>
      <c r="MT542" s="18"/>
      <c r="MU542" s="18"/>
      <c r="MV542" s="18"/>
      <c r="MW542" s="18"/>
      <c r="MX542" s="18"/>
      <c r="MY542" s="18"/>
      <c r="MZ542" s="18"/>
      <c r="NA542" s="18"/>
      <c r="NB542" s="18"/>
      <c r="NC542" s="18"/>
      <c r="ND542" s="18"/>
      <c r="NE542" s="18"/>
      <c r="NF542" s="18"/>
      <c r="NG542" s="18"/>
      <c r="NH542" s="18"/>
      <c r="NI542" s="18"/>
      <c r="NJ542" s="18"/>
      <c r="NK542" s="18"/>
      <c r="NL542" s="18"/>
      <c r="NM542" s="18"/>
      <c r="NN542" s="18"/>
      <c r="NO542" s="18"/>
      <c r="NP542" s="18"/>
      <c r="NQ542" s="18"/>
      <c r="NR542" s="18" t="s">
        <v>2787</v>
      </c>
      <c r="NS542" s="18"/>
      <c r="NT542" s="18"/>
      <c r="NU542" s="18"/>
      <c r="NV542" s="18"/>
      <c r="NW542" s="18"/>
      <c r="NX542" s="18"/>
      <c r="NY542" s="18"/>
      <c r="NZ542" s="18"/>
      <c r="OA542" s="18"/>
      <c r="OB542" s="18"/>
      <c r="OC542" s="18"/>
      <c r="OD542" s="18"/>
      <c r="OE542" s="18"/>
      <c r="OF542" s="18"/>
      <c r="OG542" s="18"/>
      <c r="OH542" s="18"/>
      <c r="OI542" s="18"/>
      <c r="OJ542" s="18"/>
      <c r="OK542" s="18"/>
      <c r="OL542" s="18"/>
      <c r="OM542" s="18"/>
      <c r="ON542" s="18"/>
      <c r="OO542" s="18"/>
      <c r="OP542" s="18"/>
      <c r="OQ542" s="18"/>
      <c r="OR542" s="18"/>
      <c r="OS542" s="18"/>
      <c r="OT542" s="18"/>
      <c r="OU542" s="18"/>
      <c r="OV542" s="18"/>
      <c r="OW542" s="18"/>
      <c r="OX542" s="18"/>
      <c r="OY542" s="18"/>
      <c r="OZ542" s="18"/>
      <c r="PA542" s="18"/>
      <c r="PB542" s="18"/>
      <c r="PC542" s="18"/>
      <c r="PD542" s="18"/>
      <c r="PE542" s="18"/>
      <c r="PF542" s="18"/>
      <c r="PG542" s="18"/>
      <c r="PH542" s="18"/>
      <c r="PI542" s="18"/>
      <c r="PJ542" s="18"/>
      <c r="PK542" s="18"/>
      <c r="PL542" s="18"/>
      <c r="PM542" s="18"/>
      <c r="PN542" s="18"/>
      <c r="PO542" s="18"/>
      <c r="PP542" s="18"/>
      <c r="PQ542" s="18"/>
      <c r="PR542" s="18"/>
      <c r="PS542" s="18"/>
      <c r="PT542" s="18"/>
      <c r="PU542" s="18"/>
      <c r="PV542" s="18"/>
      <c r="PW542" s="18"/>
      <c r="PX542" s="18"/>
      <c r="PY542" s="18"/>
      <c r="PZ542" s="18"/>
      <c r="QA542" s="18"/>
      <c r="QB542" s="18"/>
      <c r="QC542" s="18" t="s">
        <v>1805</v>
      </c>
      <c r="QD542" s="18"/>
      <c r="QE542" s="18"/>
      <c r="QF542" s="18"/>
      <c r="QG542" s="18"/>
      <c r="QH542" s="18"/>
      <c r="QI542" s="18"/>
      <c r="QJ542" s="18"/>
      <c r="QK542" s="18"/>
      <c r="QL542" s="18"/>
      <c r="QM542" s="18"/>
      <c r="QN542" s="18"/>
      <c r="QO542" s="18"/>
      <c r="QP542" s="18"/>
      <c r="QQ542" s="18"/>
      <c r="QR542" s="18"/>
      <c r="QS542" s="18"/>
      <c r="QT542" s="18"/>
      <c r="QU542" s="18"/>
      <c r="QV542" s="18"/>
      <c r="QW542" s="18"/>
      <c r="QX542" s="18"/>
      <c r="QY542" s="18"/>
      <c r="QZ542" s="18"/>
      <c r="RA542" s="18"/>
      <c r="RB542" s="18"/>
      <c r="RC542" s="18"/>
      <c r="RD542" s="18"/>
      <c r="RE542" s="18"/>
      <c r="RF542" s="18"/>
      <c r="RG542" s="18"/>
      <c r="RH542" s="18"/>
      <c r="RI542" s="18"/>
      <c r="RJ542" s="18"/>
      <c r="RK542" s="18"/>
      <c r="RL542" s="18"/>
      <c r="RM542" s="18"/>
      <c r="RN542" s="18"/>
      <c r="RO542" s="18"/>
      <c r="RP542" s="18"/>
      <c r="RQ542" s="18"/>
      <c r="RR542" s="18"/>
      <c r="RS542" s="18"/>
      <c r="RT542" s="18"/>
      <c r="RU542" s="18"/>
      <c r="RV542" s="18"/>
      <c r="RW542" s="18"/>
      <c r="RX542" s="18"/>
      <c r="RY542" s="18"/>
      <c r="RZ542" s="18"/>
      <c r="SA542" s="18"/>
      <c r="SB542" s="18"/>
      <c r="SC542" s="18"/>
      <c r="SD542" s="18"/>
      <c r="SE542" s="18"/>
      <c r="SF542" s="18"/>
      <c r="SG542" s="18"/>
      <c r="SH542" s="18"/>
      <c r="SI542" s="18"/>
      <c r="SJ542" s="18"/>
      <c r="SK542" s="18"/>
      <c r="SL542" s="18"/>
      <c r="SM542" s="18"/>
      <c r="SN542" s="18"/>
      <c r="SO542" s="18"/>
      <c r="SP542" s="18"/>
      <c r="SQ542" s="18"/>
      <c r="SR542" s="18"/>
      <c r="SS542" s="18"/>
      <c r="ST542" s="18"/>
      <c r="SU542" s="18"/>
      <c r="SV542" s="18" t="s">
        <v>2010</v>
      </c>
      <c r="SW542" s="18"/>
      <c r="SX542" s="18"/>
      <c r="SY542" s="18"/>
      <c r="SZ542" s="18"/>
      <c r="TA542" s="18"/>
      <c r="TB542" s="18"/>
      <c r="TC542" s="18"/>
      <c r="TD542" s="18"/>
      <c r="TE542" s="18"/>
      <c r="TF542" s="18"/>
      <c r="TG542" s="18"/>
      <c r="TH542" s="18"/>
      <c r="TI542" s="18"/>
      <c r="TJ542" s="18"/>
      <c r="TK542" s="18"/>
      <c r="TL542" s="18"/>
      <c r="TM542" s="18"/>
      <c r="TN542" s="18"/>
      <c r="TO542" s="18"/>
      <c r="TP542" s="18"/>
      <c r="TQ542" s="18"/>
      <c r="TR542" s="18"/>
      <c r="TS542" s="18"/>
      <c r="TT542" s="18"/>
      <c r="TU542" s="18"/>
      <c r="TV542" s="18"/>
      <c r="TW542" s="18"/>
      <c r="TX542" s="18"/>
      <c r="TY542" s="18"/>
      <c r="TZ542" s="18"/>
      <c r="UA542" s="18"/>
      <c r="UB542" s="18"/>
      <c r="UC542" s="18"/>
      <c r="UD542" s="18"/>
      <c r="UE542" s="18"/>
      <c r="UF542" s="18"/>
      <c r="UG542" s="18"/>
      <c r="UH542" s="18"/>
      <c r="UI542" s="18"/>
      <c r="UJ542" s="18"/>
      <c r="UK542" s="18"/>
      <c r="UL542" s="18"/>
      <c r="UM542" s="18"/>
      <c r="UN542" s="18"/>
      <c r="UO542" s="18"/>
      <c r="UP542" s="18"/>
      <c r="UQ542" s="18"/>
      <c r="UR542" s="18"/>
      <c r="US542" s="18"/>
      <c r="UT542" s="18"/>
      <c r="UU542" s="18"/>
      <c r="UV542" s="18"/>
      <c r="UW542" s="18"/>
      <c r="UX542" s="18"/>
      <c r="UY542" s="18"/>
      <c r="UZ542" s="18"/>
      <c r="VA542" s="18"/>
      <c r="VB542" s="18"/>
      <c r="VC542" s="18"/>
      <c r="VD542" s="18"/>
      <c r="VE542" s="18"/>
      <c r="VF542" s="18"/>
      <c r="VG542" s="18"/>
      <c r="VH542" s="18"/>
      <c r="VI542" s="18"/>
      <c r="VJ542" s="18"/>
      <c r="VK542" s="18"/>
      <c r="VL542" s="18"/>
      <c r="VM542" s="18"/>
      <c r="VN542" s="18"/>
      <c r="VO542" s="18"/>
      <c r="VP542" s="18"/>
      <c r="VQ542" s="18"/>
      <c r="VR542" s="18"/>
      <c r="VS542" s="18"/>
      <c r="VT542" s="18"/>
      <c r="VU542" s="18"/>
      <c r="VV542" s="18"/>
      <c r="VW542" s="18"/>
      <c r="VX542" s="18"/>
      <c r="VY542" s="18"/>
      <c r="VZ542" s="18"/>
      <c r="WA542" s="18"/>
      <c r="WB542" s="18"/>
      <c r="WC542" s="18"/>
      <c r="WD542" s="18"/>
      <c r="WE542" s="18"/>
      <c r="WP542" s="18"/>
      <c r="WS542" s="18"/>
      <c r="WT542" s="18"/>
      <c r="WU542" s="18"/>
      <c r="WY542" s="18"/>
      <c r="XR542" s="18"/>
      <c r="XU542" s="18"/>
    </row>
    <row r="543" spans="1:645" s="17" customFormat="1" x14ac:dyDescent="0.25">
      <c r="A543" s="16" t="s">
        <v>56</v>
      </c>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t="s">
        <v>593</v>
      </c>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t="s">
        <v>921</v>
      </c>
      <c r="EP543" s="16"/>
      <c r="EQ543" s="16"/>
      <c r="ER543" s="16"/>
      <c r="ES543" s="16"/>
      <c r="ET543" s="16"/>
      <c r="EU543" s="16"/>
      <c r="EV543" s="16"/>
      <c r="EW543" s="16"/>
      <c r="EX543" s="16"/>
      <c r="EY543" s="16"/>
      <c r="EZ543" s="16"/>
      <c r="FA543" s="16"/>
      <c r="FB543" s="16"/>
      <c r="FC543" s="16"/>
      <c r="FD543" s="16"/>
      <c r="FE543" s="16"/>
      <c r="FF543" s="16"/>
      <c r="FG543" s="16"/>
      <c r="FH543" s="16"/>
      <c r="FI543" s="16"/>
      <c r="FJ543" s="16"/>
      <c r="FK543" s="16"/>
      <c r="FL543" s="16"/>
      <c r="FM543" s="16"/>
      <c r="FN543" s="16"/>
      <c r="FO543" s="16"/>
      <c r="FP543" s="16"/>
      <c r="FQ543" s="16"/>
      <c r="FR543" s="16"/>
      <c r="FS543" s="16"/>
      <c r="FT543" s="16"/>
      <c r="FU543" s="16"/>
      <c r="FV543" s="16"/>
      <c r="FW543" s="16"/>
      <c r="FX543" s="16"/>
      <c r="FY543" s="16"/>
      <c r="FZ543" s="16"/>
      <c r="GA543" s="16"/>
      <c r="GB543" s="16"/>
      <c r="GC543" s="16"/>
      <c r="GD543" s="16"/>
      <c r="GE543" s="16"/>
      <c r="GF543" s="16"/>
      <c r="GG543" s="16"/>
      <c r="GH543" s="16"/>
      <c r="GI543" s="16"/>
      <c r="GJ543" s="16"/>
      <c r="GK543" s="16"/>
      <c r="GL543" s="16"/>
      <c r="GM543" s="16"/>
      <c r="GN543" s="16"/>
      <c r="GO543" s="16"/>
      <c r="GP543" s="16"/>
      <c r="GQ543" s="16"/>
      <c r="GR543" s="16"/>
      <c r="GS543" s="16"/>
      <c r="GT543" s="16"/>
      <c r="GU543" s="16"/>
      <c r="GV543" s="16"/>
      <c r="GW543" s="16"/>
      <c r="GX543" s="16"/>
      <c r="GY543" s="16"/>
      <c r="GZ543" s="16"/>
      <c r="HA543" s="16"/>
      <c r="HB543" s="16"/>
      <c r="HC543" s="16"/>
      <c r="HD543" s="16"/>
      <c r="HE543" s="16"/>
      <c r="HF543" s="16"/>
      <c r="HG543" s="16"/>
      <c r="HH543" s="16"/>
      <c r="HI543" s="16"/>
      <c r="HJ543" s="16"/>
      <c r="HK543" s="16"/>
      <c r="HL543" s="16"/>
      <c r="HM543" s="16"/>
      <c r="HN543" s="16"/>
      <c r="HO543" s="16"/>
      <c r="HP543" s="16"/>
      <c r="HQ543" s="16"/>
      <c r="HR543" s="16"/>
      <c r="HS543" s="16"/>
      <c r="HT543" s="16"/>
      <c r="HU543" s="16"/>
      <c r="HV543" s="16"/>
      <c r="HW543" s="16"/>
      <c r="HX543" s="16"/>
      <c r="HY543" s="16"/>
      <c r="HZ543" s="16"/>
      <c r="IA543" s="16"/>
      <c r="IB543" s="16"/>
      <c r="IC543" s="16"/>
      <c r="ID543" s="16"/>
      <c r="IE543" s="16"/>
      <c r="IF543" s="16"/>
      <c r="IG543" s="16"/>
      <c r="IH543" s="16"/>
      <c r="II543" s="16"/>
      <c r="IJ543" s="16"/>
      <c r="IK543" s="16"/>
      <c r="IL543" s="16"/>
      <c r="IM543" s="16"/>
      <c r="IN543" s="16"/>
      <c r="IO543" s="16"/>
      <c r="IP543" s="16"/>
      <c r="IQ543" s="16"/>
      <c r="IR543" s="16"/>
      <c r="IS543" s="16"/>
      <c r="IT543" s="16"/>
      <c r="IU543" s="16"/>
      <c r="IV543" s="16"/>
      <c r="IW543" s="16"/>
      <c r="IX543" s="16"/>
      <c r="IY543" s="16"/>
      <c r="IZ543" s="16"/>
      <c r="JA543" s="16"/>
      <c r="JB543" s="16"/>
      <c r="JC543" s="16"/>
      <c r="JD543" s="16"/>
      <c r="JE543" s="16"/>
      <c r="JF543" s="16"/>
      <c r="JG543" s="16"/>
      <c r="JH543" s="16"/>
      <c r="JI543" s="16"/>
      <c r="JJ543" s="16"/>
      <c r="JK543" s="16"/>
      <c r="JL543" s="16"/>
      <c r="JM543" s="16"/>
      <c r="JN543" s="16"/>
      <c r="JO543" s="16"/>
      <c r="JP543" s="16"/>
      <c r="JQ543" s="16"/>
      <c r="JR543" s="16"/>
      <c r="JS543" s="16"/>
      <c r="JT543" s="16"/>
      <c r="JU543" s="16"/>
      <c r="JV543" s="16"/>
      <c r="JW543" s="16"/>
      <c r="JX543" s="16"/>
      <c r="JY543" s="16"/>
      <c r="JZ543" s="16"/>
      <c r="KA543" s="16"/>
      <c r="KB543" s="16"/>
      <c r="KC543" s="16"/>
      <c r="KD543" s="16"/>
      <c r="KE543" s="16"/>
      <c r="KF543" s="16"/>
      <c r="KG543" s="16"/>
      <c r="KH543" s="16"/>
      <c r="KI543" s="16"/>
      <c r="KJ543" s="16"/>
      <c r="KK543" s="16"/>
      <c r="KL543" s="16"/>
      <c r="KM543" s="16"/>
      <c r="KN543" s="16"/>
      <c r="KO543" s="16"/>
      <c r="KP543" s="16"/>
      <c r="KQ543" s="16"/>
      <c r="KR543" s="16"/>
      <c r="KS543" s="16"/>
      <c r="KT543" s="16"/>
      <c r="KU543" s="16"/>
      <c r="KV543" s="16"/>
      <c r="KW543" s="16"/>
      <c r="KX543" s="16"/>
      <c r="KY543" s="16"/>
      <c r="KZ543" s="16"/>
      <c r="LA543" s="16"/>
      <c r="LB543" s="16"/>
      <c r="LC543" s="16"/>
      <c r="LD543" s="16"/>
      <c r="LE543" s="16"/>
      <c r="LF543" s="16"/>
      <c r="LG543" s="16"/>
      <c r="LH543" s="16"/>
      <c r="LI543" s="16"/>
      <c r="LJ543" s="16"/>
      <c r="LK543" s="16"/>
      <c r="LL543" s="16"/>
      <c r="LM543" s="16"/>
      <c r="LN543" s="16"/>
      <c r="LO543" s="16"/>
      <c r="LP543" s="16"/>
      <c r="LQ543" s="16"/>
      <c r="LR543" s="16"/>
      <c r="LS543" s="16"/>
      <c r="LT543" s="16"/>
      <c r="LU543" s="16"/>
      <c r="LV543" s="16"/>
      <c r="LW543" s="16"/>
      <c r="LX543" s="16"/>
      <c r="LY543" s="16"/>
      <c r="LZ543" s="16"/>
      <c r="MA543" s="16"/>
      <c r="MB543" s="16"/>
      <c r="MC543" s="16"/>
      <c r="MD543" s="16"/>
      <c r="ME543" s="16"/>
      <c r="MF543" s="16"/>
      <c r="MG543" s="16"/>
      <c r="MH543" s="16"/>
      <c r="MI543" s="16"/>
      <c r="MJ543" s="16"/>
      <c r="MK543" s="16"/>
      <c r="ML543" s="16"/>
      <c r="MM543" s="16"/>
      <c r="MN543" s="16"/>
      <c r="MO543" s="16" t="s">
        <v>593</v>
      </c>
      <c r="MP543" s="16"/>
      <c r="MQ543" s="16"/>
      <c r="MR543" s="16"/>
      <c r="MS543" s="16"/>
      <c r="MT543" s="16"/>
      <c r="MU543" s="16"/>
      <c r="MV543" s="16"/>
      <c r="MW543" s="16"/>
      <c r="MX543" s="16"/>
      <c r="MY543" s="16"/>
      <c r="MZ543" s="16"/>
      <c r="NA543" s="16"/>
      <c r="NB543" s="16"/>
      <c r="NC543" s="16"/>
      <c r="ND543" s="16"/>
      <c r="NE543" s="16"/>
      <c r="NF543" s="16"/>
      <c r="NG543" s="16"/>
      <c r="NH543" s="16"/>
      <c r="NI543" s="16"/>
      <c r="NJ543" s="16"/>
      <c r="NK543" s="16"/>
      <c r="NL543" s="16"/>
      <c r="NM543" s="16"/>
      <c r="NN543" s="16"/>
      <c r="NO543" s="16"/>
      <c r="NP543" s="16"/>
      <c r="NQ543" s="16"/>
      <c r="NR543" s="16" t="s">
        <v>586</v>
      </c>
      <c r="NS543" s="16"/>
      <c r="NT543" s="16"/>
      <c r="NU543" s="16"/>
      <c r="NV543" s="16"/>
      <c r="NW543" s="16"/>
      <c r="NX543" s="16"/>
      <c r="NY543" s="16"/>
      <c r="NZ543" s="16"/>
      <c r="OA543" s="16"/>
      <c r="OB543" s="16"/>
      <c r="OC543" s="16"/>
      <c r="OD543" s="16"/>
      <c r="OE543" s="16"/>
      <c r="OF543" s="16"/>
      <c r="OG543" s="16"/>
      <c r="OH543" s="16"/>
      <c r="OI543" s="16"/>
      <c r="OJ543" s="16"/>
      <c r="OK543" s="16"/>
      <c r="OL543" s="16"/>
      <c r="OM543" s="16"/>
      <c r="ON543" s="16"/>
      <c r="OO543" s="16"/>
      <c r="OP543" s="16"/>
      <c r="OQ543" s="16"/>
      <c r="OR543" s="16"/>
      <c r="OS543" s="16"/>
      <c r="OT543" s="16"/>
      <c r="OU543" s="16"/>
      <c r="OV543" s="16"/>
      <c r="OW543" s="16"/>
      <c r="OX543" s="16"/>
      <c r="OY543" s="16"/>
      <c r="OZ543" s="16"/>
      <c r="PA543" s="16"/>
      <c r="PB543" s="16"/>
      <c r="PC543" s="16"/>
      <c r="PD543" s="16"/>
      <c r="PE543" s="16"/>
      <c r="PF543" s="16"/>
      <c r="PG543" s="16"/>
      <c r="PH543" s="16"/>
      <c r="PI543" s="16"/>
      <c r="PJ543" s="16"/>
      <c r="PK543" s="16"/>
      <c r="PL543" s="16"/>
      <c r="PM543" s="16"/>
      <c r="PN543" s="16"/>
      <c r="PO543" s="16"/>
      <c r="PP543" s="16"/>
      <c r="PQ543" s="16"/>
      <c r="PR543" s="16"/>
      <c r="PS543" s="16"/>
      <c r="PT543" s="16"/>
      <c r="PU543" s="16"/>
      <c r="PV543" s="16"/>
      <c r="PW543" s="16"/>
      <c r="PX543" s="16"/>
      <c r="PY543" s="16"/>
      <c r="PZ543" s="16"/>
      <c r="QA543" s="16"/>
      <c r="QB543" s="16"/>
      <c r="QC543" s="16" t="s">
        <v>490</v>
      </c>
      <c r="QD543" s="16"/>
      <c r="QE543" s="16"/>
      <c r="QF543" s="16"/>
      <c r="QG543" s="16"/>
      <c r="QH543" s="16"/>
      <c r="QI543" s="16"/>
      <c r="QJ543" s="16"/>
      <c r="QK543" s="16"/>
      <c r="QL543" s="16"/>
      <c r="QM543" s="16"/>
      <c r="QN543" s="16"/>
      <c r="QO543" s="16"/>
      <c r="QP543" s="16"/>
      <c r="QQ543" s="16"/>
      <c r="QR543" s="16"/>
      <c r="QS543" s="16"/>
      <c r="QT543" s="16"/>
      <c r="QU543" s="16"/>
      <c r="QV543" s="16"/>
      <c r="QW543" s="16"/>
      <c r="QX543" s="16"/>
      <c r="QY543" s="16"/>
      <c r="QZ543" s="16"/>
      <c r="RA543" s="16"/>
      <c r="RB543" s="16"/>
      <c r="RC543" s="16"/>
      <c r="RD543" s="16"/>
      <c r="RE543" s="16"/>
      <c r="RF543" s="16"/>
      <c r="RG543" s="16"/>
      <c r="RH543" s="16"/>
      <c r="RI543" s="16"/>
      <c r="RJ543" s="16"/>
      <c r="RK543" s="16"/>
      <c r="RL543" s="16"/>
      <c r="RM543" s="16"/>
      <c r="RN543" s="16"/>
      <c r="RO543" s="16"/>
      <c r="RP543" s="16"/>
      <c r="RQ543" s="16"/>
      <c r="RR543" s="16"/>
      <c r="RS543" s="16"/>
      <c r="RT543" s="16"/>
      <c r="RU543" s="16"/>
      <c r="RV543" s="16"/>
      <c r="RW543" s="16"/>
      <c r="RX543" s="16"/>
      <c r="RY543" s="16"/>
      <c r="RZ543" s="16"/>
      <c r="SA543" s="16"/>
      <c r="SB543" s="16"/>
      <c r="SC543" s="16"/>
      <c r="SD543" s="16"/>
      <c r="SE543" s="16"/>
      <c r="SF543" s="16"/>
      <c r="SG543" s="16"/>
      <c r="SH543" s="16"/>
      <c r="SI543" s="16"/>
      <c r="SJ543" s="16"/>
      <c r="SK543" s="16"/>
      <c r="SL543" s="16"/>
      <c r="SM543" s="16"/>
      <c r="SN543" s="16"/>
      <c r="SO543" s="16"/>
      <c r="SP543" s="16"/>
      <c r="SQ543" s="16"/>
      <c r="SR543" s="16"/>
      <c r="SS543" s="16"/>
      <c r="ST543" s="16"/>
      <c r="SU543" s="16"/>
      <c r="SV543" s="16" t="s">
        <v>2009</v>
      </c>
      <c r="SW543" s="16"/>
      <c r="SX543" s="16"/>
      <c r="SY543" s="16"/>
      <c r="SZ543" s="16"/>
      <c r="TA543" s="16"/>
      <c r="TB543" s="16"/>
      <c r="TC543" s="16"/>
      <c r="TD543" s="16"/>
      <c r="TE543" s="16"/>
      <c r="TF543" s="16"/>
      <c r="TG543" s="16" t="s">
        <v>593</v>
      </c>
      <c r="TH543" s="16"/>
      <c r="TI543" s="16"/>
      <c r="TJ543" s="16"/>
      <c r="TK543" s="16"/>
      <c r="TL543" s="16"/>
      <c r="TM543" s="16"/>
      <c r="TN543" s="16"/>
      <c r="TO543" s="16"/>
      <c r="TP543" s="16"/>
      <c r="TQ543" s="16"/>
      <c r="TR543" s="16"/>
      <c r="TS543" s="16"/>
      <c r="TT543" s="16"/>
      <c r="TU543" s="16"/>
      <c r="TV543" s="16"/>
      <c r="TW543" s="16"/>
      <c r="TX543" s="16"/>
      <c r="TY543" s="16"/>
      <c r="TZ543" s="16"/>
      <c r="UA543" s="16"/>
      <c r="UB543" s="16"/>
      <c r="UC543" s="16"/>
      <c r="UD543" s="16"/>
      <c r="UE543" s="16"/>
      <c r="UF543" s="16"/>
      <c r="UG543" s="16"/>
      <c r="UH543" s="16"/>
      <c r="UI543" s="16"/>
      <c r="UJ543" s="16"/>
      <c r="UK543" s="16"/>
      <c r="UL543" s="16"/>
      <c r="UM543" s="16"/>
      <c r="UN543" s="16"/>
      <c r="UO543" s="16"/>
      <c r="UP543" s="16"/>
      <c r="UQ543" s="16"/>
      <c r="UR543" s="16"/>
      <c r="US543" s="16"/>
      <c r="UT543" s="16"/>
      <c r="UU543" s="16"/>
      <c r="UV543" s="16"/>
      <c r="UW543" s="16"/>
      <c r="UX543" s="16"/>
      <c r="UY543" s="16"/>
      <c r="UZ543" s="16"/>
      <c r="VA543" s="16"/>
      <c r="VB543" s="16"/>
      <c r="VC543" s="16"/>
      <c r="VD543" s="16"/>
      <c r="VE543" s="16"/>
      <c r="VF543" s="16"/>
      <c r="VG543" s="16"/>
      <c r="VH543" s="16"/>
      <c r="VI543" s="16"/>
      <c r="VJ543" s="16"/>
      <c r="VK543" s="16"/>
      <c r="VL543" s="16"/>
      <c r="VM543" s="16"/>
      <c r="VN543" s="16"/>
      <c r="VO543" s="16"/>
      <c r="VP543" s="16"/>
      <c r="VQ543" s="16"/>
      <c r="VR543" s="16"/>
      <c r="VS543" s="16"/>
      <c r="VT543" s="16"/>
      <c r="VU543" s="16"/>
      <c r="VV543" s="16"/>
      <c r="VW543" s="16" t="s">
        <v>593</v>
      </c>
      <c r="VX543" s="28"/>
      <c r="VY543" s="16"/>
      <c r="VZ543" s="16"/>
      <c r="WA543" s="16"/>
      <c r="WB543" s="16"/>
      <c r="WC543" s="16"/>
      <c r="WD543" s="16"/>
      <c r="WE543" s="16"/>
      <c r="WP543" s="16"/>
      <c r="WS543" s="16" t="s">
        <v>593</v>
      </c>
      <c r="WT543" s="16"/>
      <c r="WU543" s="16"/>
      <c r="WY543" s="16" t="s">
        <v>593</v>
      </c>
      <c r="XR543" s="16"/>
      <c r="XU543" s="16"/>
    </row>
    <row r="544" spans="1:645" s="19" customFormat="1" x14ac:dyDescent="0.25">
      <c r="A544" s="18" t="s">
        <v>296</v>
      </c>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18"/>
      <c r="EQ544" s="18"/>
      <c r="ER544" s="18"/>
      <c r="ES544" s="18"/>
      <c r="ET544" s="18"/>
      <c r="EU544" s="18"/>
      <c r="EV544" s="18"/>
      <c r="EW544" s="18"/>
      <c r="EX544" s="18"/>
      <c r="EY544" s="18"/>
      <c r="EZ544" s="18"/>
      <c r="FA544" s="18"/>
      <c r="FB544" s="18"/>
      <c r="FC544" s="18"/>
      <c r="FD544" s="18"/>
      <c r="FE544" s="18"/>
      <c r="FF544" s="18"/>
      <c r="FG544" s="18"/>
      <c r="FH544" s="18"/>
      <c r="FI544" s="18"/>
      <c r="FJ544" s="18"/>
      <c r="FK544" s="18"/>
      <c r="FL544" s="18"/>
      <c r="FM544" s="18"/>
      <c r="FN544" s="18"/>
      <c r="FO544" s="18"/>
      <c r="FP544" s="18"/>
      <c r="FQ544" s="18"/>
      <c r="FR544" s="18"/>
      <c r="FS544" s="18"/>
      <c r="FT544" s="18"/>
      <c r="FU544" s="18"/>
      <c r="FV544" s="18"/>
      <c r="FW544" s="18"/>
      <c r="FX544" s="18"/>
      <c r="FY544" s="18"/>
      <c r="FZ544" s="18"/>
      <c r="GA544" s="18"/>
      <c r="GB544" s="18"/>
      <c r="GC544" s="18"/>
      <c r="GD544" s="18"/>
      <c r="GE544" s="18"/>
      <c r="GF544" s="18"/>
      <c r="GG544" s="18"/>
      <c r="GH544" s="18"/>
      <c r="GI544" s="18"/>
      <c r="GJ544" s="18"/>
      <c r="GK544" s="18"/>
      <c r="GL544" s="18"/>
      <c r="GM544" s="18"/>
      <c r="GN544" s="18"/>
      <c r="GO544" s="18"/>
      <c r="GP544" s="18"/>
      <c r="GQ544" s="18"/>
      <c r="GR544" s="18"/>
      <c r="GS544" s="18"/>
      <c r="GT544" s="18"/>
      <c r="GU544" s="18"/>
      <c r="GV544" s="18"/>
      <c r="GW544" s="18"/>
      <c r="GX544" s="18"/>
      <c r="GY544" s="18"/>
      <c r="GZ544" s="18"/>
      <c r="HA544" s="18"/>
      <c r="HB544" s="18"/>
      <c r="HC544" s="18"/>
      <c r="HD544" s="18"/>
      <c r="HE544" s="18"/>
      <c r="HF544" s="18"/>
      <c r="HG544" s="18"/>
      <c r="HH544" s="18"/>
      <c r="HI544" s="18"/>
      <c r="HJ544" s="18"/>
      <c r="HK544" s="18"/>
      <c r="HL544" s="18"/>
      <c r="HM544" s="18"/>
      <c r="HN544" s="18"/>
      <c r="HO544" s="18"/>
      <c r="HP544" s="18"/>
      <c r="HQ544" s="18"/>
      <c r="HR544" s="18"/>
      <c r="HS544" s="18"/>
      <c r="HT544" s="18"/>
      <c r="HU544" s="18"/>
      <c r="HV544" s="18"/>
      <c r="HW544" s="18"/>
      <c r="HX544" s="18"/>
      <c r="HY544" s="18"/>
      <c r="HZ544" s="18"/>
      <c r="IA544" s="18"/>
      <c r="IB544" s="18"/>
      <c r="IC544" s="18"/>
      <c r="ID544" s="18"/>
      <c r="IE544" s="18"/>
      <c r="IF544" s="18"/>
      <c r="IG544" s="18"/>
      <c r="IH544" s="18"/>
      <c r="II544" s="18"/>
      <c r="IJ544" s="18"/>
      <c r="IK544" s="18"/>
      <c r="IL544" s="18"/>
      <c r="IM544" s="18"/>
      <c r="IN544" s="18"/>
      <c r="IO544" s="18"/>
      <c r="IP544" s="18"/>
      <c r="IQ544" s="18"/>
      <c r="IR544" s="18"/>
      <c r="IS544" s="18"/>
      <c r="IT544" s="18"/>
      <c r="IU544" s="18"/>
      <c r="IV544" s="18"/>
      <c r="IW544" s="18"/>
      <c r="IX544" s="18"/>
      <c r="IY544" s="18"/>
      <c r="IZ544" s="18"/>
      <c r="JA544" s="18"/>
      <c r="JB544" s="18"/>
      <c r="JC544" s="18"/>
      <c r="JD544" s="18"/>
      <c r="JE544" s="18"/>
      <c r="JF544" s="18"/>
      <c r="JG544" s="18"/>
      <c r="JH544" s="18"/>
      <c r="JI544" s="18"/>
      <c r="JJ544" s="18"/>
      <c r="JK544" s="18"/>
      <c r="JL544" s="18"/>
      <c r="JM544" s="18"/>
      <c r="JN544" s="18"/>
      <c r="JO544" s="18"/>
      <c r="JP544" s="18"/>
      <c r="JQ544" s="18"/>
      <c r="JR544" s="18"/>
      <c r="JS544" s="18"/>
      <c r="JT544" s="18"/>
      <c r="JU544" s="18"/>
      <c r="JV544" s="18"/>
      <c r="JW544" s="18"/>
      <c r="JX544" s="18"/>
      <c r="JY544" s="18"/>
      <c r="JZ544" s="18"/>
      <c r="KA544" s="18"/>
      <c r="KB544" s="18"/>
      <c r="KC544" s="18"/>
      <c r="KD544" s="18"/>
      <c r="KE544" s="18"/>
      <c r="KF544" s="18"/>
      <c r="KG544" s="18"/>
      <c r="KH544" s="18"/>
      <c r="KI544" s="18"/>
      <c r="KJ544" s="18"/>
      <c r="KK544" s="18"/>
      <c r="KL544" s="18"/>
      <c r="KM544" s="18"/>
      <c r="KN544" s="18"/>
      <c r="KO544" s="18"/>
      <c r="KP544" s="18"/>
      <c r="KQ544" s="18"/>
      <c r="KR544" s="18"/>
      <c r="KS544" s="18"/>
      <c r="KT544" s="18"/>
      <c r="KU544" s="18"/>
      <c r="KV544" s="18"/>
      <c r="KW544" s="18"/>
      <c r="KX544" s="18"/>
      <c r="KY544" s="18"/>
      <c r="KZ544" s="18"/>
      <c r="LA544" s="18"/>
      <c r="LB544" s="18"/>
      <c r="LC544" s="18"/>
      <c r="LD544" s="18"/>
      <c r="LE544" s="18"/>
      <c r="LF544" s="18"/>
      <c r="LG544" s="18"/>
      <c r="LH544" s="18"/>
      <c r="LI544" s="18"/>
      <c r="LJ544" s="18"/>
      <c r="LK544" s="18"/>
      <c r="LL544" s="18"/>
      <c r="LM544" s="18"/>
      <c r="LN544" s="18"/>
      <c r="LO544" s="18"/>
      <c r="LP544" s="18"/>
      <c r="LQ544" s="18"/>
      <c r="LR544" s="18"/>
      <c r="LS544" s="18"/>
      <c r="LT544" s="18"/>
      <c r="LU544" s="18"/>
      <c r="LV544" s="18"/>
      <c r="LW544" s="18"/>
      <c r="LX544" s="18"/>
      <c r="LY544" s="18"/>
      <c r="LZ544" s="18"/>
      <c r="MA544" s="18"/>
      <c r="MB544" s="18"/>
      <c r="MC544" s="18"/>
      <c r="MD544" s="18"/>
      <c r="ME544" s="18"/>
      <c r="MF544" s="18"/>
      <c r="MG544" s="18"/>
      <c r="MH544" s="18"/>
      <c r="MI544" s="18"/>
      <c r="MJ544" s="18"/>
      <c r="MK544" s="18"/>
      <c r="ML544" s="18"/>
      <c r="MM544" s="18"/>
      <c r="MN544" s="18"/>
      <c r="MO544" s="18"/>
      <c r="MP544" s="18"/>
      <c r="MQ544" s="18"/>
      <c r="MR544" s="18"/>
      <c r="MS544" s="18"/>
      <c r="MT544" s="18"/>
      <c r="MU544" s="18"/>
      <c r="MV544" s="18"/>
      <c r="MW544" s="18"/>
      <c r="MX544" s="18"/>
      <c r="MY544" s="18"/>
      <c r="MZ544" s="18"/>
      <c r="NA544" s="18"/>
      <c r="NB544" s="18"/>
      <c r="NC544" s="18"/>
      <c r="ND544" s="18"/>
      <c r="NE544" s="18"/>
      <c r="NF544" s="18"/>
      <c r="NG544" s="18"/>
      <c r="NH544" s="18"/>
      <c r="NI544" s="18"/>
      <c r="NJ544" s="18"/>
      <c r="NK544" s="18"/>
      <c r="NL544" s="18"/>
      <c r="NM544" s="18"/>
      <c r="NN544" s="18"/>
      <c r="NO544" s="18"/>
      <c r="NP544" s="18"/>
      <c r="NQ544" s="18"/>
      <c r="NR544" s="18" t="s">
        <v>2788</v>
      </c>
      <c r="NS544" s="18"/>
      <c r="NT544" s="18"/>
      <c r="NU544" s="18"/>
      <c r="NV544" s="18"/>
      <c r="NW544" s="18"/>
      <c r="NX544" s="18"/>
      <c r="NY544" s="18"/>
      <c r="NZ544" s="18"/>
      <c r="OA544" s="18"/>
      <c r="OB544" s="18"/>
      <c r="OC544" s="18"/>
      <c r="OD544" s="18"/>
      <c r="OE544" s="18"/>
      <c r="OF544" s="18"/>
      <c r="OG544" s="18"/>
      <c r="OH544" s="18"/>
      <c r="OI544" s="18"/>
      <c r="OJ544" s="18"/>
      <c r="OK544" s="18"/>
      <c r="OL544" s="18"/>
      <c r="OM544" s="18"/>
      <c r="ON544" s="18"/>
      <c r="OO544" s="18"/>
      <c r="OP544" s="18"/>
      <c r="OQ544" s="18"/>
      <c r="OR544" s="18"/>
      <c r="OS544" s="18"/>
      <c r="OT544" s="18"/>
      <c r="OU544" s="18"/>
      <c r="OV544" s="18"/>
      <c r="OW544" s="18"/>
      <c r="OX544" s="18"/>
      <c r="OY544" s="18"/>
      <c r="OZ544" s="18"/>
      <c r="PA544" s="18"/>
      <c r="PB544" s="18"/>
      <c r="PC544" s="18"/>
      <c r="PD544" s="18"/>
      <c r="PE544" s="18"/>
      <c r="PF544" s="18"/>
      <c r="PG544" s="18"/>
      <c r="PH544" s="18"/>
      <c r="PI544" s="18"/>
      <c r="PJ544" s="18"/>
      <c r="PK544" s="18"/>
      <c r="PL544" s="18"/>
      <c r="PM544" s="18"/>
      <c r="PN544" s="18"/>
      <c r="PO544" s="18"/>
      <c r="PP544" s="18"/>
      <c r="PQ544" s="18"/>
      <c r="PR544" s="18"/>
      <c r="PS544" s="18"/>
      <c r="PT544" s="18"/>
      <c r="PU544" s="18"/>
      <c r="PV544" s="18"/>
      <c r="PW544" s="18"/>
      <c r="PX544" s="18"/>
      <c r="PY544" s="18"/>
      <c r="PZ544" s="18"/>
      <c r="QA544" s="18"/>
      <c r="QB544" s="18"/>
      <c r="QC544" s="18" t="s">
        <v>1806</v>
      </c>
      <c r="QD544" s="18"/>
      <c r="QE544" s="18"/>
      <c r="QF544" s="18"/>
      <c r="QG544" s="18"/>
      <c r="QH544" s="18"/>
      <c r="QI544" s="18"/>
      <c r="QJ544" s="18"/>
      <c r="QK544" s="18"/>
      <c r="QL544" s="18"/>
      <c r="QM544" s="18"/>
      <c r="QN544" s="18"/>
      <c r="QO544" s="18"/>
      <c r="QP544" s="18"/>
      <c r="QQ544" s="18"/>
      <c r="QR544" s="18"/>
      <c r="QS544" s="18"/>
      <c r="QT544" s="18"/>
      <c r="QU544" s="18"/>
      <c r="QV544" s="18"/>
      <c r="QW544" s="18"/>
      <c r="QX544" s="18"/>
      <c r="QY544" s="18"/>
      <c r="QZ544" s="18"/>
      <c r="RA544" s="18"/>
      <c r="RB544" s="18"/>
      <c r="RC544" s="18"/>
      <c r="RD544" s="18"/>
      <c r="RE544" s="18"/>
      <c r="RF544" s="18"/>
      <c r="RG544" s="18"/>
      <c r="RH544" s="18"/>
      <c r="RI544" s="18"/>
      <c r="RJ544" s="18"/>
      <c r="RK544" s="18"/>
      <c r="RL544" s="18"/>
      <c r="RM544" s="18"/>
      <c r="RN544" s="18"/>
      <c r="RO544" s="18"/>
      <c r="RP544" s="18"/>
      <c r="RQ544" s="18"/>
      <c r="RR544" s="18"/>
      <c r="RS544" s="18"/>
      <c r="RT544" s="18"/>
      <c r="RU544" s="18"/>
      <c r="RV544" s="18"/>
      <c r="RW544" s="18"/>
      <c r="RX544" s="18"/>
      <c r="RY544" s="18"/>
      <c r="RZ544" s="18"/>
      <c r="SA544" s="18"/>
      <c r="SB544" s="18"/>
      <c r="SC544" s="18"/>
      <c r="SD544" s="18"/>
      <c r="SE544" s="18"/>
      <c r="SF544" s="18"/>
      <c r="SG544" s="18"/>
      <c r="SH544" s="18"/>
      <c r="SI544" s="18"/>
      <c r="SJ544" s="18"/>
      <c r="SK544" s="18"/>
      <c r="SL544" s="18"/>
      <c r="SM544" s="18"/>
      <c r="SN544" s="18"/>
      <c r="SO544" s="18"/>
      <c r="SP544" s="18"/>
      <c r="SQ544" s="18"/>
      <c r="SR544" s="18"/>
      <c r="SS544" s="18"/>
      <c r="ST544" s="18"/>
      <c r="SU544" s="18"/>
      <c r="SV544" s="18" t="s">
        <v>2012</v>
      </c>
      <c r="SW544" s="18"/>
      <c r="SX544" s="18"/>
      <c r="SY544" s="18"/>
      <c r="SZ544" s="18"/>
      <c r="TA544" s="18"/>
      <c r="TB544" s="18"/>
      <c r="TC544" s="18"/>
      <c r="TD544" s="18"/>
      <c r="TE544" s="18"/>
      <c r="TF544" s="18"/>
      <c r="TG544" s="18"/>
      <c r="TH544" s="18"/>
      <c r="TI544" s="18"/>
      <c r="TJ544" s="18"/>
      <c r="TK544" s="18"/>
      <c r="TL544" s="18"/>
      <c r="TM544" s="18"/>
      <c r="TN544" s="18"/>
      <c r="TO544" s="18"/>
      <c r="TP544" s="18"/>
      <c r="TQ544" s="18"/>
      <c r="TR544" s="18"/>
      <c r="TS544" s="18"/>
      <c r="TT544" s="18"/>
      <c r="TU544" s="18"/>
      <c r="TV544" s="18"/>
      <c r="TW544" s="18"/>
      <c r="TX544" s="18"/>
      <c r="TY544" s="18"/>
      <c r="TZ544" s="18"/>
      <c r="UA544" s="18"/>
      <c r="UB544" s="18"/>
      <c r="UC544" s="18"/>
      <c r="UD544" s="18"/>
      <c r="UE544" s="18"/>
      <c r="UF544" s="18"/>
      <c r="UG544" s="18"/>
      <c r="UH544" s="18"/>
      <c r="UI544" s="18"/>
      <c r="UJ544" s="18"/>
      <c r="UK544" s="18"/>
      <c r="UL544" s="18"/>
      <c r="UM544" s="18"/>
      <c r="UN544" s="18"/>
      <c r="UO544" s="18"/>
      <c r="UP544" s="18"/>
      <c r="UQ544" s="18"/>
      <c r="UR544" s="18"/>
      <c r="US544" s="18"/>
      <c r="UT544" s="18"/>
      <c r="UU544" s="18"/>
      <c r="UV544" s="18"/>
      <c r="UW544" s="18"/>
      <c r="UX544" s="18"/>
      <c r="UY544" s="18"/>
      <c r="UZ544" s="18"/>
      <c r="VA544" s="18"/>
      <c r="VB544" s="18"/>
      <c r="VC544" s="18"/>
      <c r="VD544" s="18"/>
      <c r="VE544" s="18"/>
      <c r="VF544" s="18"/>
      <c r="VG544" s="18"/>
      <c r="VH544" s="18"/>
      <c r="VI544" s="18"/>
      <c r="VJ544" s="18"/>
      <c r="VK544" s="18"/>
      <c r="VL544" s="18"/>
      <c r="VM544" s="18"/>
      <c r="VN544" s="18"/>
      <c r="VO544" s="18"/>
      <c r="VP544" s="18"/>
      <c r="VQ544" s="18"/>
      <c r="VR544" s="18"/>
      <c r="VS544" s="18"/>
      <c r="VT544" s="18"/>
      <c r="VU544" s="18"/>
      <c r="VV544" s="18"/>
      <c r="VW544" s="18"/>
      <c r="VX544" s="18"/>
      <c r="VY544" s="18"/>
      <c r="VZ544" s="18"/>
      <c r="WA544" s="18"/>
      <c r="WB544" s="18"/>
      <c r="WC544" s="18"/>
      <c r="WD544" s="18"/>
      <c r="WE544" s="18"/>
      <c r="WP544" s="18"/>
      <c r="WS544" s="18"/>
      <c r="WT544" s="18"/>
      <c r="WU544" s="18"/>
      <c r="WY544" s="18"/>
      <c r="XR544" s="18"/>
      <c r="XU544" s="18"/>
    </row>
    <row r="545" spans="1:645" s="17" customFormat="1" x14ac:dyDescent="0.25">
      <c r="A545" s="16" t="s">
        <v>297</v>
      </c>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c r="EP545" s="16"/>
      <c r="EQ545" s="16"/>
      <c r="ER545" s="16"/>
      <c r="ES545" s="16"/>
      <c r="ET545" s="16"/>
      <c r="EU545" s="16"/>
      <c r="EV545" s="16"/>
      <c r="EW545" s="16"/>
      <c r="EX545" s="16"/>
      <c r="EY545" s="16"/>
      <c r="EZ545" s="16"/>
      <c r="FA545" s="16"/>
      <c r="FB545" s="16"/>
      <c r="FC545" s="16"/>
      <c r="FD545" s="16"/>
      <c r="FE545" s="16"/>
      <c r="FF545" s="16"/>
      <c r="FG545" s="16"/>
      <c r="FH545" s="16"/>
      <c r="FI545" s="16"/>
      <c r="FJ545" s="16"/>
      <c r="FK545" s="16"/>
      <c r="FL545" s="16"/>
      <c r="FM545" s="16"/>
      <c r="FN545" s="16"/>
      <c r="FO545" s="16"/>
      <c r="FP545" s="16"/>
      <c r="FQ545" s="16"/>
      <c r="FR545" s="16"/>
      <c r="FS545" s="16"/>
      <c r="FT545" s="16"/>
      <c r="FU545" s="16"/>
      <c r="FV545" s="16"/>
      <c r="FW545" s="16"/>
      <c r="FX545" s="16"/>
      <c r="FY545" s="16"/>
      <c r="FZ545" s="16"/>
      <c r="GA545" s="16"/>
      <c r="GB545" s="16"/>
      <c r="GC545" s="16"/>
      <c r="GD545" s="16"/>
      <c r="GE545" s="16"/>
      <c r="GF545" s="16"/>
      <c r="GG545" s="16"/>
      <c r="GH545" s="16"/>
      <c r="GI545" s="16"/>
      <c r="GJ545" s="16"/>
      <c r="GK545" s="16"/>
      <c r="GL545" s="16"/>
      <c r="GM545" s="16"/>
      <c r="GN545" s="16"/>
      <c r="GO545" s="16"/>
      <c r="GP545" s="16"/>
      <c r="GQ545" s="16"/>
      <c r="GR545" s="16"/>
      <c r="GS545" s="16"/>
      <c r="GT545" s="16"/>
      <c r="GU545" s="16"/>
      <c r="GV545" s="16"/>
      <c r="GW545" s="16"/>
      <c r="GX545" s="16"/>
      <c r="GY545" s="16"/>
      <c r="GZ545" s="16"/>
      <c r="HA545" s="16"/>
      <c r="HB545" s="16"/>
      <c r="HC545" s="16"/>
      <c r="HD545" s="16"/>
      <c r="HE545" s="16"/>
      <c r="HF545" s="16"/>
      <c r="HG545" s="16"/>
      <c r="HH545" s="16"/>
      <c r="HI545" s="16"/>
      <c r="HJ545" s="16"/>
      <c r="HK545" s="16"/>
      <c r="HL545" s="16"/>
      <c r="HM545" s="16"/>
      <c r="HN545" s="16"/>
      <c r="HO545" s="16"/>
      <c r="HP545" s="16"/>
      <c r="HQ545" s="16"/>
      <c r="HR545" s="16"/>
      <c r="HS545" s="16"/>
      <c r="HT545" s="16"/>
      <c r="HU545" s="16"/>
      <c r="HV545" s="16"/>
      <c r="HW545" s="16"/>
      <c r="HX545" s="16"/>
      <c r="HY545" s="16"/>
      <c r="HZ545" s="16"/>
      <c r="IA545" s="16"/>
      <c r="IB545" s="16"/>
      <c r="IC545" s="16"/>
      <c r="ID545" s="16"/>
      <c r="IE545" s="16"/>
      <c r="IF545" s="16"/>
      <c r="IG545" s="16"/>
      <c r="IH545" s="16"/>
      <c r="II545" s="16"/>
      <c r="IJ545" s="16"/>
      <c r="IK545" s="16"/>
      <c r="IL545" s="16"/>
      <c r="IM545" s="16"/>
      <c r="IN545" s="16"/>
      <c r="IO545" s="16"/>
      <c r="IP545" s="16"/>
      <c r="IQ545" s="16"/>
      <c r="IR545" s="16"/>
      <c r="IS545" s="16"/>
      <c r="IT545" s="16"/>
      <c r="IU545" s="16"/>
      <c r="IV545" s="16"/>
      <c r="IW545" s="16"/>
      <c r="IX545" s="16"/>
      <c r="IY545" s="16"/>
      <c r="IZ545" s="16"/>
      <c r="JA545" s="16"/>
      <c r="JB545" s="16"/>
      <c r="JC545" s="16"/>
      <c r="JD545" s="16"/>
      <c r="JE545" s="16"/>
      <c r="JF545" s="16"/>
      <c r="JG545" s="16"/>
      <c r="JH545" s="16"/>
      <c r="JI545" s="16"/>
      <c r="JJ545" s="16"/>
      <c r="JK545" s="16"/>
      <c r="JL545" s="16"/>
      <c r="JM545" s="16"/>
      <c r="JN545" s="16"/>
      <c r="JO545" s="16"/>
      <c r="JP545" s="16"/>
      <c r="JQ545" s="16"/>
      <c r="JR545" s="16"/>
      <c r="JS545" s="16"/>
      <c r="JT545" s="16"/>
      <c r="JU545" s="16"/>
      <c r="JV545" s="16"/>
      <c r="JW545" s="16"/>
      <c r="JX545" s="16"/>
      <c r="JY545" s="16"/>
      <c r="JZ545" s="16"/>
      <c r="KA545" s="16"/>
      <c r="KB545" s="16"/>
      <c r="KC545" s="16"/>
      <c r="KD545" s="16"/>
      <c r="KE545" s="16"/>
      <c r="KF545" s="16"/>
      <c r="KG545" s="16"/>
      <c r="KH545" s="16"/>
      <c r="KI545" s="16"/>
      <c r="KJ545" s="16"/>
      <c r="KK545" s="16"/>
      <c r="KL545" s="16"/>
      <c r="KM545" s="16"/>
      <c r="KN545" s="16"/>
      <c r="KO545" s="16"/>
      <c r="KP545" s="16"/>
      <c r="KQ545" s="16"/>
      <c r="KR545" s="16"/>
      <c r="KS545" s="16"/>
      <c r="KT545" s="16"/>
      <c r="KU545" s="16"/>
      <c r="KV545" s="16"/>
      <c r="KW545" s="16"/>
      <c r="KX545" s="16"/>
      <c r="KY545" s="16"/>
      <c r="KZ545" s="16"/>
      <c r="LA545" s="16"/>
      <c r="LB545" s="16"/>
      <c r="LC545" s="16"/>
      <c r="LD545" s="16"/>
      <c r="LE545" s="16"/>
      <c r="LF545" s="16"/>
      <c r="LG545" s="16"/>
      <c r="LH545" s="16"/>
      <c r="LI545" s="16"/>
      <c r="LJ545" s="16"/>
      <c r="LK545" s="16"/>
      <c r="LL545" s="16"/>
      <c r="LM545" s="16"/>
      <c r="LN545" s="16"/>
      <c r="LO545" s="16"/>
      <c r="LP545" s="16"/>
      <c r="LQ545" s="16"/>
      <c r="LR545" s="16"/>
      <c r="LS545" s="16"/>
      <c r="LT545" s="16"/>
      <c r="LU545" s="16"/>
      <c r="LV545" s="16"/>
      <c r="LW545" s="16"/>
      <c r="LX545" s="16"/>
      <c r="LY545" s="16"/>
      <c r="LZ545" s="16"/>
      <c r="MA545" s="16"/>
      <c r="MB545" s="16"/>
      <c r="MC545" s="16"/>
      <c r="MD545" s="16"/>
      <c r="ME545" s="16"/>
      <c r="MF545" s="16"/>
      <c r="MG545" s="16"/>
      <c r="MH545" s="16"/>
      <c r="MI545" s="16"/>
      <c r="MJ545" s="16"/>
      <c r="MK545" s="16"/>
      <c r="ML545" s="16"/>
      <c r="MM545" s="16"/>
      <c r="MN545" s="16"/>
      <c r="MO545" s="16"/>
      <c r="MP545" s="16"/>
      <c r="MQ545" s="16"/>
      <c r="MR545" s="16"/>
      <c r="MS545" s="16"/>
      <c r="MT545" s="16"/>
      <c r="MU545" s="16"/>
      <c r="MV545" s="16"/>
      <c r="MW545" s="16"/>
      <c r="MX545" s="16"/>
      <c r="MY545" s="16"/>
      <c r="MZ545" s="16"/>
      <c r="NA545" s="16"/>
      <c r="NB545" s="16"/>
      <c r="NC545" s="16"/>
      <c r="ND545" s="16"/>
      <c r="NE545" s="16"/>
      <c r="NF545" s="16"/>
      <c r="NG545" s="16"/>
      <c r="NH545" s="16"/>
      <c r="NI545" s="16"/>
      <c r="NJ545" s="16"/>
      <c r="NK545" s="16"/>
      <c r="NL545" s="16"/>
      <c r="NM545" s="16"/>
      <c r="NN545" s="16"/>
      <c r="NO545" s="16"/>
      <c r="NP545" s="16"/>
      <c r="NQ545" s="16"/>
      <c r="NR545" s="16" t="s">
        <v>586</v>
      </c>
      <c r="NS545" s="16"/>
      <c r="NT545" s="16"/>
      <c r="NU545" s="16"/>
      <c r="NV545" s="16"/>
      <c r="NW545" s="16"/>
      <c r="NX545" s="16"/>
      <c r="NY545" s="16"/>
      <c r="NZ545" s="16"/>
      <c r="OA545" s="16"/>
      <c r="OB545" s="16"/>
      <c r="OC545" s="16"/>
      <c r="OD545" s="16"/>
      <c r="OE545" s="16"/>
      <c r="OF545" s="16"/>
      <c r="OG545" s="16"/>
      <c r="OH545" s="16"/>
      <c r="OI545" s="16"/>
      <c r="OJ545" s="16"/>
      <c r="OK545" s="16"/>
      <c r="OL545" s="16"/>
      <c r="OM545" s="16"/>
      <c r="ON545" s="16"/>
      <c r="OO545" s="16"/>
      <c r="OP545" s="16"/>
      <c r="OQ545" s="16"/>
      <c r="OR545" s="16"/>
      <c r="OS545" s="16"/>
      <c r="OT545" s="16"/>
      <c r="OU545" s="16"/>
      <c r="OV545" s="16"/>
      <c r="OW545" s="16"/>
      <c r="OX545" s="16"/>
      <c r="OY545" s="16"/>
      <c r="OZ545" s="16"/>
      <c r="PA545" s="16"/>
      <c r="PB545" s="16"/>
      <c r="PC545" s="16"/>
      <c r="PD545" s="16"/>
      <c r="PE545" s="16"/>
      <c r="PF545" s="16"/>
      <c r="PG545" s="16"/>
      <c r="PH545" s="16"/>
      <c r="PI545" s="16"/>
      <c r="PJ545" s="16"/>
      <c r="PK545" s="16"/>
      <c r="PL545" s="16"/>
      <c r="PM545" s="16"/>
      <c r="PN545" s="16"/>
      <c r="PO545" s="16"/>
      <c r="PP545" s="16"/>
      <c r="PQ545" s="16"/>
      <c r="PR545" s="16"/>
      <c r="PS545" s="16"/>
      <c r="PT545" s="16"/>
      <c r="PU545" s="16"/>
      <c r="PV545" s="16"/>
      <c r="PW545" s="16"/>
      <c r="PX545" s="16"/>
      <c r="PY545" s="16"/>
      <c r="PZ545" s="16"/>
      <c r="QA545" s="16"/>
      <c r="QB545" s="16"/>
      <c r="QC545" s="16" t="s">
        <v>593</v>
      </c>
      <c r="QD545" s="16"/>
      <c r="QE545" s="16"/>
      <c r="QF545" s="16"/>
      <c r="QG545" s="16"/>
      <c r="QH545" s="16"/>
      <c r="QI545" s="16"/>
      <c r="QJ545" s="16"/>
      <c r="QK545" s="16"/>
      <c r="QL545" s="16"/>
      <c r="QM545" s="16"/>
      <c r="QN545" s="16"/>
      <c r="QO545" s="16"/>
      <c r="QP545" s="16"/>
      <c r="QQ545" s="16"/>
      <c r="QR545" s="16"/>
      <c r="QS545" s="16"/>
      <c r="QT545" s="16"/>
      <c r="QU545" s="16"/>
      <c r="QV545" s="16"/>
      <c r="QW545" s="16"/>
      <c r="QX545" s="16"/>
      <c r="QY545" s="16"/>
      <c r="QZ545" s="16"/>
      <c r="RA545" s="16"/>
      <c r="RB545" s="16"/>
      <c r="RC545" s="16"/>
      <c r="RD545" s="16"/>
      <c r="RE545" s="16"/>
      <c r="RF545" s="16"/>
      <c r="RG545" s="16"/>
      <c r="RH545" s="16"/>
      <c r="RI545" s="16"/>
      <c r="RJ545" s="16"/>
      <c r="RK545" s="16"/>
      <c r="RL545" s="16"/>
      <c r="RM545" s="16"/>
      <c r="RN545" s="16"/>
      <c r="RO545" s="16"/>
      <c r="RP545" s="16"/>
      <c r="RQ545" s="16"/>
      <c r="RR545" s="16"/>
      <c r="RS545" s="16"/>
      <c r="RT545" s="16"/>
      <c r="RU545" s="16"/>
      <c r="RV545" s="16"/>
      <c r="RW545" s="16"/>
      <c r="RX545" s="16"/>
      <c r="RY545" s="16"/>
      <c r="RZ545" s="16"/>
      <c r="SA545" s="16"/>
      <c r="SB545" s="16"/>
      <c r="SC545" s="16"/>
      <c r="SD545" s="16"/>
      <c r="SE545" s="16"/>
      <c r="SF545" s="16"/>
      <c r="SG545" s="16"/>
      <c r="SH545" s="16"/>
      <c r="SI545" s="16"/>
      <c r="SJ545" s="16"/>
      <c r="SK545" s="16"/>
      <c r="SL545" s="16"/>
      <c r="SM545" s="16"/>
      <c r="SN545" s="16"/>
      <c r="SO545" s="16"/>
      <c r="SP545" s="16"/>
      <c r="SQ545" s="16"/>
      <c r="SR545" s="16"/>
      <c r="SS545" s="16"/>
      <c r="ST545" s="16"/>
      <c r="SU545" s="16"/>
      <c r="SV545" s="16" t="s">
        <v>593</v>
      </c>
      <c r="SW545" s="16"/>
      <c r="SX545" s="16"/>
      <c r="SY545" s="16"/>
      <c r="SZ545" s="16"/>
      <c r="TA545" s="16"/>
      <c r="TB545" s="16"/>
      <c r="TC545" s="16"/>
      <c r="TD545" s="16"/>
      <c r="TE545" s="16"/>
      <c r="TF545" s="16"/>
      <c r="TG545" s="16"/>
      <c r="TH545" s="16"/>
      <c r="TI545" s="16"/>
      <c r="TJ545" s="16"/>
      <c r="TK545" s="16"/>
      <c r="TL545" s="16"/>
      <c r="TM545" s="16"/>
      <c r="TN545" s="16"/>
      <c r="TO545" s="16"/>
      <c r="TP545" s="16"/>
      <c r="TQ545" s="16"/>
      <c r="TR545" s="16"/>
      <c r="TS545" s="16"/>
      <c r="TT545" s="16"/>
      <c r="TU545" s="16"/>
      <c r="TV545" s="16"/>
      <c r="TW545" s="16"/>
      <c r="TX545" s="16"/>
      <c r="TY545" s="16"/>
      <c r="TZ545" s="16"/>
      <c r="UA545" s="16"/>
      <c r="UB545" s="16"/>
      <c r="UC545" s="16"/>
      <c r="UD545" s="16"/>
      <c r="UE545" s="16"/>
      <c r="UF545" s="16"/>
      <c r="UG545" s="16"/>
      <c r="UH545" s="16"/>
      <c r="UI545" s="16"/>
      <c r="UJ545" s="16"/>
      <c r="UK545" s="16"/>
      <c r="UL545" s="16"/>
      <c r="UM545" s="16"/>
      <c r="UN545" s="16"/>
      <c r="UO545" s="16"/>
      <c r="UP545" s="16"/>
      <c r="UQ545" s="16"/>
      <c r="UR545" s="16"/>
      <c r="US545" s="16"/>
      <c r="UT545" s="16"/>
      <c r="UU545" s="16"/>
      <c r="UV545" s="16"/>
      <c r="UW545" s="16"/>
      <c r="UX545" s="16"/>
      <c r="UY545" s="16"/>
      <c r="UZ545" s="16"/>
      <c r="VA545" s="16"/>
      <c r="VB545" s="16"/>
      <c r="VC545" s="16"/>
      <c r="VD545" s="16"/>
      <c r="VE545" s="16"/>
      <c r="VF545" s="16"/>
      <c r="VG545" s="16"/>
      <c r="VH545" s="16"/>
      <c r="VI545" s="16"/>
      <c r="VJ545" s="16"/>
      <c r="VK545" s="16"/>
      <c r="VL545" s="16"/>
      <c r="VM545" s="16"/>
      <c r="VN545" s="16"/>
      <c r="VO545" s="16"/>
      <c r="VP545" s="16"/>
      <c r="VQ545" s="16"/>
      <c r="VR545" s="16"/>
      <c r="VS545" s="16"/>
      <c r="VT545" s="16"/>
      <c r="VU545" s="16"/>
      <c r="VV545" s="16"/>
      <c r="VW545" s="16"/>
      <c r="VX545" s="16"/>
      <c r="VY545" s="16"/>
      <c r="VZ545" s="16"/>
      <c r="WA545" s="16"/>
      <c r="WB545" s="16"/>
      <c r="WC545" s="16"/>
      <c r="WD545" s="16"/>
      <c r="WE545" s="16"/>
      <c r="WP545" s="16"/>
      <c r="WS545" s="16"/>
      <c r="WT545" s="16"/>
      <c r="WU545" s="16"/>
      <c r="WY545" s="16"/>
      <c r="XR545" s="16"/>
      <c r="XU545" s="16"/>
    </row>
    <row r="546" spans="1:645" s="19" customFormat="1" x14ac:dyDescent="0.25">
      <c r="A546" s="18" t="s">
        <v>298</v>
      </c>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c r="NE546" s="18"/>
      <c r="NF546" s="18"/>
      <c r="NG546" s="18"/>
      <c r="NH546" s="18"/>
      <c r="NI546" s="18"/>
      <c r="NJ546" s="18"/>
      <c r="NK546" s="18"/>
      <c r="NL546" s="18"/>
      <c r="NM546" s="18"/>
      <c r="NN546" s="18"/>
      <c r="NO546" s="18"/>
      <c r="NP546" s="18"/>
      <c r="NQ546" s="18"/>
      <c r="NR546" s="18" t="s">
        <v>2800</v>
      </c>
      <c r="NS546" s="18"/>
      <c r="NT546" s="18"/>
      <c r="NU546" s="18"/>
      <c r="NV546" s="18"/>
      <c r="NW546" s="18"/>
      <c r="NX546" s="18"/>
      <c r="NY546" s="18"/>
      <c r="NZ546" s="18"/>
      <c r="OA546" s="18"/>
      <c r="OB546" s="18"/>
      <c r="OC546" s="18"/>
      <c r="OD546" s="18"/>
      <c r="OE546" s="18"/>
      <c r="OF546" s="18"/>
      <c r="OG546" s="18"/>
      <c r="OH546" s="18"/>
      <c r="OI546" s="18"/>
      <c r="OJ546" s="18"/>
      <c r="OK546" s="18"/>
      <c r="OL546" s="18"/>
      <c r="OM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t="s">
        <v>1807</v>
      </c>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8"/>
      <c r="TB546" s="18"/>
      <c r="TC546" s="18"/>
      <c r="TD546" s="18"/>
      <c r="TE546" s="18"/>
      <c r="TF546" s="18"/>
      <c r="TG546" s="18"/>
      <c r="TH546" s="18"/>
      <c r="TI546" s="18"/>
      <c r="TJ546" s="18"/>
      <c r="TK546" s="18"/>
      <c r="TL546" s="18"/>
      <c r="TM546" s="18"/>
      <c r="TN546" s="18"/>
      <c r="TO546" s="18"/>
      <c r="TP546" s="18"/>
      <c r="TQ546" s="18"/>
      <c r="TR546" s="18"/>
      <c r="TS546" s="18"/>
      <c r="TT546" s="18"/>
      <c r="TU546" s="18"/>
      <c r="TV546" s="18"/>
      <c r="TW546" s="18"/>
      <c r="TX546" s="18"/>
      <c r="TY546" s="18"/>
      <c r="TZ546" s="18"/>
      <c r="UA546" s="18"/>
      <c r="UB546" s="18"/>
      <c r="UC546" s="18"/>
      <c r="UD546" s="18"/>
      <c r="UE546" s="18"/>
      <c r="UF546" s="18"/>
      <c r="UG546" s="18"/>
      <c r="UH546" s="18"/>
      <c r="UI546" s="18"/>
      <c r="UJ546" s="18"/>
      <c r="UK546" s="18"/>
      <c r="UL546" s="18"/>
      <c r="UM546" s="18"/>
      <c r="UN546" s="18"/>
      <c r="UO546" s="18"/>
      <c r="UP546" s="18"/>
      <c r="UQ546" s="18"/>
      <c r="UR546" s="18"/>
      <c r="US546" s="18"/>
      <c r="UT546" s="18"/>
      <c r="UU546" s="18"/>
      <c r="UV546" s="18"/>
      <c r="UW546" s="18"/>
      <c r="UX546" s="18"/>
      <c r="UY546" s="18"/>
      <c r="UZ546" s="18"/>
      <c r="VA546" s="18"/>
      <c r="VB546" s="18"/>
      <c r="VC546" s="18"/>
      <c r="VD546" s="18"/>
      <c r="VE546" s="18"/>
      <c r="VF546" s="18"/>
      <c r="VG546" s="18"/>
      <c r="VH546" s="18"/>
      <c r="VI546" s="18"/>
      <c r="VJ546" s="18"/>
      <c r="VK546" s="18"/>
      <c r="VL546" s="18"/>
      <c r="VM546" s="18"/>
      <c r="VN546" s="18"/>
      <c r="VO546" s="18"/>
      <c r="VP546" s="18"/>
      <c r="VQ546" s="18"/>
      <c r="VR546" s="18"/>
      <c r="VS546" s="18"/>
      <c r="VT546" s="18"/>
      <c r="VU546" s="18"/>
      <c r="VV546" s="18"/>
      <c r="VW546" s="18"/>
      <c r="VX546" s="18"/>
      <c r="VY546" s="18"/>
      <c r="VZ546" s="18"/>
      <c r="WA546" s="18"/>
      <c r="WB546" s="18"/>
      <c r="WC546" s="18"/>
      <c r="WD546" s="18"/>
      <c r="WE546" s="18"/>
      <c r="WP546" s="18"/>
      <c r="WS546" s="18"/>
      <c r="WT546" s="18"/>
      <c r="WU546" s="18"/>
      <c r="WY546" s="18"/>
      <c r="XR546" s="18"/>
      <c r="XU546" s="18"/>
    </row>
    <row r="547" spans="1:645" s="17" customFormat="1" x14ac:dyDescent="0.25">
      <c r="A547" s="16" t="s">
        <v>299</v>
      </c>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c r="JS547" s="16"/>
      <c r="JT547" s="16"/>
      <c r="JU547" s="16"/>
      <c r="JV547" s="16"/>
      <c r="JW547" s="16"/>
      <c r="JX547" s="16"/>
      <c r="JY547" s="16"/>
      <c r="JZ547" s="16"/>
      <c r="KA547" s="16"/>
      <c r="KB547" s="16"/>
      <c r="KC547" s="16"/>
      <c r="KD547" s="16"/>
      <c r="KE547" s="16"/>
      <c r="KF547" s="16"/>
      <c r="KG547" s="16"/>
      <c r="KH547" s="16"/>
      <c r="KI547" s="16"/>
      <c r="KJ547" s="16"/>
      <c r="KK547" s="16"/>
      <c r="KL547" s="16"/>
      <c r="KM547" s="16"/>
      <c r="KN547" s="16"/>
      <c r="KO547" s="16"/>
      <c r="KP547" s="16"/>
      <c r="KQ547" s="16"/>
      <c r="KR547" s="16"/>
      <c r="KS547" s="16"/>
      <c r="KT547" s="16"/>
      <c r="KU547" s="16"/>
      <c r="KV547" s="16"/>
      <c r="KW547" s="16"/>
      <c r="KX547" s="16"/>
      <c r="KY547" s="16"/>
      <c r="KZ547" s="16"/>
      <c r="LA547" s="16"/>
      <c r="LB547" s="16"/>
      <c r="LC547" s="16"/>
      <c r="LD547" s="16"/>
      <c r="LE547" s="16"/>
      <c r="LF547" s="16"/>
      <c r="LG547" s="16"/>
      <c r="LH547" s="16"/>
      <c r="LI547" s="16"/>
      <c r="LJ547" s="16"/>
      <c r="LK547" s="16"/>
      <c r="LL547" s="16"/>
      <c r="LM547" s="16"/>
      <c r="LN547" s="16"/>
      <c r="LO547" s="16"/>
      <c r="LP547" s="16"/>
      <c r="LQ547" s="16"/>
      <c r="LR547" s="16"/>
      <c r="LS547" s="16"/>
      <c r="LT547" s="16"/>
      <c r="LU547" s="16"/>
      <c r="LV547" s="16"/>
      <c r="LW547" s="16"/>
      <c r="LX547" s="16"/>
      <c r="LY547" s="16"/>
      <c r="LZ547" s="16"/>
      <c r="MA547" s="16"/>
      <c r="MB547" s="16"/>
      <c r="MC547" s="16"/>
      <c r="MD547" s="16"/>
      <c r="ME547" s="16"/>
      <c r="MF547" s="16"/>
      <c r="MG547" s="16"/>
      <c r="MH547" s="16"/>
      <c r="MI547" s="16"/>
      <c r="MJ547" s="16"/>
      <c r="MK547" s="16"/>
      <c r="ML547" s="16"/>
      <c r="MM547" s="16"/>
      <c r="MN547" s="16"/>
      <c r="MO547" s="16"/>
      <c r="MP547" s="16"/>
      <c r="MQ547" s="16"/>
      <c r="MR547" s="16"/>
      <c r="MS547" s="16"/>
      <c r="MT547" s="16"/>
      <c r="MU547" s="16"/>
      <c r="MV547" s="16"/>
      <c r="MW547" s="16"/>
      <c r="MX547" s="16"/>
      <c r="MY547" s="16"/>
      <c r="MZ547" s="16"/>
      <c r="NA547" s="16"/>
      <c r="NB547" s="16"/>
      <c r="NC547" s="16"/>
      <c r="ND547" s="16"/>
      <c r="NE547" s="16"/>
      <c r="NF547" s="16"/>
      <c r="NG547" s="16"/>
      <c r="NH547" s="16"/>
      <c r="NI547" s="16"/>
      <c r="NJ547" s="16"/>
      <c r="NK547" s="16"/>
      <c r="NL547" s="16"/>
      <c r="NM547" s="16"/>
      <c r="NN547" s="16"/>
      <c r="NO547" s="16"/>
      <c r="NP547" s="16"/>
      <c r="NQ547" s="16"/>
      <c r="NR547" s="16" t="s">
        <v>490</v>
      </c>
      <c r="NS547" s="16"/>
      <c r="NT547" s="16"/>
      <c r="NU547" s="16"/>
      <c r="NV547" s="16"/>
      <c r="NW547" s="16"/>
      <c r="NX547" s="16"/>
      <c r="NY547" s="16"/>
      <c r="NZ547" s="16"/>
      <c r="OA547" s="16"/>
      <c r="OB547" s="16"/>
      <c r="OC547" s="16"/>
      <c r="OD547" s="16"/>
      <c r="OE547" s="16"/>
      <c r="OF547" s="16"/>
      <c r="OG547" s="16"/>
      <c r="OH547" s="16"/>
      <c r="OI547" s="16"/>
      <c r="OJ547" s="16"/>
      <c r="OK547" s="16"/>
      <c r="OL547" s="16"/>
      <c r="OM547" s="16"/>
      <c r="ON547" s="16"/>
      <c r="OO547" s="16"/>
      <c r="OP547" s="16"/>
      <c r="OQ547" s="16"/>
      <c r="OR547" s="16"/>
      <c r="OS547" s="16"/>
      <c r="OT547" s="16"/>
      <c r="OU547" s="16"/>
      <c r="OV547" s="16"/>
      <c r="OW547" s="16"/>
      <c r="OX547" s="16"/>
      <c r="OY547" s="16"/>
      <c r="OZ547" s="16"/>
      <c r="PA547" s="16"/>
      <c r="PB547" s="16"/>
      <c r="PC547" s="16"/>
      <c r="PD547" s="16"/>
      <c r="PE547" s="16"/>
      <c r="PF547" s="16"/>
      <c r="PG547" s="16"/>
      <c r="PH547" s="16"/>
      <c r="PI547" s="16"/>
      <c r="PJ547" s="16"/>
      <c r="PK547" s="16"/>
      <c r="PL547" s="16"/>
      <c r="PM547" s="16"/>
      <c r="PN547" s="16"/>
      <c r="PO547" s="16"/>
      <c r="PP547" s="16"/>
      <c r="PQ547" s="16"/>
      <c r="PR547" s="16"/>
      <c r="PS547" s="16"/>
      <c r="PT547" s="16"/>
      <c r="PU547" s="16"/>
      <c r="PV547" s="16"/>
      <c r="PW547" s="16"/>
      <c r="PX547" s="16"/>
      <c r="PY547" s="16"/>
      <c r="PZ547" s="16"/>
      <c r="QA547" s="16"/>
      <c r="QB547" s="16"/>
      <c r="QC547" s="16" t="s">
        <v>490</v>
      </c>
      <c r="QD547" s="16"/>
      <c r="QE547" s="16"/>
      <c r="QF547" s="16"/>
      <c r="QG547" s="16"/>
      <c r="QH547" s="16"/>
      <c r="QI547" s="16"/>
      <c r="QJ547" s="16"/>
      <c r="QK547" s="16"/>
      <c r="QL547" s="16"/>
      <c r="QM547" s="16"/>
      <c r="QN547" s="16"/>
      <c r="QO547" s="16"/>
      <c r="QP547" s="16"/>
      <c r="QQ547" s="16"/>
      <c r="QR547" s="16"/>
      <c r="QS547" s="16"/>
      <c r="QT547" s="16"/>
      <c r="QU547" s="16"/>
      <c r="QV547" s="16"/>
      <c r="QW547" s="16"/>
      <c r="QX547" s="16"/>
      <c r="QY547" s="16"/>
      <c r="QZ547" s="16"/>
      <c r="RA547" s="16"/>
      <c r="RB547" s="16"/>
      <c r="RC547" s="16"/>
      <c r="RD547" s="16"/>
      <c r="RE547" s="16"/>
      <c r="RF547" s="16"/>
      <c r="RG547" s="16"/>
      <c r="RH547" s="16"/>
      <c r="RI547" s="16"/>
      <c r="RJ547" s="16"/>
      <c r="RK547" s="16"/>
      <c r="RL547" s="16"/>
      <c r="RM547" s="16"/>
      <c r="RN547" s="16"/>
      <c r="RO547" s="16"/>
      <c r="RP547" s="16"/>
      <c r="RQ547" s="16"/>
      <c r="RR547" s="16"/>
      <c r="RS547" s="16"/>
      <c r="RT547" s="16"/>
      <c r="RU547" s="16"/>
      <c r="RV547" s="16"/>
      <c r="RW547" s="16"/>
      <c r="RX547" s="16"/>
      <c r="RY547" s="16"/>
      <c r="RZ547" s="16"/>
      <c r="SA547" s="16"/>
      <c r="SB547" s="16"/>
      <c r="SC547" s="16"/>
      <c r="SD547" s="16"/>
      <c r="SE547" s="16"/>
      <c r="SF547" s="16"/>
      <c r="SG547" s="16"/>
      <c r="SH547" s="16"/>
      <c r="SI547" s="16"/>
      <c r="SJ547" s="16"/>
      <c r="SK547" s="16"/>
      <c r="SL547" s="16"/>
      <c r="SM547" s="16"/>
      <c r="SN547" s="16"/>
      <c r="SO547" s="16"/>
      <c r="SP547" s="16"/>
      <c r="SQ547" s="16"/>
      <c r="SR547" s="16"/>
      <c r="SS547" s="16"/>
      <c r="ST547" s="16"/>
      <c r="SU547" s="16"/>
      <c r="SV547" s="16"/>
      <c r="SW547" s="16"/>
      <c r="SX547" s="16"/>
      <c r="SY547" s="16"/>
      <c r="SZ547" s="16"/>
      <c r="TA547" s="16"/>
      <c r="TB547" s="16"/>
      <c r="TC547" s="16"/>
      <c r="TD547" s="16"/>
      <c r="TE547" s="16"/>
      <c r="TF547" s="16"/>
      <c r="TG547" s="16"/>
      <c r="TH547" s="16"/>
      <c r="TI547" s="16"/>
      <c r="TJ547" s="16"/>
      <c r="TK547" s="16"/>
      <c r="TL547" s="16"/>
      <c r="TM547" s="16"/>
      <c r="TN547" s="16"/>
      <c r="TO547" s="16"/>
      <c r="TP547" s="16"/>
      <c r="TQ547" s="16"/>
      <c r="TR547" s="16"/>
      <c r="TS547" s="16"/>
      <c r="TT547" s="16"/>
      <c r="TU547" s="16"/>
      <c r="TV547" s="16"/>
      <c r="TW547" s="16"/>
      <c r="TX547" s="16"/>
      <c r="TY547" s="16"/>
      <c r="TZ547" s="16"/>
      <c r="UA547" s="16"/>
      <c r="UB547" s="16"/>
      <c r="UC547" s="16"/>
      <c r="UD547" s="16"/>
      <c r="UE547" s="16"/>
      <c r="UF547" s="16"/>
      <c r="UG547" s="16"/>
      <c r="UH547" s="16"/>
      <c r="UI547" s="16"/>
      <c r="UJ547" s="16"/>
      <c r="UK547" s="16"/>
      <c r="UL547" s="16"/>
      <c r="UM547" s="16"/>
      <c r="UN547" s="16"/>
      <c r="UO547" s="16"/>
      <c r="UP547" s="16"/>
      <c r="UQ547" s="16"/>
      <c r="UR547" s="16"/>
      <c r="US547" s="16"/>
      <c r="UT547" s="16"/>
      <c r="UU547" s="16"/>
      <c r="UV547" s="16"/>
      <c r="UW547" s="16"/>
      <c r="UX547" s="16"/>
      <c r="UY547" s="16"/>
      <c r="UZ547" s="16"/>
      <c r="VA547" s="16"/>
      <c r="VB547" s="16"/>
      <c r="VC547" s="16"/>
      <c r="VD547" s="16"/>
      <c r="VE547" s="16"/>
      <c r="VF547" s="16"/>
      <c r="VG547" s="16"/>
      <c r="VH547" s="16"/>
      <c r="VI547" s="16"/>
      <c r="VJ547" s="16"/>
      <c r="VK547" s="16"/>
      <c r="VL547" s="16"/>
      <c r="VM547" s="16"/>
      <c r="VN547" s="16"/>
      <c r="VO547" s="16"/>
      <c r="VP547" s="16"/>
      <c r="VQ547" s="16"/>
      <c r="VR547" s="16"/>
      <c r="VS547" s="16"/>
      <c r="VT547" s="16"/>
      <c r="VU547" s="16"/>
      <c r="VV547" s="16"/>
      <c r="VW547" s="16"/>
      <c r="VX547" s="16"/>
      <c r="VY547" s="16"/>
      <c r="VZ547" s="16"/>
      <c r="WA547" s="16"/>
      <c r="WB547" s="16"/>
      <c r="WC547" s="16"/>
      <c r="WD547" s="16"/>
      <c r="WE547" s="16"/>
      <c r="WP547" s="16"/>
      <c r="WS547" s="16"/>
      <c r="WT547" s="16"/>
      <c r="WU547" s="16"/>
      <c r="WY547" s="16"/>
      <c r="XR547" s="16"/>
      <c r="XU547" s="16"/>
    </row>
    <row r="548" spans="1:645" s="19" customFormat="1" x14ac:dyDescent="0.25">
      <c r="A548" s="18" t="s">
        <v>300</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c r="NE548" s="18"/>
      <c r="NF548" s="18"/>
      <c r="NG548" s="18"/>
      <c r="NH548" s="18"/>
      <c r="NI548" s="18"/>
      <c r="NJ548" s="18"/>
      <c r="NK548" s="18"/>
      <c r="NL548" s="18"/>
      <c r="NM548" s="18"/>
      <c r="NN548" s="18"/>
      <c r="NO548" s="18"/>
      <c r="NP548" s="18"/>
      <c r="NQ548" s="18"/>
      <c r="NR548" s="18" t="s">
        <v>2801</v>
      </c>
      <c r="NS548" s="18"/>
      <c r="NT548" s="18"/>
      <c r="NU548" s="18"/>
      <c r="NV548" s="18"/>
      <c r="NW548" s="18"/>
      <c r="NX548" s="18"/>
      <c r="NY548" s="18"/>
      <c r="NZ548" s="18"/>
      <c r="OA548" s="18"/>
      <c r="OB548" s="18"/>
      <c r="OC548" s="18"/>
      <c r="OD548" s="18"/>
      <c r="OE548" s="18"/>
      <c r="OF548" s="18"/>
      <c r="OG548" s="18"/>
      <c r="OH548" s="18"/>
      <c r="OI548" s="18"/>
      <c r="OJ548" s="18"/>
      <c r="OK548" s="18"/>
      <c r="OL548" s="18"/>
      <c r="OM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c r="PR548" s="18"/>
      <c r="PS548" s="18"/>
      <c r="PT548" s="18"/>
      <c r="PU548" s="18"/>
      <c r="PV548" s="18"/>
      <c r="PW548" s="18"/>
      <c r="PX548" s="18"/>
      <c r="PY548" s="18"/>
      <c r="PZ548" s="18"/>
      <c r="QA548" s="18"/>
      <c r="QB548" s="18"/>
      <c r="QC548" s="18" t="s">
        <v>1807</v>
      </c>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c r="SK548" s="18"/>
      <c r="SL548" s="18"/>
      <c r="SM548" s="18"/>
      <c r="SN548" s="18"/>
      <c r="SO548" s="18"/>
      <c r="SP548" s="18"/>
      <c r="SQ548" s="18"/>
      <c r="SR548" s="18"/>
      <c r="SS548" s="18"/>
      <c r="ST548" s="18"/>
      <c r="SU548" s="18"/>
      <c r="SV548" s="18"/>
      <c r="SW548" s="18"/>
      <c r="SX548" s="18"/>
      <c r="SY548" s="18"/>
      <c r="SZ548" s="18"/>
      <c r="TA548" s="18"/>
      <c r="TB548" s="18"/>
      <c r="TC548" s="18"/>
      <c r="TD548" s="18"/>
      <c r="TE548" s="18"/>
      <c r="TF548" s="18"/>
      <c r="TG548" s="18"/>
      <c r="TH548" s="18"/>
      <c r="TI548" s="18"/>
      <c r="TJ548" s="18"/>
      <c r="TK548" s="18"/>
      <c r="TL548" s="18"/>
      <c r="TM548" s="18"/>
      <c r="TN548" s="18"/>
      <c r="TO548" s="18"/>
      <c r="TP548" s="18"/>
      <c r="TQ548" s="18"/>
      <c r="TR548" s="18"/>
      <c r="TS548" s="18"/>
      <c r="TT548" s="18"/>
      <c r="TU548" s="18"/>
      <c r="TV548" s="18"/>
      <c r="TW548" s="18"/>
      <c r="TX548" s="18"/>
      <c r="TY548" s="18"/>
      <c r="TZ548" s="18"/>
      <c r="UA548" s="18"/>
      <c r="UB548" s="18"/>
      <c r="UC548" s="18"/>
      <c r="UD548" s="18"/>
      <c r="UE548" s="18"/>
      <c r="UF548" s="18"/>
      <c r="UG548" s="18"/>
      <c r="UH548" s="18"/>
      <c r="UI548" s="18"/>
      <c r="UJ548" s="18"/>
      <c r="UK548" s="18"/>
      <c r="UL548" s="18"/>
      <c r="UM548" s="18"/>
      <c r="UN548" s="18"/>
      <c r="UO548" s="18"/>
      <c r="UP548" s="18"/>
      <c r="UQ548" s="18"/>
      <c r="UR548" s="18"/>
      <c r="US548" s="18"/>
      <c r="UT548" s="18"/>
      <c r="UU548" s="18"/>
      <c r="UV548" s="18"/>
      <c r="UW548" s="18"/>
      <c r="UX548" s="18"/>
      <c r="UY548" s="18"/>
      <c r="UZ548" s="18"/>
      <c r="VA548" s="18"/>
      <c r="VB548" s="18"/>
      <c r="VC548" s="18"/>
      <c r="VD548" s="18"/>
      <c r="VE548" s="18"/>
      <c r="VF548" s="18"/>
      <c r="VG548" s="18"/>
      <c r="VH548" s="18"/>
      <c r="VI548" s="18"/>
      <c r="VJ548" s="18"/>
      <c r="VK548" s="18"/>
      <c r="VL548" s="18"/>
      <c r="VM548" s="18"/>
      <c r="VN548" s="18"/>
      <c r="VO548" s="18"/>
      <c r="VP548" s="18"/>
      <c r="VQ548" s="18"/>
      <c r="VR548" s="18"/>
      <c r="VS548" s="18"/>
      <c r="VT548" s="18"/>
      <c r="VU548" s="18"/>
      <c r="VV548" s="18"/>
      <c r="VW548" s="18"/>
      <c r="VX548" s="18"/>
      <c r="VY548" s="18"/>
      <c r="VZ548" s="18"/>
      <c r="WA548" s="18"/>
      <c r="WB548" s="18"/>
      <c r="WC548" s="18"/>
      <c r="WD548" s="18"/>
      <c r="WE548" s="18"/>
      <c r="WP548" s="18"/>
      <c r="WS548" s="18"/>
      <c r="WT548" s="18"/>
      <c r="WU548" s="18"/>
      <c r="WY548" s="18"/>
      <c r="XR548" s="18"/>
      <c r="XU548" s="18"/>
    </row>
    <row r="549" spans="1:645" s="17" customFormat="1" x14ac:dyDescent="0.25">
      <c r="A549" s="16" t="s">
        <v>301</v>
      </c>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c r="JS549" s="16"/>
      <c r="JT549" s="16"/>
      <c r="JU549" s="16"/>
      <c r="JV549" s="16"/>
      <c r="JW549" s="16"/>
      <c r="JX549" s="16"/>
      <c r="JY549" s="16"/>
      <c r="JZ549" s="16"/>
      <c r="KA549" s="16"/>
      <c r="KB549" s="16"/>
      <c r="KC549" s="16"/>
      <c r="KD549" s="16"/>
      <c r="KE549" s="16"/>
      <c r="KF549" s="16"/>
      <c r="KG549" s="16"/>
      <c r="KH549" s="16"/>
      <c r="KI549" s="16"/>
      <c r="KJ549" s="16"/>
      <c r="KK549" s="16"/>
      <c r="KL549" s="16"/>
      <c r="KM549" s="16"/>
      <c r="KN549" s="16"/>
      <c r="KO549" s="16"/>
      <c r="KP549" s="16"/>
      <c r="KQ549" s="16"/>
      <c r="KR549" s="16"/>
      <c r="KS549" s="16"/>
      <c r="KT549" s="16"/>
      <c r="KU549" s="16"/>
      <c r="KV549" s="16"/>
      <c r="KW549" s="16"/>
      <c r="KX549" s="16"/>
      <c r="KY549" s="16"/>
      <c r="KZ549" s="16"/>
      <c r="LA549" s="16"/>
      <c r="LB549" s="16"/>
      <c r="LC549" s="16"/>
      <c r="LD549" s="16"/>
      <c r="LE549" s="16"/>
      <c r="LF549" s="16"/>
      <c r="LG549" s="16"/>
      <c r="LH549" s="16"/>
      <c r="LI549" s="16"/>
      <c r="LJ549" s="16"/>
      <c r="LK549" s="16"/>
      <c r="LL549" s="16"/>
      <c r="LM549" s="16"/>
      <c r="LN549" s="16"/>
      <c r="LO549" s="16"/>
      <c r="LP549" s="16"/>
      <c r="LQ549" s="16"/>
      <c r="LR549" s="16"/>
      <c r="LS549" s="16"/>
      <c r="LT549" s="16"/>
      <c r="LU549" s="16"/>
      <c r="LV549" s="16"/>
      <c r="LW549" s="16"/>
      <c r="LX549" s="16"/>
      <c r="LY549" s="16"/>
      <c r="LZ549" s="16"/>
      <c r="MA549" s="16"/>
      <c r="MB549" s="16"/>
      <c r="MC549" s="16"/>
      <c r="MD549" s="16"/>
      <c r="ME549" s="16"/>
      <c r="MF549" s="16"/>
      <c r="MG549" s="16"/>
      <c r="MH549" s="16"/>
      <c r="MI549" s="16"/>
      <c r="MJ549" s="16"/>
      <c r="MK549" s="16"/>
      <c r="ML549" s="16"/>
      <c r="MM549" s="16"/>
      <c r="MN549" s="16"/>
      <c r="MO549" s="16"/>
      <c r="MP549" s="16"/>
      <c r="MQ549" s="16"/>
      <c r="MR549" s="16"/>
      <c r="MS549" s="16"/>
      <c r="MT549" s="16"/>
      <c r="MU549" s="16"/>
      <c r="MV549" s="16"/>
      <c r="MW549" s="16"/>
      <c r="MX549" s="16"/>
      <c r="MY549" s="16"/>
      <c r="MZ549" s="16"/>
      <c r="NA549" s="16"/>
      <c r="NB549" s="16"/>
      <c r="NC549" s="16"/>
      <c r="ND549" s="16"/>
      <c r="NE549" s="16"/>
      <c r="NF549" s="16"/>
      <c r="NG549" s="16"/>
      <c r="NH549" s="16"/>
      <c r="NI549" s="16"/>
      <c r="NJ549" s="16"/>
      <c r="NK549" s="16"/>
      <c r="NL549" s="16"/>
      <c r="NM549" s="16"/>
      <c r="NN549" s="16"/>
      <c r="NO549" s="16"/>
      <c r="NP549" s="16"/>
      <c r="NQ549" s="16"/>
      <c r="NR549" s="16" t="s">
        <v>490</v>
      </c>
      <c r="NS549" s="16"/>
      <c r="NT549" s="16"/>
      <c r="NU549" s="16"/>
      <c r="NV549" s="16"/>
      <c r="NW549" s="16"/>
      <c r="NX549" s="16"/>
      <c r="NY549" s="16"/>
      <c r="NZ549" s="16"/>
      <c r="OA549" s="16"/>
      <c r="OB549" s="16"/>
      <c r="OC549" s="16"/>
      <c r="OD549" s="16"/>
      <c r="OE549" s="16"/>
      <c r="OF549" s="16"/>
      <c r="OG549" s="16"/>
      <c r="OH549" s="16"/>
      <c r="OI549" s="16"/>
      <c r="OJ549" s="16"/>
      <c r="OK549" s="16"/>
      <c r="OL549" s="16"/>
      <c r="OM549" s="16"/>
      <c r="ON549" s="16"/>
      <c r="OO549" s="16"/>
      <c r="OP549" s="16"/>
      <c r="OQ549" s="16"/>
      <c r="OR549" s="16"/>
      <c r="OS549" s="16"/>
      <c r="OT549" s="16"/>
      <c r="OU549" s="16"/>
      <c r="OV549" s="16"/>
      <c r="OW549" s="16"/>
      <c r="OX549" s="16"/>
      <c r="OY549" s="16"/>
      <c r="OZ549" s="16"/>
      <c r="PA549" s="16"/>
      <c r="PB549" s="16"/>
      <c r="PC549" s="16"/>
      <c r="PD549" s="16"/>
      <c r="PE549" s="16"/>
      <c r="PF549" s="16"/>
      <c r="PG549" s="16"/>
      <c r="PH549" s="16"/>
      <c r="PI549" s="16"/>
      <c r="PJ549" s="16"/>
      <c r="PK549" s="16"/>
      <c r="PL549" s="16"/>
      <c r="PM549" s="16"/>
      <c r="PN549" s="16"/>
      <c r="PO549" s="16"/>
      <c r="PP549" s="16"/>
      <c r="PQ549" s="16"/>
      <c r="PR549" s="16"/>
      <c r="PS549" s="16"/>
      <c r="PT549" s="16"/>
      <c r="PU549" s="16"/>
      <c r="PV549" s="16"/>
      <c r="PW549" s="16"/>
      <c r="PX549" s="16"/>
      <c r="PY549" s="16"/>
      <c r="PZ549" s="16"/>
      <c r="QA549" s="16"/>
      <c r="QB549" s="16"/>
      <c r="QC549" s="16" t="s">
        <v>1819</v>
      </c>
      <c r="QD549" s="16"/>
      <c r="QE549" s="16"/>
      <c r="QF549" s="16"/>
      <c r="QG549" s="16"/>
      <c r="QH549" s="16"/>
      <c r="QI549" s="16"/>
      <c r="QJ549" s="16"/>
      <c r="QK549" s="16"/>
      <c r="QL549" s="16"/>
      <c r="QM549" s="16"/>
      <c r="QN549" s="16"/>
      <c r="QO549" s="16"/>
      <c r="QP549" s="16"/>
      <c r="QQ549" s="16"/>
      <c r="QR549" s="16"/>
      <c r="QS549" s="16"/>
      <c r="QT549" s="16"/>
      <c r="QU549" s="16"/>
      <c r="QV549" s="16"/>
      <c r="QW549" s="16"/>
      <c r="QX549" s="16"/>
      <c r="QY549" s="16"/>
      <c r="QZ549" s="16"/>
      <c r="RA549" s="16"/>
      <c r="RB549" s="16"/>
      <c r="RC549" s="16"/>
      <c r="RD549" s="16"/>
      <c r="RE549" s="16"/>
      <c r="RF549" s="16"/>
      <c r="RG549" s="16"/>
      <c r="RH549" s="16"/>
      <c r="RI549" s="16"/>
      <c r="RJ549" s="16"/>
      <c r="RK549" s="16"/>
      <c r="RL549" s="16"/>
      <c r="RM549" s="16"/>
      <c r="RN549" s="16"/>
      <c r="RO549" s="16"/>
      <c r="RP549" s="16"/>
      <c r="RQ549" s="16"/>
      <c r="RR549" s="16"/>
      <c r="RS549" s="16"/>
      <c r="RT549" s="16"/>
      <c r="RU549" s="16"/>
      <c r="RV549" s="16"/>
      <c r="RW549" s="16"/>
      <c r="RX549" s="16"/>
      <c r="RY549" s="16"/>
      <c r="RZ549" s="16"/>
      <c r="SA549" s="16"/>
      <c r="SB549" s="16"/>
      <c r="SC549" s="16"/>
      <c r="SD549" s="16"/>
      <c r="SE549" s="16"/>
      <c r="SF549" s="16"/>
      <c r="SG549" s="16"/>
      <c r="SH549" s="16"/>
      <c r="SI549" s="16"/>
      <c r="SJ549" s="16"/>
      <c r="SK549" s="16"/>
      <c r="SL549" s="16"/>
      <c r="SM549" s="16"/>
      <c r="SN549" s="16"/>
      <c r="SO549" s="16"/>
      <c r="SP549" s="16"/>
      <c r="SQ549" s="16"/>
      <c r="SR549" s="16"/>
      <c r="SS549" s="16"/>
      <c r="ST549" s="16"/>
      <c r="SU549" s="16"/>
      <c r="SV549" s="16"/>
      <c r="SW549" s="16"/>
      <c r="SX549" s="16"/>
      <c r="SY549" s="16"/>
      <c r="SZ549" s="16"/>
      <c r="TA549" s="16"/>
      <c r="TB549" s="16"/>
      <c r="TC549" s="16"/>
      <c r="TD549" s="16"/>
      <c r="TE549" s="16"/>
      <c r="TF549" s="16"/>
      <c r="TG549" s="16"/>
      <c r="TH549" s="16"/>
      <c r="TI549" s="16"/>
      <c r="TJ549" s="16"/>
      <c r="TK549" s="16"/>
      <c r="TL549" s="16"/>
      <c r="TM549" s="16"/>
      <c r="TN549" s="16"/>
      <c r="TO549" s="16"/>
      <c r="TP549" s="16"/>
      <c r="TQ549" s="16"/>
      <c r="TR549" s="16"/>
      <c r="TS549" s="16"/>
      <c r="TT549" s="16"/>
      <c r="TU549" s="16"/>
      <c r="TV549" s="16"/>
      <c r="TW549" s="16"/>
      <c r="TX549" s="16"/>
      <c r="TY549" s="16"/>
      <c r="TZ549" s="16"/>
      <c r="UA549" s="16"/>
      <c r="UB549" s="16"/>
      <c r="UC549" s="16"/>
      <c r="UD549" s="16"/>
      <c r="UE549" s="16"/>
      <c r="UF549" s="16"/>
      <c r="UG549" s="16"/>
      <c r="UH549" s="16"/>
      <c r="UI549" s="16"/>
      <c r="UJ549" s="16"/>
      <c r="UK549" s="16"/>
      <c r="UL549" s="16"/>
      <c r="UM549" s="16"/>
      <c r="UN549" s="16"/>
      <c r="UO549" s="16"/>
      <c r="UP549" s="16"/>
      <c r="UQ549" s="16"/>
      <c r="UR549" s="16"/>
      <c r="US549" s="16"/>
      <c r="UT549" s="16"/>
      <c r="UU549" s="16"/>
      <c r="UV549" s="16"/>
      <c r="UW549" s="16"/>
      <c r="UX549" s="16"/>
      <c r="UY549" s="16"/>
      <c r="UZ549" s="16"/>
      <c r="VA549" s="16"/>
      <c r="VB549" s="16"/>
      <c r="VC549" s="16"/>
      <c r="VD549" s="16"/>
      <c r="VE549" s="16"/>
      <c r="VF549" s="16"/>
      <c r="VG549" s="16"/>
      <c r="VH549" s="16"/>
      <c r="VI549" s="16"/>
      <c r="VJ549" s="16"/>
      <c r="VK549" s="16"/>
      <c r="VL549" s="16"/>
      <c r="VM549" s="16"/>
      <c r="VN549" s="16"/>
      <c r="VO549" s="16"/>
      <c r="VP549" s="16"/>
      <c r="VQ549" s="16"/>
      <c r="VR549" s="16"/>
      <c r="VS549" s="16"/>
      <c r="VT549" s="16"/>
      <c r="VU549" s="16"/>
      <c r="VV549" s="16"/>
      <c r="VW549" s="16"/>
      <c r="VX549" s="16"/>
      <c r="VY549" s="16"/>
      <c r="VZ549" s="16"/>
      <c r="WA549" s="16"/>
      <c r="WB549" s="16"/>
      <c r="WC549" s="16"/>
      <c r="WD549" s="16"/>
      <c r="WE549" s="16"/>
      <c r="WP549" s="16"/>
      <c r="WS549" s="16"/>
      <c r="WT549" s="16"/>
      <c r="WU549" s="16"/>
      <c r="WY549" s="16"/>
      <c r="XR549" s="16"/>
      <c r="XU549" s="16"/>
    </row>
    <row r="550" spans="1:645" s="19" customFormat="1" x14ac:dyDescent="0.25">
      <c r="A550" s="18" t="s">
        <v>302</v>
      </c>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c r="NE550" s="18"/>
      <c r="NF550" s="18"/>
      <c r="NG550" s="18"/>
      <c r="NH550" s="18"/>
      <c r="NI550" s="18"/>
      <c r="NJ550" s="18"/>
      <c r="NK550" s="18"/>
      <c r="NL550" s="18"/>
      <c r="NM550" s="18"/>
      <c r="NN550" s="18"/>
      <c r="NO550" s="18"/>
      <c r="NP550" s="18"/>
      <c r="NQ550" s="18"/>
      <c r="NR550" s="18" t="s">
        <v>2802</v>
      </c>
      <c r="NS550" s="18"/>
      <c r="NT550" s="18"/>
      <c r="NU550" s="18"/>
      <c r="NV550" s="18"/>
      <c r="NW550" s="18"/>
      <c r="NX550" s="18"/>
      <c r="NY550" s="18"/>
      <c r="NZ550" s="18"/>
      <c r="OA550" s="18"/>
      <c r="OB550" s="18"/>
      <c r="OC550" s="18"/>
      <c r="OD550" s="18"/>
      <c r="OE550" s="18"/>
      <c r="OF550" s="18"/>
      <c r="OG550" s="18"/>
      <c r="OH550" s="18"/>
      <c r="OI550" s="18"/>
      <c r="OJ550" s="18"/>
      <c r="OK550" s="18"/>
      <c r="OL550" s="18"/>
      <c r="OM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c r="PR550" s="18"/>
      <c r="PS550" s="18"/>
      <c r="PT550" s="18"/>
      <c r="PU550" s="18"/>
      <c r="PV550" s="18"/>
      <c r="PW550" s="18"/>
      <c r="PX550" s="18"/>
      <c r="PY550" s="18"/>
      <c r="PZ550" s="18"/>
      <c r="QA550" s="18"/>
      <c r="QB550" s="18"/>
      <c r="QC550" s="18" t="s">
        <v>1808</v>
      </c>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c r="SK550" s="18"/>
      <c r="SL550" s="18"/>
      <c r="SM550" s="18"/>
      <c r="SN550" s="18"/>
      <c r="SO550" s="18"/>
      <c r="SP550" s="18"/>
      <c r="SQ550" s="18"/>
      <c r="SR550" s="18"/>
      <c r="SS550" s="18"/>
      <c r="ST550" s="18"/>
      <c r="SU550" s="18"/>
      <c r="SV550" s="18"/>
      <c r="SW550" s="18"/>
      <c r="SX550" s="18"/>
      <c r="SY550" s="18"/>
      <c r="SZ550" s="18"/>
      <c r="TA550" s="18"/>
      <c r="TB550" s="18"/>
      <c r="TC550" s="18"/>
      <c r="TD550" s="18"/>
      <c r="TE550" s="18"/>
      <c r="TF550" s="18"/>
      <c r="TG550" s="18"/>
      <c r="TH550" s="18"/>
      <c r="TI550" s="18"/>
      <c r="TJ550" s="18"/>
      <c r="TK550" s="18"/>
      <c r="TL550" s="18"/>
      <c r="TM550" s="18"/>
      <c r="TN550" s="18"/>
      <c r="TO550" s="18"/>
      <c r="TP550" s="18"/>
      <c r="TQ550" s="18"/>
      <c r="TR550" s="18"/>
      <c r="TS550" s="18"/>
      <c r="TT550" s="18"/>
      <c r="TU550" s="18"/>
      <c r="TV550" s="18"/>
      <c r="TW550" s="18"/>
      <c r="TX550" s="18"/>
      <c r="TY550" s="18"/>
      <c r="TZ550" s="18"/>
      <c r="UA550" s="18"/>
      <c r="UB550" s="18"/>
      <c r="UC550" s="18"/>
      <c r="UD550" s="18"/>
      <c r="UE550" s="18"/>
      <c r="UF550" s="18"/>
      <c r="UG550" s="18"/>
      <c r="UH550" s="18"/>
      <c r="UI550" s="18"/>
      <c r="UJ550" s="18"/>
      <c r="UK550" s="18"/>
      <c r="UL550" s="18"/>
      <c r="UM550" s="18"/>
      <c r="UN550" s="18"/>
      <c r="UO550" s="18"/>
      <c r="UP550" s="18"/>
      <c r="UQ550" s="18"/>
      <c r="UR550" s="18"/>
      <c r="US550" s="18"/>
      <c r="UT550" s="18"/>
      <c r="UU550" s="18"/>
      <c r="UV550" s="18"/>
      <c r="UW550" s="18"/>
      <c r="UX550" s="18"/>
      <c r="UY550" s="18"/>
      <c r="UZ550" s="18"/>
      <c r="VA550" s="18"/>
      <c r="VB550" s="18"/>
      <c r="VC550" s="18"/>
      <c r="VD550" s="18"/>
      <c r="VE550" s="18"/>
      <c r="VF550" s="18"/>
      <c r="VG550" s="18"/>
      <c r="VH550" s="18"/>
      <c r="VI550" s="18"/>
      <c r="VJ550" s="18"/>
      <c r="VK550" s="18"/>
      <c r="VL550" s="18"/>
      <c r="VM550" s="18"/>
      <c r="VN550" s="18"/>
      <c r="VO550" s="18"/>
      <c r="VP550" s="18"/>
      <c r="VQ550" s="18"/>
      <c r="VR550" s="18"/>
      <c r="VS550" s="18"/>
      <c r="VT550" s="18"/>
      <c r="VU550" s="18"/>
      <c r="VV550" s="18"/>
      <c r="VW550" s="18"/>
      <c r="VX550" s="18"/>
      <c r="VY550" s="18"/>
      <c r="VZ550" s="18"/>
      <c r="WA550" s="18"/>
      <c r="WB550" s="18"/>
      <c r="WC550" s="18"/>
      <c r="WD550" s="18"/>
      <c r="WE550" s="18"/>
      <c r="WP550" s="18"/>
      <c r="WS550" s="18"/>
      <c r="WT550" s="18"/>
      <c r="WU550" s="18"/>
      <c r="WY550" s="18"/>
      <c r="XR550" s="18"/>
      <c r="XU550" s="18"/>
    </row>
    <row r="551" spans="1:645" s="17" customFormat="1" x14ac:dyDescent="0.25">
      <c r="A551" s="16" t="s">
        <v>303</v>
      </c>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c r="JS551" s="16"/>
      <c r="JT551" s="16"/>
      <c r="JU551" s="16"/>
      <c r="JV551" s="16"/>
      <c r="JW551" s="16"/>
      <c r="JX551" s="16"/>
      <c r="JY551" s="16"/>
      <c r="JZ551" s="16"/>
      <c r="KA551" s="16"/>
      <c r="KB551" s="16"/>
      <c r="KC551" s="16"/>
      <c r="KD551" s="16"/>
      <c r="KE551" s="16"/>
      <c r="KF551" s="16"/>
      <c r="KG551" s="16"/>
      <c r="KH551" s="16"/>
      <c r="KI551" s="16"/>
      <c r="KJ551" s="16"/>
      <c r="KK551" s="16"/>
      <c r="KL551" s="16"/>
      <c r="KM551" s="16"/>
      <c r="KN551" s="16"/>
      <c r="KO551" s="16"/>
      <c r="KP551" s="16"/>
      <c r="KQ551" s="16"/>
      <c r="KR551" s="16"/>
      <c r="KS551" s="16"/>
      <c r="KT551" s="16"/>
      <c r="KU551" s="16"/>
      <c r="KV551" s="16"/>
      <c r="KW551" s="16"/>
      <c r="KX551" s="16"/>
      <c r="KY551" s="16"/>
      <c r="KZ551" s="16"/>
      <c r="LA551" s="16"/>
      <c r="LB551" s="16"/>
      <c r="LC551" s="16"/>
      <c r="LD551" s="16"/>
      <c r="LE551" s="16"/>
      <c r="LF551" s="16"/>
      <c r="LG551" s="16"/>
      <c r="LH551" s="16"/>
      <c r="LI551" s="16"/>
      <c r="LJ551" s="16"/>
      <c r="LK551" s="16"/>
      <c r="LL551" s="16"/>
      <c r="LM551" s="16"/>
      <c r="LN551" s="16"/>
      <c r="LO551" s="16"/>
      <c r="LP551" s="16"/>
      <c r="LQ551" s="16"/>
      <c r="LR551" s="16"/>
      <c r="LS551" s="16"/>
      <c r="LT551" s="16"/>
      <c r="LU551" s="16"/>
      <c r="LV551" s="16"/>
      <c r="LW551" s="16"/>
      <c r="LX551" s="16"/>
      <c r="LY551" s="16"/>
      <c r="LZ551" s="16"/>
      <c r="MA551" s="16"/>
      <c r="MB551" s="16"/>
      <c r="MC551" s="16"/>
      <c r="MD551" s="16"/>
      <c r="ME551" s="16"/>
      <c r="MF551" s="16"/>
      <c r="MG551" s="16"/>
      <c r="MH551" s="16"/>
      <c r="MI551" s="16"/>
      <c r="MJ551" s="16"/>
      <c r="MK551" s="16"/>
      <c r="ML551" s="16"/>
      <c r="MM551" s="16"/>
      <c r="MN551" s="16"/>
      <c r="MO551" s="16"/>
      <c r="MP551" s="16"/>
      <c r="MQ551" s="16"/>
      <c r="MR551" s="16"/>
      <c r="MS551" s="16"/>
      <c r="MT551" s="16"/>
      <c r="MU551" s="16"/>
      <c r="MV551" s="16"/>
      <c r="MW551" s="16"/>
      <c r="MX551" s="16"/>
      <c r="MY551" s="16"/>
      <c r="MZ551" s="16"/>
      <c r="NA551" s="16"/>
      <c r="NB551" s="16"/>
      <c r="NC551" s="16"/>
      <c r="ND551" s="16"/>
      <c r="NE551" s="16"/>
      <c r="NF551" s="16"/>
      <c r="NG551" s="16"/>
      <c r="NH551" s="16"/>
      <c r="NI551" s="16"/>
      <c r="NJ551" s="16"/>
      <c r="NK551" s="16"/>
      <c r="NL551" s="16"/>
      <c r="NM551" s="16"/>
      <c r="NN551" s="16"/>
      <c r="NO551" s="16"/>
      <c r="NP551" s="16"/>
      <c r="NQ551" s="16"/>
      <c r="NR551" s="16" t="s">
        <v>490</v>
      </c>
      <c r="NS551" s="16"/>
      <c r="NT551" s="16"/>
      <c r="NU551" s="16"/>
      <c r="NV551" s="16"/>
      <c r="NW551" s="16"/>
      <c r="NX551" s="16"/>
      <c r="NY551" s="16"/>
      <c r="NZ551" s="16"/>
      <c r="OA551" s="16"/>
      <c r="OB551" s="16"/>
      <c r="OC551" s="16"/>
      <c r="OD551" s="16"/>
      <c r="OE551" s="16"/>
      <c r="OF551" s="16"/>
      <c r="OG551" s="16"/>
      <c r="OH551" s="16"/>
      <c r="OI551" s="16"/>
      <c r="OJ551" s="16"/>
      <c r="OK551" s="16"/>
      <c r="OL551" s="16"/>
      <c r="OM551" s="16"/>
      <c r="ON551" s="16"/>
      <c r="OO551" s="16"/>
      <c r="OP551" s="16"/>
      <c r="OQ551" s="16"/>
      <c r="OR551" s="16"/>
      <c r="OS551" s="16"/>
      <c r="OT551" s="16"/>
      <c r="OU551" s="16"/>
      <c r="OV551" s="16"/>
      <c r="OW551" s="16"/>
      <c r="OX551" s="16"/>
      <c r="OY551" s="16"/>
      <c r="OZ551" s="16"/>
      <c r="PA551" s="16"/>
      <c r="PB551" s="16"/>
      <c r="PC551" s="16"/>
      <c r="PD551" s="16"/>
      <c r="PE551" s="16"/>
      <c r="PF551" s="16"/>
      <c r="PG551" s="16"/>
      <c r="PH551" s="16"/>
      <c r="PI551" s="16"/>
      <c r="PJ551" s="16"/>
      <c r="PK551" s="16"/>
      <c r="PL551" s="16"/>
      <c r="PM551" s="16"/>
      <c r="PN551" s="16"/>
      <c r="PO551" s="16"/>
      <c r="PP551" s="16"/>
      <c r="PQ551" s="16"/>
      <c r="PR551" s="16"/>
      <c r="PS551" s="16"/>
      <c r="PT551" s="16"/>
      <c r="PU551" s="16"/>
      <c r="PV551" s="16"/>
      <c r="PW551" s="16"/>
      <c r="PX551" s="16"/>
      <c r="PY551" s="16"/>
      <c r="PZ551" s="16"/>
      <c r="QA551" s="16"/>
      <c r="QB551" s="16"/>
      <c r="QC551" s="16" t="s">
        <v>490</v>
      </c>
      <c r="QD551" s="16"/>
      <c r="QE551" s="16"/>
      <c r="QF551" s="16"/>
      <c r="QG551" s="16"/>
      <c r="QH551" s="16"/>
      <c r="QI551" s="16"/>
      <c r="QJ551" s="16"/>
      <c r="QK551" s="16"/>
      <c r="QL551" s="16"/>
      <c r="QM551" s="16"/>
      <c r="QN551" s="16"/>
      <c r="QO551" s="16"/>
      <c r="QP551" s="16"/>
      <c r="QQ551" s="16"/>
      <c r="QR551" s="16"/>
      <c r="QS551" s="16"/>
      <c r="QT551" s="16"/>
      <c r="QU551" s="16"/>
      <c r="QV551" s="16"/>
      <c r="QW551" s="16"/>
      <c r="QX551" s="16"/>
      <c r="QY551" s="16"/>
      <c r="QZ551" s="16"/>
      <c r="RA551" s="16"/>
      <c r="RB551" s="16"/>
      <c r="RC551" s="16"/>
      <c r="RD551" s="16"/>
      <c r="RE551" s="16"/>
      <c r="RF551" s="16"/>
      <c r="RG551" s="16"/>
      <c r="RH551" s="16"/>
      <c r="RI551" s="16"/>
      <c r="RJ551" s="16"/>
      <c r="RK551" s="16"/>
      <c r="RL551" s="16"/>
      <c r="RM551" s="16"/>
      <c r="RN551" s="16"/>
      <c r="RO551" s="16"/>
      <c r="RP551" s="16"/>
      <c r="RQ551" s="16"/>
      <c r="RR551" s="16"/>
      <c r="RS551" s="16"/>
      <c r="RT551" s="16"/>
      <c r="RU551" s="16"/>
      <c r="RV551" s="16"/>
      <c r="RW551" s="16"/>
      <c r="RX551" s="16"/>
      <c r="RY551" s="16"/>
      <c r="RZ551" s="16"/>
      <c r="SA551" s="16"/>
      <c r="SB551" s="16"/>
      <c r="SC551" s="16"/>
      <c r="SD551" s="16"/>
      <c r="SE551" s="16"/>
      <c r="SF551" s="16"/>
      <c r="SG551" s="16"/>
      <c r="SH551" s="16"/>
      <c r="SI551" s="16"/>
      <c r="SJ551" s="16"/>
      <c r="SK551" s="16"/>
      <c r="SL551" s="16"/>
      <c r="SM551" s="16"/>
      <c r="SN551" s="16"/>
      <c r="SO551" s="16"/>
      <c r="SP551" s="16"/>
      <c r="SQ551" s="16"/>
      <c r="SR551" s="16"/>
      <c r="SS551" s="16"/>
      <c r="ST551" s="16"/>
      <c r="SU551" s="16"/>
      <c r="SV551" s="16"/>
      <c r="SW551" s="16"/>
      <c r="SX551" s="16"/>
      <c r="SY551" s="16"/>
      <c r="SZ551" s="16"/>
      <c r="TA551" s="16"/>
      <c r="TB551" s="16"/>
      <c r="TC551" s="16"/>
      <c r="TD551" s="16"/>
      <c r="TE551" s="16"/>
      <c r="TF551" s="16"/>
      <c r="TG551" s="16"/>
      <c r="TH551" s="16"/>
      <c r="TI551" s="16"/>
      <c r="TJ551" s="16"/>
      <c r="TK551" s="16"/>
      <c r="TL551" s="16"/>
      <c r="TM551" s="16"/>
      <c r="TN551" s="16"/>
      <c r="TO551" s="16"/>
      <c r="TP551" s="16"/>
      <c r="TQ551" s="16"/>
      <c r="TR551" s="16"/>
      <c r="TS551" s="16"/>
      <c r="TT551" s="16"/>
      <c r="TU551" s="16"/>
      <c r="TV551" s="16"/>
      <c r="TW551" s="16"/>
      <c r="TX551" s="16"/>
      <c r="TY551" s="16"/>
      <c r="TZ551" s="16"/>
      <c r="UA551" s="16"/>
      <c r="UB551" s="16"/>
      <c r="UC551" s="16"/>
      <c r="UD551" s="16"/>
      <c r="UE551" s="16"/>
      <c r="UF551" s="16"/>
      <c r="UG551" s="16"/>
      <c r="UH551" s="16"/>
      <c r="UI551" s="16"/>
      <c r="UJ551" s="16"/>
      <c r="UK551" s="16"/>
      <c r="UL551" s="16"/>
      <c r="UM551" s="16"/>
      <c r="UN551" s="16"/>
      <c r="UO551" s="16"/>
      <c r="UP551" s="16"/>
      <c r="UQ551" s="16"/>
      <c r="UR551" s="16"/>
      <c r="US551" s="16"/>
      <c r="UT551" s="16"/>
      <c r="UU551" s="16"/>
      <c r="UV551" s="16"/>
      <c r="UW551" s="16"/>
      <c r="UX551" s="16"/>
      <c r="UY551" s="16"/>
      <c r="UZ551" s="16"/>
      <c r="VA551" s="16"/>
      <c r="VB551" s="16"/>
      <c r="VC551" s="16"/>
      <c r="VD551" s="16"/>
      <c r="VE551" s="16"/>
      <c r="VF551" s="16"/>
      <c r="VG551" s="16"/>
      <c r="VH551" s="16"/>
      <c r="VI551" s="16"/>
      <c r="VJ551" s="16"/>
      <c r="VK551" s="16"/>
      <c r="VL551" s="16"/>
      <c r="VM551" s="16"/>
      <c r="VN551" s="16"/>
      <c r="VO551" s="16"/>
      <c r="VP551" s="16"/>
      <c r="VQ551" s="16"/>
      <c r="VR551" s="16"/>
      <c r="VS551" s="16"/>
      <c r="VT551" s="16"/>
      <c r="VU551" s="16"/>
      <c r="VV551" s="16"/>
      <c r="VW551" s="16"/>
      <c r="VX551" s="16"/>
      <c r="VY551" s="16"/>
      <c r="VZ551" s="16"/>
      <c r="WA551" s="16"/>
      <c r="WB551" s="16"/>
      <c r="WC551" s="16"/>
      <c r="WD551" s="16"/>
      <c r="WE551" s="16"/>
      <c r="WP551" s="16"/>
      <c r="WS551" s="16"/>
      <c r="WT551" s="16"/>
      <c r="WU551" s="16"/>
      <c r="WY551" s="16"/>
      <c r="XR551" s="16"/>
      <c r="XU551" s="16"/>
    </row>
    <row r="552" spans="1:645" s="23" customFormat="1" x14ac:dyDescent="0.25">
      <c r="A552" s="22" t="s">
        <v>209</v>
      </c>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c r="BU552" s="22"/>
      <c r="BV552" s="22"/>
      <c r="BW552" s="22"/>
      <c r="BX552" s="22" t="s">
        <v>617</v>
      </c>
      <c r="BY552" s="22"/>
      <c r="BZ552" s="22"/>
      <c r="CA552" s="22"/>
      <c r="CB552" s="22"/>
      <c r="CC552" s="22"/>
      <c r="CD552" s="22"/>
      <c r="CE552" s="22"/>
      <c r="CF552" s="22"/>
      <c r="CG552" s="22"/>
      <c r="CH552" s="22"/>
      <c r="CI552" s="22"/>
      <c r="CJ552" s="22"/>
      <c r="CK552" s="22"/>
      <c r="CL552" s="22"/>
      <c r="CM552" s="22"/>
      <c r="CN552" s="22"/>
      <c r="CO552" s="22"/>
      <c r="CP552" s="22"/>
      <c r="CQ552" s="22"/>
      <c r="CR552" s="22"/>
      <c r="CS552" s="22"/>
      <c r="CT552" s="22"/>
      <c r="CU552" s="22"/>
      <c r="CV552" s="22"/>
      <c r="CW552" s="22"/>
      <c r="CX552" s="22"/>
      <c r="CY552" s="22"/>
      <c r="CZ552" s="22"/>
      <c r="DA552" s="22"/>
      <c r="DB552" s="22"/>
      <c r="DC552" s="22"/>
      <c r="DD552" s="22"/>
      <c r="DE552" s="22"/>
      <c r="DF552" s="22"/>
      <c r="DG552" s="22"/>
      <c r="DH552" s="22"/>
      <c r="DI552" s="22"/>
      <c r="DJ552" s="22"/>
      <c r="DK552" s="22"/>
      <c r="DL552" s="22"/>
      <c r="DM552" s="22"/>
      <c r="DN552" s="22"/>
      <c r="DO552" s="22"/>
      <c r="DP552" s="22"/>
      <c r="DQ552" s="22"/>
      <c r="DR552" s="22"/>
      <c r="DS552" s="22"/>
      <c r="DT552" s="22"/>
      <c r="DU552" s="2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2"/>
      <c r="ES552" s="22"/>
      <c r="ET552" s="22"/>
      <c r="EU552" s="22"/>
      <c r="EV552" s="22"/>
      <c r="EW552" s="22"/>
      <c r="EX552" s="22"/>
      <c r="EY552" s="22"/>
      <c r="EZ552" s="22"/>
      <c r="FA552" s="22"/>
      <c r="FB552" s="22"/>
      <c r="FC552" s="22"/>
      <c r="FD552" s="22"/>
      <c r="FE552" s="22"/>
      <c r="FF552" s="22"/>
      <c r="FG552" s="22"/>
      <c r="FH552" s="22"/>
      <c r="FI552" s="22"/>
      <c r="FJ552" s="22"/>
      <c r="FK552" s="22"/>
      <c r="FL552" s="22"/>
      <c r="FM552" s="22"/>
      <c r="FN552" s="22"/>
      <c r="FO552" s="22"/>
      <c r="FP552" s="22"/>
      <c r="FQ552" s="22"/>
      <c r="FR552" s="22"/>
      <c r="FS552" s="22"/>
      <c r="FT552" s="22"/>
      <c r="FU552" s="22"/>
      <c r="FV552" s="22"/>
      <c r="FW552" s="22"/>
      <c r="FX552" s="22"/>
      <c r="FY552" s="22"/>
      <c r="FZ552" s="22"/>
      <c r="GA552" s="22"/>
      <c r="GB552" s="22"/>
      <c r="GC552" s="22"/>
      <c r="GD552" s="22"/>
      <c r="GE552" s="22"/>
      <c r="GF552" s="22"/>
      <c r="GG552" s="22"/>
      <c r="GH552" s="22"/>
      <c r="GI552" s="22"/>
      <c r="GJ552" s="22"/>
      <c r="GK552" s="22"/>
      <c r="GL552" s="22"/>
      <c r="GM552" s="22"/>
      <c r="GN552" s="22"/>
      <c r="GO552" s="22"/>
      <c r="GP552" s="22"/>
      <c r="GQ552" s="22"/>
      <c r="GR552" s="22"/>
      <c r="GS552" s="22"/>
      <c r="GT552" s="22"/>
      <c r="GU552" s="22"/>
      <c r="GV552" s="22"/>
      <c r="GW552" s="22"/>
      <c r="GX552" s="22"/>
      <c r="GY552" s="22"/>
      <c r="GZ552" s="22"/>
      <c r="HA552" s="22"/>
      <c r="HB552" s="22"/>
      <c r="HC552" s="22"/>
      <c r="HD552" s="22"/>
      <c r="HE552" s="22"/>
      <c r="HF552" s="22"/>
      <c r="HG552" s="22"/>
      <c r="HH552" s="22"/>
      <c r="HI552" s="22"/>
      <c r="HJ552" s="22"/>
      <c r="HK552" s="22"/>
      <c r="HL552" s="22"/>
      <c r="HM552" s="22"/>
      <c r="HN552" s="22"/>
      <c r="HO552" s="22"/>
      <c r="HP552" s="22"/>
      <c r="HQ552" s="22"/>
      <c r="HR552" s="22"/>
      <c r="HS552" s="22"/>
      <c r="HT552" s="22"/>
      <c r="HU552" s="22"/>
      <c r="HV552" s="22"/>
      <c r="HW552" s="22"/>
      <c r="HX552" s="22"/>
      <c r="HY552" s="22"/>
      <c r="HZ552" s="22"/>
      <c r="IA552" s="22"/>
      <c r="IB552" s="22"/>
      <c r="IC552" s="22"/>
      <c r="ID552" s="22"/>
      <c r="IE552" s="22"/>
      <c r="IF552" s="22"/>
      <c r="IG552" s="22"/>
      <c r="IH552" s="22"/>
      <c r="II552" s="22"/>
      <c r="IJ552" s="22"/>
      <c r="IK552" s="22"/>
      <c r="IL552" s="22"/>
      <c r="IM552" s="22"/>
      <c r="IN552" s="22"/>
      <c r="IO552" s="22"/>
      <c r="IP552" s="22"/>
      <c r="IQ552" s="22"/>
      <c r="IR552" s="22"/>
      <c r="IS552" s="22"/>
      <c r="IT552" s="22"/>
      <c r="IU552" s="22"/>
      <c r="IV552" s="22"/>
      <c r="IW552" s="22"/>
      <c r="IX552" s="22"/>
      <c r="IY552" s="22"/>
      <c r="IZ552" s="22"/>
      <c r="JA552" s="22"/>
      <c r="JB552" s="22"/>
      <c r="JC552" s="22"/>
      <c r="JD552" s="22"/>
      <c r="JE552" s="22"/>
      <c r="JF552" s="22"/>
      <c r="JG552" s="22"/>
      <c r="JH552" s="22"/>
      <c r="JI552" s="22"/>
      <c r="JJ552" s="22"/>
      <c r="JK552" s="22"/>
      <c r="JL552" s="22"/>
      <c r="JM552" s="22"/>
      <c r="JN552" s="22"/>
      <c r="JO552" s="22"/>
      <c r="JP552" s="22"/>
      <c r="JQ552" s="22"/>
      <c r="JR552" s="22"/>
      <c r="JS552" s="22"/>
      <c r="JT552" s="22"/>
      <c r="JU552" s="22"/>
      <c r="JV552" s="22"/>
      <c r="JW552" s="22"/>
      <c r="JX552" s="22"/>
      <c r="JY552" s="22"/>
      <c r="JZ552" s="22"/>
      <c r="KA552" s="22"/>
      <c r="KB552" s="22"/>
      <c r="KC552" s="22"/>
      <c r="KD552" s="22"/>
      <c r="KE552" s="22"/>
      <c r="KF552" s="22"/>
      <c r="KG552" s="22"/>
      <c r="KH552" s="22"/>
      <c r="KI552" s="22"/>
      <c r="KJ552" s="22"/>
      <c r="KK552" s="22"/>
      <c r="KL552" s="22"/>
      <c r="KM552" s="22"/>
      <c r="KN552" s="22"/>
      <c r="KO552" s="22"/>
      <c r="KP552" s="22"/>
      <c r="KQ552" s="22"/>
      <c r="KR552" s="22"/>
      <c r="KS552" s="22"/>
      <c r="KT552" s="22"/>
      <c r="KU552" s="22"/>
      <c r="KV552" s="22"/>
      <c r="KW552" s="22"/>
      <c r="KX552" s="22"/>
      <c r="KY552" s="22"/>
      <c r="KZ552" s="22"/>
      <c r="LA552" s="22"/>
      <c r="LB552" s="22"/>
      <c r="LC552" s="22"/>
      <c r="LD552" s="22"/>
      <c r="LE552" s="22"/>
      <c r="LF552" s="22"/>
      <c r="LG552" s="22"/>
      <c r="LH552" s="22"/>
      <c r="LI552" s="22"/>
      <c r="LJ552" s="22"/>
      <c r="LK552" s="22"/>
      <c r="LL552" s="22"/>
      <c r="LM552" s="22"/>
      <c r="LN552" s="22"/>
      <c r="LO552" s="22"/>
      <c r="LP552" s="22"/>
      <c r="LQ552" s="22"/>
      <c r="LR552" s="22"/>
      <c r="LS552" s="22"/>
      <c r="LT552" s="22"/>
      <c r="LU552" s="22"/>
      <c r="LV552" s="22"/>
      <c r="LW552" s="22"/>
      <c r="LX552" s="22"/>
      <c r="LY552" s="22"/>
      <c r="LZ552" s="22"/>
      <c r="MA552" s="22"/>
      <c r="MB552" s="22"/>
      <c r="MC552" s="22"/>
      <c r="MD552" s="22"/>
      <c r="ME552" s="22"/>
      <c r="MF552" s="22"/>
      <c r="MG552" s="22"/>
      <c r="MH552" s="22"/>
      <c r="MI552" s="22"/>
      <c r="MJ552" s="22"/>
      <c r="MK552" s="22"/>
      <c r="ML552" s="22"/>
      <c r="MM552" s="22"/>
      <c r="MN552" s="22"/>
      <c r="MO552" s="22" t="s">
        <v>617</v>
      </c>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2"/>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2"/>
      <c r="PT552" s="22"/>
      <c r="PU552" s="22"/>
      <c r="PV552" s="22"/>
      <c r="PW552" s="22"/>
      <c r="PX552" s="22"/>
      <c r="PY552" s="22"/>
      <c r="PZ552" s="22"/>
      <c r="QA552" s="22"/>
      <c r="QB552" s="22"/>
      <c r="QC552" s="22" t="s">
        <v>1803</v>
      </c>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2"/>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2"/>
      <c r="SR552" s="22"/>
      <c r="SS552" s="22"/>
      <c r="ST552" s="22"/>
      <c r="SU552" s="22"/>
      <c r="SV552" s="22" t="s">
        <v>2010</v>
      </c>
      <c r="SW552" s="22"/>
      <c r="SX552" s="22"/>
      <c r="SY552" s="22"/>
      <c r="SZ552" s="22"/>
      <c r="TA552" s="22"/>
      <c r="TB552" s="22"/>
      <c r="TC552" s="22"/>
      <c r="TD552" s="22"/>
      <c r="TE552" s="22"/>
      <c r="TF552" s="22"/>
      <c r="TG552" s="22" t="s">
        <v>2053</v>
      </c>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2"/>
      <c r="WA552" s="22"/>
      <c r="WB552" s="22"/>
      <c r="WC552" s="22"/>
      <c r="WD552" s="22"/>
      <c r="WE552" s="22"/>
      <c r="WP552" s="22"/>
      <c r="WS552" s="22"/>
      <c r="WT552" s="22" t="s">
        <v>2511</v>
      </c>
      <c r="WU552" s="22"/>
      <c r="WY552" s="22"/>
      <c r="XL552" s="23" t="s">
        <v>2888</v>
      </c>
      <c r="XM552" s="23" t="s">
        <v>2923</v>
      </c>
      <c r="XN552" s="23" t="s">
        <v>2951</v>
      </c>
      <c r="XP552" s="23" t="s">
        <v>2975</v>
      </c>
      <c r="XR552" s="22"/>
      <c r="XU552" s="22"/>
    </row>
    <row r="553" spans="1:645" s="21" customFormat="1" x14ac:dyDescent="0.25">
      <c r="A553" s="20" t="s">
        <v>320</v>
      </c>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c r="FC553" s="20"/>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c r="GJ553" s="20"/>
      <c r="GK553" s="20"/>
      <c r="GL553" s="20"/>
      <c r="GM553" s="20"/>
      <c r="GN553" s="20"/>
      <c r="GO553" s="20"/>
      <c r="GP553" s="20"/>
      <c r="GQ553" s="20"/>
      <c r="GR553" s="20"/>
      <c r="GS553" s="20"/>
      <c r="GT553" s="20"/>
      <c r="GU553" s="20"/>
      <c r="GV553" s="20"/>
      <c r="GW553" s="20"/>
      <c r="GX553" s="20"/>
      <c r="GY553" s="20"/>
      <c r="GZ553" s="20"/>
      <c r="HA553" s="20"/>
      <c r="HB553" s="20"/>
      <c r="HC553" s="20"/>
      <c r="HD553" s="20"/>
      <c r="HE553" s="20"/>
      <c r="HF553" s="20"/>
      <c r="HG553" s="20"/>
      <c r="HH553" s="20"/>
      <c r="HI553" s="20"/>
      <c r="HJ553" s="20"/>
      <c r="HK553" s="20"/>
      <c r="HL553" s="20"/>
      <c r="HM553" s="20"/>
      <c r="HN553" s="20"/>
      <c r="HO553" s="20"/>
      <c r="HP553" s="20"/>
      <c r="HQ553" s="20"/>
      <c r="HR553" s="20"/>
      <c r="HS553" s="20"/>
      <c r="HT553" s="20"/>
      <c r="HU553" s="20"/>
      <c r="HV553" s="20"/>
      <c r="HW553" s="20"/>
      <c r="HX553" s="20"/>
      <c r="HY553" s="20"/>
      <c r="HZ553" s="20"/>
      <c r="IA553" s="20"/>
      <c r="IB553" s="20"/>
      <c r="IC553" s="20"/>
      <c r="ID553" s="20"/>
      <c r="IE553" s="20"/>
      <c r="IF553" s="20"/>
      <c r="IG553" s="20"/>
      <c r="IH553" s="20"/>
      <c r="II553" s="20"/>
      <c r="IJ553" s="20"/>
      <c r="IK553" s="20"/>
      <c r="IL553" s="20"/>
      <c r="IM553" s="20"/>
      <c r="IN553" s="20"/>
      <c r="IO553" s="20"/>
      <c r="IP553" s="20"/>
      <c r="IQ553" s="20"/>
      <c r="IR553" s="20"/>
      <c r="IS553" s="20"/>
      <c r="IT553" s="20"/>
      <c r="IU553" s="20"/>
      <c r="IV553" s="20"/>
      <c r="IW553" s="20"/>
      <c r="IX553" s="20"/>
      <c r="IY553" s="20"/>
      <c r="IZ553" s="20"/>
      <c r="JA553" s="20"/>
      <c r="JB553" s="20"/>
      <c r="JC553" s="20"/>
      <c r="JD553" s="20"/>
      <c r="JE553" s="20"/>
      <c r="JF553" s="20"/>
      <c r="JG553" s="20"/>
      <c r="JH553" s="20"/>
      <c r="JI553" s="20"/>
      <c r="JJ553" s="20"/>
      <c r="JK553" s="20"/>
      <c r="JL553" s="20"/>
      <c r="JM553" s="20"/>
      <c r="JN553" s="20"/>
      <c r="JO553" s="20"/>
      <c r="JP553" s="20"/>
      <c r="JQ553" s="20"/>
      <c r="JR553" s="20"/>
      <c r="JS553" s="20"/>
      <c r="JT553" s="20"/>
      <c r="JU553" s="20"/>
      <c r="JV553" s="20"/>
      <c r="JW553" s="20"/>
      <c r="JX553" s="20"/>
      <c r="JY553" s="20"/>
      <c r="JZ553" s="20"/>
      <c r="KA553" s="20"/>
      <c r="KB553" s="20"/>
      <c r="KC553" s="20"/>
      <c r="KD553" s="20"/>
      <c r="KE553" s="20"/>
      <c r="KF553" s="20"/>
      <c r="KG553" s="20"/>
      <c r="KH553" s="20"/>
      <c r="KI553" s="20"/>
      <c r="KJ553" s="20"/>
      <c r="KK553" s="20"/>
      <c r="KL553" s="20"/>
      <c r="KM553" s="20"/>
      <c r="KN553" s="20"/>
      <c r="KO553" s="20"/>
      <c r="KP553" s="20"/>
      <c r="KQ553" s="20"/>
      <c r="KR553" s="20"/>
      <c r="KS553" s="20"/>
      <c r="KT553" s="20"/>
      <c r="KU553" s="20"/>
      <c r="KV553" s="20"/>
      <c r="KW553" s="20"/>
      <c r="KX553" s="20"/>
      <c r="KY553" s="20"/>
      <c r="KZ553" s="20"/>
      <c r="LA553" s="20"/>
      <c r="LB553" s="20"/>
      <c r="LC553" s="20"/>
      <c r="LD553" s="20"/>
      <c r="LE553" s="20"/>
      <c r="LF553" s="20"/>
      <c r="LG553" s="20"/>
      <c r="LH553" s="20"/>
      <c r="LI553" s="20"/>
      <c r="LJ553" s="20"/>
      <c r="LK553" s="20"/>
      <c r="LL553" s="20"/>
      <c r="LM553" s="20"/>
      <c r="LN553" s="20"/>
      <c r="LO553" s="20"/>
      <c r="LP553" s="20"/>
      <c r="LQ553" s="20"/>
      <c r="LR553" s="20"/>
      <c r="LS553" s="20"/>
      <c r="LT553" s="20"/>
      <c r="LU553" s="20"/>
      <c r="LV553" s="20"/>
      <c r="LW553" s="20"/>
      <c r="LX553" s="20"/>
      <c r="LY553" s="20"/>
      <c r="LZ553" s="20"/>
      <c r="MA553" s="20"/>
      <c r="MB553" s="20"/>
      <c r="MC553" s="20"/>
      <c r="MD553" s="20"/>
      <c r="ME553" s="20"/>
      <c r="MF553" s="20"/>
      <c r="MG553" s="20"/>
      <c r="MH553" s="20"/>
      <c r="MI553" s="20"/>
      <c r="MJ553" s="20"/>
      <c r="MK553" s="20"/>
      <c r="ML553" s="20"/>
      <c r="MM553" s="20"/>
      <c r="MN553" s="20"/>
      <c r="MO553" s="20"/>
      <c r="MP553" s="20"/>
      <c r="MQ553" s="20"/>
      <c r="MR553" s="20"/>
      <c r="MS553" s="20"/>
      <c r="MT553" s="20"/>
      <c r="MU553" s="20"/>
      <c r="MV553" s="20"/>
      <c r="MW553" s="20"/>
      <c r="MX553" s="20"/>
      <c r="MY553" s="20"/>
      <c r="MZ553" s="20"/>
      <c r="NA553" s="20"/>
      <c r="NB553" s="20"/>
      <c r="NC553" s="20"/>
      <c r="ND553" s="20"/>
      <c r="NE553" s="20"/>
      <c r="NF553" s="20"/>
      <c r="NG553" s="20"/>
      <c r="NH553" s="20"/>
      <c r="NI553" s="20"/>
      <c r="NJ553" s="20"/>
      <c r="NK553" s="20"/>
      <c r="NL553" s="20"/>
      <c r="NM553" s="20"/>
      <c r="NN553" s="20"/>
      <c r="NO553" s="20"/>
      <c r="NP553" s="20"/>
      <c r="NQ553" s="20"/>
      <c r="NR553" s="20"/>
      <c r="NS553" s="20"/>
      <c r="NT553" s="20"/>
      <c r="NU553" s="20"/>
      <c r="NV553" s="20"/>
      <c r="NW553" s="20"/>
      <c r="NX553" s="20"/>
      <c r="NY553" s="20"/>
      <c r="NZ553" s="20"/>
      <c r="OA553" s="20"/>
      <c r="OB553" s="20"/>
      <c r="OC553" s="20"/>
      <c r="OD553" s="20"/>
      <c r="OE553" s="20"/>
      <c r="OF553" s="20"/>
      <c r="OG553" s="20"/>
      <c r="OH553" s="20"/>
      <c r="OI553" s="20"/>
      <c r="OJ553" s="20"/>
      <c r="OK553" s="20"/>
      <c r="OL553" s="20"/>
      <c r="OM553" s="20"/>
      <c r="ON553" s="20"/>
      <c r="OO553" s="20"/>
      <c r="OP553" s="20"/>
      <c r="OQ553" s="20"/>
      <c r="OR553" s="20"/>
      <c r="OS553" s="20"/>
      <c r="OT553" s="20"/>
      <c r="OU553" s="20"/>
      <c r="OV553" s="20"/>
      <c r="OW553" s="20"/>
      <c r="OX553" s="20"/>
      <c r="OY553" s="20"/>
      <c r="OZ553" s="20"/>
      <c r="PA553" s="20"/>
      <c r="PB553" s="20"/>
      <c r="PC553" s="20"/>
      <c r="PD553" s="20"/>
      <c r="PE553" s="20"/>
      <c r="PF553" s="20"/>
      <c r="PG553" s="20"/>
      <c r="PH553" s="20"/>
      <c r="PI553" s="20"/>
      <c r="PJ553" s="20"/>
      <c r="PK553" s="20"/>
      <c r="PL553" s="20"/>
      <c r="PM553" s="20"/>
      <c r="PN553" s="20"/>
      <c r="PO553" s="20"/>
      <c r="PP553" s="20"/>
      <c r="PQ553" s="20"/>
      <c r="PR553" s="20"/>
      <c r="PS553" s="20"/>
      <c r="PT553" s="20"/>
      <c r="PU553" s="20"/>
      <c r="PV553" s="20"/>
      <c r="PW553" s="20"/>
      <c r="PX553" s="20"/>
      <c r="PY553" s="20"/>
      <c r="PZ553" s="20"/>
      <c r="QA553" s="20"/>
      <c r="QB553" s="20"/>
      <c r="QC553" s="20"/>
      <c r="QD553" s="20"/>
      <c r="QE553" s="20"/>
      <c r="QF553" s="20"/>
      <c r="QG553" s="20"/>
      <c r="QH553" s="20"/>
      <c r="QI553" s="20"/>
      <c r="QJ553" s="20"/>
      <c r="QK553" s="20"/>
      <c r="QL553" s="20"/>
      <c r="QM553" s="20"/>
      <c r="QN553" s="20"/>
      <c r="QO553" s="20"/>
      <c r="QP553" s="20"/>
      <c r="QQ553" s="20"/>
      <c r="QR553" s="20"/>
      <c r="QS553" s="20"/>
      <c r="QT553" s="20"/>
      <c r="QU553" s="20"/>
      <c r="QV553" s="20"/>
      <c r="QW553" s="20"/>
      <c r="QX553" s="20"/>
      <c r="QY553" s="20"/>
      <c r="QZ553" s="20"/>
      <c r="RA553" s="20"/>
      <c r="RB553" s="20"/>
      <c r="RC553" s="20"/>
      <c r="RD553" s="20"/>
      <c r="RE553" s="20"/>
      <c r="RF553" s="20"/>
      <c r="RG553" s="20"/>
      <c r="RH553" s="20"/>
      <c r="RI553" s="20"/>
      <c r="RJ553" s="20"/>
      <c r="RK553" s="20"/>
      <c r="RL553" s="20"/>
      <c r="RM553" s="20"/>
      <c r="RN553" s="20"/>
      <c r="RO553" s="20"/>
      <c r="RP553" s="20"/>
      <c r="RQ553" s="20"/>
      <c r="RR553" s="20"/>
      <c r="RS553" s="20"/>
      <c r="RT553" s="20"/>
      <c r="RU553" s="20"/>
      <c r="RV553" s="20"/>
      <c r="RW553" s="20"/>
      <c r="RX553" s="20"/>
      <c r="RY553" s="20"/>
      <c r="RZ553" s="20"/>
      <c r="SA553" s="20"/>
      <c r="SB553" s="20"/>
      <c r="SC553" s="20"/>
      <c r="SD553" s="20"/>
      <c r="SE553" s="20"/>
      <c r="SF553" s="20"/>
      <c r="SG553" s="20"/>
      <c r="SH553" s="20"/>
      <c r="SI553" s="20"/>
      <c r="SJ553" s="20"/>
      <c r="SK553" s="20"/>
      <c r="SL553" s="20"/>
      <c r="SM553" s="20"/>
      <c r="SN553" s="20"/>
      <c r="SO553" s="20"/>
      <c r="SP553" s="20"/>
      <c r="SQ553" s="20"/>
      <c r="SR553" s="20"/>
      <c r="SS553" s="20"/>
      <c r="ST553" s="20"/>
      <c r="SU553" s="20"/>
      <c r="SV553" s="20"/>
      <c r="SW553" s="20"/>
      <c r="SX553" s="20"/>
      <c r="SY553" s="20"/>
      <c r="SZ553" s="20"/>
      <c r="TA553" s="20"/>
      <c r="TB553" s="20"/>
      <c r="TC553" s="20"/>
      <c r="TD553" s="20"/>
      <c r="TE553" s="20"/>
      <c r="TF553" s="20"/>
      <c r="TG553" s="20"/>
      <c r="TH553" s="20"/>
      <c r="TI553" s="20"/>
      <c r="TJ553" s="20"/>
      <c r="TK553" s="20"/>
      <c r="TL553" s="20"/>
      <c r="TM553" s="20"/>
      <c r="TN553" s="20"/>
      <c r="TO553" s="20"/>
      <c r="TP553" s="20"/>
      <c r="TQ553" s="20"/>
      <c r="TR553" s="20"/>
      <c r="TS553" s="20"/>
      <c r="TT553" s="20"/>
      <c r="TU553" s="20"/>
      <c r="TV553" s="20"/>
      <c r="TW553" s="20"/>
      <c r="TX553" s="20"/>
      <c r="TY553" s="20"/>
      <c r="TZ553" s="20"/>
      <c r="UA553" s="20"/>
      <c r="UB553" s="20"/>
      <c r="UC553" s="20"/>
      <c r="UD553" s="20"/>
      <c r="UE553" s="20"/>
      <c r="UF553" s="20"/>
      <c r="UG553" s="20"/>
      <c r="UH553" s="20"/>
      <c r="UI553" s="20"/>
      <c r="UJ553" s="20"/>
      <c r="UK553" s="20"/>
      <c r="UL553" s="20"/>
      <c r="UM553" s="20"/>
      <c r="UN553" s="20"/>
      <c r="UO553" s="20"/>
      <c r="UP553" s="20"/>
      <c r="UQ553" s="20"/>
      <c r="UR553" s="20"/>
      <c r="US553" s="20"/>
      <c r="UT553" s="20"/>
      <c r="UU553" s="20"/>
      <c r="UV553" s="20"/>
      <c r="UW553" s="20"/>
      <c r="UX553" s="20"/>
      <c r="UY553" s="20"/>
      <c r="UZ553" s="20"/>
      <c r="VA553" s="20"/>
      <c r="VB553" s="20"/>
      <c r="VC553" s="20"/>
      <c r="VD553" s="20"/>
      <c r="VE553" s="20"/>
      <c r="VF553" s="20" t="b">
        <v>1</v>
      </c>
      <c r="VG553" s="20"/>
      <c r="VH553" s="20"/>
      <c r="VI553" s="20"/>
      <c r="VJ553" s="20"/>
      <c r="VK553" s="20"/>
      <c r="VL553" s="20"/>
      <c r="VM553" s="20"/>
      <c r="VN553" s="20"/>
      <c r="VO553" s="20"/>
      <c r="VP553" s="20"/>
      <c r="VQ553" s="20"/>
      <c r="VR553" s="20"/>
      <c r="VS553" s="20"/>
      <c r="VT553" s="20"/>
      <c r="VU553" s="20"/>
      <c r="VV553" s="20"/>
      <c r="VW553" s="20"/>
      <c r="VX553" s="20"/>
      <c r="VY553" s="20"/>
      <c r="VZ553" s="20"/>
      <c r="WA553" s="20"/>
      <c r="WB553" s="20"/>
      <c r="WC553" s="20"/>
      <c r="WD553" s="20"/>
      <c r="WE553" s="20"/>
      <c r="WP553" s="20"/>
      <c r="WS553" s="20"/>
      <c r="WT553" s="20"/>
      <c r="WU553" s="20"/>
      <c r="WY553" s="20"/>
      <c r="XR553" s="20"/>
      <c r="XU553" s="20"/>
    </row>
    <row r="554" spans="1:645" s="21" customFormat="1" x14ac:dyDescent="0.25">
      <c r="A554" s="20" t="s">
        <v>45</v>
      </c>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t="s">
        <v>494</v>
      </c>
      <c r="AW554" s="20"/>
      <c r="AX554" s="20" t="s">
        <v>505</v>
      </c>
      <c r="AY554" s="20" t="s">
        <v>510</v>
      </c>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t="s">
        <v>674</v>
      </c>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c r="FC554" s="20"/>
      <c r="FD554" s="20"/>
      <c r="FE554" s="20"/>
      <c r="FF554" s="20"/>
      <c r="FG554" s="20"/>
      <c r="FH554" s="20"/>
      <c r="FI554" s="20"/>
      <c r="FJ554" s="20"/>
      <c r="FK554" s="20"/>
      <c r="FL554" s="20"/>
      <c r="FM554" s="20"/>
      <c r="FN554" s="20"/>
      <c r="FO554" s="20"/>
      <c r="FP554" s="20"/>
      <c r="FQ554" s="20"/>
      <c r="FR554" s="20"/>
      <c r="FS554" s="20"/>
      <c r="FT554" s="20"/>
      <c r="FU554" s="20"/>
      <c r="FV554" s="20"/>
      <c r="FW554" s="20"/>
      <c r="FX554" s="20"/>
      <c r="FY554" s="20"/>
      <c r="FZ554" s="20"/>
      <c r="GA554" s="20"/>
      <c r="GB554" s="20"/>
      <c r="GC554" s="20"/>
      <c r="GD554" s="20"/>
      <c r="GE554" s="20"/>
      <c r="GF554" s="20"/>
      <c r="GG554" s="20"/>
      <c r="GH554" s="20"/>
      <c r="GI554" s="20"/>
      <c r="GJ554" s="20"/>
      <c r="GK554" s="20"/>
      <c r="GL554" s="20"/>
      <c r="GM554" s="20"/>
      <c r="GN554" s="20"/>
      <c r="GO554" s="20"/>
      <c r="GP554" s="20"/>
      <c r="GQ554" s="20"/>
      <c r="GR554" s="20"/>
      <c r="GS554" s="20"/>
      <c r="GT554" s="20"/>
      <c r="GU554" s="20"/>
      <c r="GV554" s="20"/>
      <c r="GW554" s="20"/>
      <c r="GX554" s="20"/>
      <c r="GY554" s="20"/>
      <c r="GZ554" s="20"/>
      <c r="HA554" s="20"/>
      <c r="HB554" s="20"/>
      <c r="HC554" s="20"/>
      <c r="HD554" s="20"/>
      <c r="HE554" s="20"/>
      <c r="HF554" s="20"/>
      <c r="HG554" s="20"/>
      <c r="HH554" s="20"/>
      <c r="HI554" s="20"/>
      <c r="HJ554" s="20"/>
      <c r="HK554" s="20"/>
      <c r="HL554" s="20"/>
      <c r="HM554" s="20"/>
      <c r="HN554" s="20"/>
      <c r="HO554" s="20"/>
      <c r="HP554" s="20"/>
      <c r="HQ554" s="20"/>
      <c r="HR554" s="20"/>
      <c r="HS554" s="20"/>
      <c r="HT554" s="20"/>
      <c r="HU554" s="20"/>
      <c r="HV554" s="20"/>
      <c r="HW554" s="20"/>
      <c r="HX554" s="20"/>
      <c r="HY554" s="20"/>
      <c r="HZ554" s="20"/>
      <c r="IA554" s="20"/>
      <c r="IB554" s="20"/>
      <c r="IC554" s="20"/>
      <c r="ID554" s="20"/>
      <c r="IE554" s="20"/>
      <c r="IF554" s="20"/>
      <c r="IG554" s="20"/>
      <c r="IH554" s="20"/>
      <c r="II554" s="20"/>
      <c r="IJ554" s="20"/>
      <c r="IK554" s="20"/>
      <c r="IL554" s="20"/>
      <c r="IM554" s="20"/>
      <c r="IN554" s="20"/>
      <c r="IO554" s="20"/>
      <c r="IP554" s="20"/>
      <c r="IQ554" s="20"/>
      <c r="IR554" s="20"/>
      <c r="IS554" s="20"/>
      <c r="IT554" s="20"/>
      <c r="IU554" s="20"/>
      <c r="IV554" s="20"/>
      <c r="IW554" s="20"/>
      <c r="IX554" s="20"/>
      <c r="IY554" s="20"/>
      <c r="IZ554" s="20"/>
      <c r="JA554" s="20"/>
      <c r="JB554" s="20"/>
      <c r="JC554" s="20"/>
      <c r="JD554" s="20"/>
      <c r="JE554" s="20"/>
      <c r="JF554" s="20"/>
      <c r="JG554" s="20"/>
      <c r="JH554" s="20"/>
      <c r="JI554" s="20"/>
      <c r="JJ554" s="20"/>
      <c r="JK554" s="20"/>
      <c r="JL554" s="20"/>
      <c r="JM554" s="20"/>
      <c r="JN554" s="20"/>
      <c r="JO554" s="20"/>
      <c r="JP554" s="20"/>
      <c r="JQ554" s="20"/>
      <c r="JR554" s="20"/>
      <c r="JS554" s="20"/>
      <c r="JT554" s="20"/>
      <c r="JU554" s="20"/>
      <c r="JV554" s="20"/>
      <c r="JW554" s="20"/>
      <c r="JX554" s="20"/>
      <c r="JY554" s="20"/>
      <c r="JZ554" s="20"/>
      <c r="KA554" s="20"/>
      <c r="KB554" s="20"/>
      <c r="KC554" s="20"/>
      <c r="KD554" s="20"/>
      <c r="KE554" s="20"/>
      <c r="KF554" s="20"/>
      <c r="KG554" s="20"/>
      <c r="KH554" s="20"/>
      <c r="KI554" s="20"/>
      <c r="KJ554" s="20"/>
      <c r="KK554" s="20"/>
      <c r="KL554" s="20"/>
      <c r="KM554" s="20"/>
      <c r="KN554" s="20"/>
      <c r="KO554" s="20"/>
      <c r="KP554" s="20"/>
      <c r="KQ554" s="20"/>
      <c r="KR554" s="20"/>
      <c r="KS554" s="20"/>
      <c r="KT554" s="20"/>
      <c r="KU554" s="20"/>
      <c r="KV554" s="20"/>
      <c r="KW554" s="20"/>
      <c r="KX554" s="20"/>
      <c r="KY554" s="20"/>
      <c r="KZ554" s="20"/>
      <c r="LA554" s="20"/>
      <c r="LB554" s="20"/>
      <c r="LC554" s="20"/>
      <c r="LD554" s="20"/>
      <c r="LE554" s="20"/>
      <c r="LF554" s="20"/>
      <c r="LG554" s="20"/>
      <c r="LH554" s="20"/>
      <c r="LI554" s="20"/>
      <c r="LJ554" s="20"/>
      <c r="LK554" s="20"/>
      <c r="LL554" s="20"/>
      <c r="LM554" s="20"/>
      <c r="LN554" s="20"/>
      <c r="LO554" s="20"/>
      <c r="LP554" s="20"/>
      <c r="LQ554" s="20"/>
      <c r="LR554" s="20"/>
      <c r="LS554" s="20"/>
      <c r="LT554" s="20"/>
      <c r="LU554" s="20"/>
      <c r="LV554" s="20"/>
      <c r="LW554" s="20"/>
      <c r="LX554" s="20"/>
      <c r="LY554" s="20"/>
      <c r="LZ554" s="20"/>
      <c r="MA554" s="20"/>
      <c r="MB554" s="20"/>
      <c r="MC554" s="20"/>
      <c r="MD554" s="20"/>
      <c r="ME554" s="20"/>
      <c r="MF554" s="20"/>
      <c r="MG554" s="20"/>
      <c r="MH554" s="20"/>
      <c r="MI554" s="20"/>
      <c r="MJ554" s="20"/>
      <c r="MK554" s="20"/>
      <c r="ML554" s="20"/>
      <c r="MM554" s="20"/>
      <c r="MN554" s="20"/>
      <c r="MO554" s="20" t="s">
        <v>1522</v>
      </c>
      <c r="MP554" s="20"/>
      <c r="MQ554" s="20"/>
      <c r="MR554" s="20"/>
      <c r="MS554" s="20"/>
      <c r="MT554" s="20"/>
      <c r="MU554" s="20"/>
      <c r="MV554" s="20"/>
      <c r="MW554" s="20"/>
      <c r="MX554" s="20"/>
      <c r="MY554" s="20"/>
      <c r="MZ554" s="20"/>
      <c r="NA554" s="20"/>
      <c r="NB554" s="20"/>
      <c r="NC554" s="20"/>
      <c r="ND554" s="20"/>
      <c r="NE554" s="20"/>
      <c r="NF554" s="20"/>
      <c r="NG554" s="20"/>
      <c r="NH554" s="20"/>
      <c r="NI554" s="20"/>
      <c r="NJ554" s="20"/>
      <c r="NK554" s="20"/>
      <c r="NL554" s="20"/>
      <c r="NM554" s="20"/>
      <c r="NN554" s="20"/>
      <c r="NO554" s="20"/>
      <c r="NP554" s="20"/>
      <c r="NQ554" s="20"/>
      <c r="NR554" s="20"/>
      <c r="NS554" s="20"/>
      <c r="NT554" s="20"/>
      <c r="NU554" s="20"/>
      <c r="NV554" s="20"/>
      <c r="NW554" s="20"/>
      <c r="NX554" s="20"/>
      <c r="NY554" s="20"/>
      <c r="NZ554" s="20"/>
      <c r="OA554" s="20"/>
      <c r="OB554" s="20"/>
      <c r="OC554" s="20"/>
      <c r="OD554" s="20"/>
      <c r="OE554" s="20"/>
      <c r="OF554" s="20"/>
      <c r="OG554" s="20"/>
      <c r="OH554" s="20"/>
      <c r="OI554" s="20"/>
      <c r="OJ554" s="20"/>
      <c r="OK554" s="20"/>
      <c r="OL554" s="20"/>
      <c r="OM554" s="20"/>
      <c r="ON554" s="20"/>
      <c r="OO554" s="20"/>
      <c r="OP554" s="20"/>
      <c r="OQ554" s="20"/>
      <c r="OR554" s="20"/>
      <c r="OS554" s="20"/>
      <c r="OT554" s="20"/>
      <c r="OU554" s="20"/>
      <c r="OV554" s="20"/>
      <c r="OW554" s="20"/>
      <c r="OX554" s="20"/>
      <c r="OY554" s="20"/>
      <c r="OZ554" s="20"/>
      <c r="PA554" s="20"/>
      <c r="PB554" s="20"/>
      <c r="PC554" s="20"/>
      <c r="PD554" s="20"/>
      <c r="PE554" s="20"/>
      <c r="PF554" s="20"/>
      <c r="PG554" s="20"/>
      <c r="PH554" s="20"/>
      <c r="PI554" s="20"/>
      <c r="PJ554" s="20"/>
      <c r="PK554" s="20"/>
      <c r="PL554" s="20"/>
      <c r="PM554" s="20"/>
      <c r="PN554" s="20"/>
      <c r="PO554" s="20"/>
      <c r="PP554" s="20"/>
      <c r="PQ554" s="20"/>
      <c r="PR554" s="20"/>
      <c r="PS554" s="20"/>
      <c r="PT554" s="20"/>
      <c r="PU554" s="20"/>
      <c r="PV554" s="20"/>
      <c r="PW554" s="20"/>
      <c r="PX554" s="20"/>
      <c r="PY554" s="20"/>
      <c r="PZ554" s="20"/>
      <c r="QA554" s="20"/>
      <c r="QB554" s="20"/>
      <c r="QC554" s="20" t="s">
        <v>1801</v>
      </c>
      <c r="QD554" s="20"/>
      <c r="QE554" s="20"/>
      <c r="QF554" s="20"/>
      <c r="QG554" s="20"/>
      <c r="QH554" s="20"/>
      <c r="QI554" s="20"/>
      <c r="QJ554" s="20"/>
      <c r="QK554" s="20"/>
      <c r="QL554" s="20"/>
      <c r="QM554" s="20"/>
      <c r="QN554" s="20"/>
      <c r="QO554" s="20"/>
      <c r="QP554" s="20"/>
      <c r="QQ554" s="20"/>
      <c r="QR554" s="20"/>
      <c r="QS554" s="20"/>
      <c r="QT554" s="20"/>
      <c r="QU554" s="20"/>
      <c r="QV554" s="20"/>
      <c r="QW554" s="20"/>
      <c r="QX554" s="20"/>
      <c r="QY554" s="20"/>
      <c r="QZ554" s="20"/>
      <c r="RA554" s="20"/>
      <c r="RB554" s="20"/>
      <c r="RC554" s="20"/>
      <c r="RD554" s="20"/>
      <c r="RE554" s="20"/>
      <c r="RF554" s="20"/>
      <c r="RG554" s="20"/>
      <c r="RH554" s="20"/>
      <c r="RI554" s="20"/>
      <c r="RJ554" s="20"/>
      <c r="RK554" s="20"/>
      <c r="RL554" s="20"/>
      <c r="RM554" s="20"/>
      <c r="RN554" s="20"/>
      <c r="RO554" s="20"/>
      <c r="RP554" s="20"/>
      <c r="RQ554" s="20"/>
      <c r="RR554" s="20"/>
      <c r="RS554" s="20"/>
      <c r="RT554" s="20"/>
      <c r="RU554" s="20"/>
      <c r="RV554" s="20"/>
      <c r="RW554" s="20"/>
      <c r="RX554" s="20"/>
      <c r="RY554" s="20"/>
      <c r="RZ554" s="20"/>
      <c r="SA554" s="20"/>
      <c r="SB554" s="20"/>
      <c r="SC554" s="20"/>
      <c r="SD554" s="20"/>
      <c r="SE554" s="20"/>
      <c r="SF554" s="20"/>
      <c r="SG554" s="20"/>
      <c r="SH554" s="20"/>
      <c r="SI554" s="20"/>
      <c r="SJ554" s="20"/>
      <c r="SK554" s="20"/>
      <c r="SL554" s="20"/>
      <c r="SM554" s="20"/>
      <c r="SN554" s="20"/>
      <c r="SO554" s="20"/>
      <c r="SP554" s="20"/>
      <c r="SQ554" s="20"/>
      <c r="SR554" s="20"/>
      <c r="SS554" s="20"/>
      <c r="ST554" s="20"/>
      <c r="SU554" s="20"/>
      <c r="SV554" s="20" t="s">
        <v>2006</v>
      </c>
      <c r="SW554" s="20"/>
      <c r="SX554" s="20"/>
      <c r="SY554" s="20"/>
      <c r="SZ554" s="20"/>
      <c r="TA554" s="20"/>
      <c r="TB554" s="20"/>
      <c r="TC554" s="20"/>
      <c r="TD554" s="20"/>
      <c r="TE554" s="20"/>
      <c r="TF554" s="20"/>
      <c r="TG554" s="20" t="s">
        <v>2050</v>
      </c>
      <c r="TH554" s="20"/>
      <c r="TI554" s="20"/>
      <c r="TJ554" s="20"/>
      <c r="TK554" s="20"/>
      <c r="TL554" s="20"/>
      <c r="TM554" s="20"/>
      <c r="TN554" s="20"/>
      <c r="TO554" s="20"/>
      <c r="TP554" s="20"/>
      <c r="TQ554" s="20"/>
      <c r="TR554" s="20"/>
      <c r="TS554" s="20"/>
      <c r="TT554" s="20"/>
      <c r="TU554" s="20"/>
      <c r="TV554" s="20"/>
      <c r="TW554" s="20"/>
      <c r="TX554" s="20"/>
      <c r="TY554" s="20"/>
      <c r="TZ554" s="20"/>
      <c r="UA554" s="20"/>
      <c r="UB554" s="20"/>
      <c r="UC554" s="20"/>
      <c r="UD554" s="20"/>
      <c r="UE554" s="20"/>
      <c r="UF554" s="20"/>
      <c r="UG554" s="20"/>
      <c r="UH554" s="20"/>
      <c r="UI554" s="20"/>
      <c r="UJ554" s="20"/>
      <c r="UK554" s="20"/>
      <c r="UL554" s="20"/>
      <c r="UM554" s="20"/>
      <c r="UN554" s="20"/>
      <c r="UO554" s="20"/>
      <c r="UP554" s="20"/>
      <c r="UQ554" s="20"/>
      <c r="UR554" s="20"/>
      <c r="US554" s="20"/>
      <c r="UT554" s="20"/>
      <c r="UU554" s="20"/>
      <c r="UV554" s="20"/>
      <c r="UW554" s="20"/>
      <c r="UX554" s="20"/>
      <c r="UY554" s="20"/>
      <c r="UZ554" s="20"/>
      <c r="VA554" s="20"/>
      <c r="VB554" s="20"/>
      <c r="VC554" s="20"/>
      <c r="VD554" s="20"/>
      <c r="VE554" s="20"/>
      <c r="VF554" s="20" t="s">
        <v>2260</v>
      </c>
      <c r="VG554" s="20"/>
      <c r="VH554" s="20"/>
      <c r="VI554" s="20"/>
      <c r="VJ554" s="20"/>
      <c r="VK554" s="20"/>
      <c r="VL554" s="20"/>
      <c r="VM554" s="20"/>
      <c r="VN554" s="20"/>
      <c r="VO554" s="20"/>
      <c r="VP554" s="20"/>
      <c r="VQ554" s="20"/>
      <c r="VR554" s="20"/>
      <c r="VS554" s="20"/>
      <c r="VT554" s="20"/>
      <c r="VU554" s="20"/>
      <c r="VV554" s="20"/>
      <c r="VW554" s="20" t="s">
        <v>2332</v>
      </c>
      <c r="VX554" s="20"/>
      <c r="VY554" s="20"/>
      <c r="VZ554" s="20"/>
      <c r="WA554" s="20"/>
      <c r="WB554" s="20"/>
      <c r="WC554" s="20"/>
      <c r="WD554" s="20"/>
      <c r="WE554" s="20"/>
      <c r="WP554" s="20"/>
      <c r="WS554" s="20"/>
      <c r="WT554" s="20" t="s">
        <v>674</v>
      </c>
      <c r="WU554" s="20"/>
      <c r="WY554" s="20" t="s">
        <v>2332</v>
      </c>
      <c r="XL554" s="21" t="s">
        <v>2914</v>
      </c>
      <c r="XM554" s="21" t="s">
        <v>2934</v>
      </c>
      <c r="XN554" s="21" t="s">
        <v>2964</v>
      </c>
      <c r="XP554" s="21" t="s">
        <v>2985</v>
      </c>
      <c r="XR554" s="20"/>
      <c r="XU554" s="20"/>
    </row>
    <row r="555" spans="1:645" s="23" customFormat="1" x14ac:dyDescent="0.25">
      <c r="A555" s="22" t="s">
        <v>210</v>
      </c>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c r="BU555" s="22"/>
      <c r="BV555" s="22"/>
      <c r="BW555" s="22"/>
      <c r="BX555" s="22" t="s">
        <v>619</v>
      </c>
      <c r="BY555" s="22"/>
      <c r="BZ555" s="22"/>
      <c r="CA555" s="22"/>
      <c r="CB555" s="22"/>
      <c r="CC555" s="22"/>
      <c r="CD555" s="22"/>
      <c r="CE555" s="22"/>
      <c r="CF555" s="22"/>
      <c r="CG555" s="22"/>
      <c r="CH555" s="22"/>
      <c r="CI555" s="22"/>
      <c r="CJ555" s="22"/>
      <c r="CK555" s="22"/>
      <c r="CL555" s="22"/>
      <c r="CM555" s="22"/>
      <c r="CN555" s="22"/>
      <c r="CO555" s="22"/>
      <c r="CP555" s="22"/>
      <c r="CQ555" s="22"/>
      <c r="CR555" s="22"/>
      <c r="CS555" s="22"/>
      <c r="CT555" s="22"/>
      <c r="CU555" s="22"/>
      <c r="CV555" s="22"/>
      <c r="CW555" s="22"/>
      <c r="CX555" s="22"/>
      <c r="CY555" s="22"/>
      <c r="CZ555" s="22"/>
      <c r="DA555" s="22"/>
      <c r="DB555" s="22"/>
      <c r="DC555" s="22"/>
      <c r="DD555" s="22"/>
      <c r="DE555" s="22"/>
      <c r="DF555" s="22"/>
      <c r="DG555" s="22"/>
      <c r="DH555" s="22"/>
      <c r="DI555" s="22"/>
      <c r="DJ555" s="22"/>
      <c r="DK555" s="22"/>
      <c r="DL555" s="22"/>
      <c r="DM555" s="22"/>
      <c r="DN555" s="22"/>
      <c r="DO555" s="22"/>
      <c r="DP555" s="22"/>
      <c r="DQ555" s="22"/>
      <c r="DR555" s="22"/>
      <c r="DS555" s="22"/>
      <c r="DT555" s="22"/>
      <c r="DU555" s="2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2"/>
      <c r="ES555" s="22"/>
      <c r="ET555" s="22"/>
      <c r="EU555" s="22"/>
      <c r="EV555" s="22"/>
      <c r="EW555" s="22"/>
      <c r="EX555" s="22"/>
      <c r="EY555" s="22"/>
      <c r="EZ555" s="22"/>
      <c r="FA555" s="22"/>
      <c r="FB555" s="22"/>
      <c r="FC555" s="22"/>
      <c r="FD555" s="22"/>
      <c r="FE555" s="22"/>
      <c r="FF555" s="22"/>
      <c r="FG555" s="22"/>
      <c r="FH555" s="22"/>
      <c r="FI555" s="22"/>
      <c r="FJ555" s="22"/>
      <c r="FK555" s="22"/>
      <c r="FL555" s="22"/>
      <c r="FM555" s="22"/>
      <c r="FN555" s="22"/>
      <c r="FO555" s="22"/>
      <c r="FP555" s="22"/>
      <c r="FQ555" s="22"/>
      <c r="FR555" s="22"/>
      <c r="FS555" s="22"/>
      <c r="FT555" s="22"/>
      <c r="FU555" s="22"/>
      <c r="FV555" s="22"/>
      <c r="FW555" s="22"/>
      <c r="FX555" s="22"/>
      <c r="FY555" s="22"/>
      <c r="FZ555" s="22"/>
      <c r="GA555" s="22"/>
      <c r="GB555" s="22"/>
      <c r="GC555" s="22"/>
      <c r="GD555" s="22"/>
      <c r="GE555" s="22"/>
      <c r="GF555" s="22"/>
      <c r="GG555" s="22"/>
      <c r="GH555" s="22"/>
      <c r="GI555" s="22"/>
      <c r="GJ555" s="22"/>
      <c r="GK555" s="22"/>
      <c r="GL555" s="22"/>
      <c r="GM555" s="22"/>
      <c r="GN555" s="22"/>
      <c r="GO555" s="22"/>
      <c r="GP555" s="22"/>
      <c r="GQ555" s="22"/>
      <c r="GR555" s="22"/>
      <c r="GS555" s="22"/>
      <c r="GT555" s="22"/>
      <c r="GU555" s="22"/>
      <c r="GV555" s="22"/>
      <c r="GW555" s="22"/>
      <c r="GX555" s="22"/>
      <c r="GY555" s="22"/>
      <c r="GZ555" s="22"/>
      <c r="HA555" s="22"/>
      <c r="HB555" s="22"/>
      <c r="HC555" s="22"/>
      <c r="HD555" s="22"/>
      <c r="HE555" s="22"/>
      <c r="HF555" s="22"/>
      <c r="HG555" s="22"/>
      <c r="HH555" s="22"/>
      <c r="HI555" s="22"/>
      <c r="HJ555" s="22"/>
      <c r="HK555" s="22"/>
      <c r="HL555" s="22"/>
      <c r="HM555" s="22"/>
      <c r="HN555" s="22"/>
      <c r="HO555" s="22"/>
      <c r="HP555" s="22"/>
      <c r="HQ555" s="22"/>
      <c r="HR555" s="22"/>
      <c r="HS555" s="22"/>
      <c r="HT555" s="22"/>
      <c r="HU555" s="22"/>
      <c r="HV555" s="22"/>
      <c r="HW555" s="22"/>
      <c r="HX555" s="22"/>
      <c r="HY555" s="22"/>
      <c r="HZ555" s="22"/>
      <c r="IA555" s="22"/>
      <c r="IB555" s="22"/>
      <c r="IC555" s="22"/>
      <c r="ID555" s="22"/>
      <c r="IE555" s="22"/>
      <c r="IF555" s="22"/>
      <c r="IG555" s="22"/>
      <c r="IH555" s="22"/>
      <c r="II555" s="22"/>
      <c r="IJ555" s="22"/>
      <c r="IK555" s="22"/>
      <c r="IL555" s="22"/>
      <c r="IM555" s="22"/>
      <c r="IN555" s="22"/>
      <c r="IO555" s="22"/>
      <c r="IP555" s="22"/>
      <c r="IQ555" s="22"/>
      <c r="IR555" s="22"/>
      <c r="IS555" s="22"/>
      <c r="IT555" s="22"/>
      <c r="IU555" s="22"/>
      <c r="IV555" s="22"/>
      <c r="IW555" s="22"/>
      <c r="IX555" s="22"/>
      <c r="IY555" s="22"/>
      <c r="IZ555" s="22"/>
      <c r="JA555" s="22"/>
      <c r="JB555" s="22"/>
      <c r="JC555" s="22"/>
      <c r="JD555" s="22"/>
      <c r="JE555" s="22"/>
      <c r="JF555" s="22"/>
      <c r="JG555" s="22"/>
      <c r="JH555" s="22"/>
      <c r="JI555" s="22"/>
      <c r="JJ555" s="22"/>
      <c r="JK555" s="22"/>
      <c r="JL555" s="22"/>
      <c r="JM555" s="22"/>
      <c r="JN555" s="22"/>
      <c r="JO555" s="22"/>
      <c r="JP555" s="22"/>
      <c r="JQ555" s="22"/>
      <c r="JR555" s="22"/>
      <c r="JS555" s="22"/>
      <c r="JT555" s="22"/>
      <c r="JU555" s="22"/>
      <c r="JV555" s="22"/>
      <c r="JW555" s="22"/>
      <c r="JX555" s="22"/>
      <c r="JY555" s="22"/>
      <c r="JZ555" s="22"/>
      <c r="KA555" s="22"/>
      <c r="KB555" s="22"/>
      <c r="KC555" s="22"/>
      <c r="KD555" s="22"/>
      <c r="KE555" s="22"/>
      <c r="KF555" s="22"/>
      <c r="KG555" s="22"/>
      <c r="KH555" s="22"/>
      <c r="KI555" s="22"/>
      <c r="KJ555" s="22"/>
      <c r="KK555" s="22"/>
      <c r="KL555" s="22"/>
      <c r="KM555" s="22"/>
      <c r="KN555" s="22"/>
      <c r="KO555" s="22"/>
      <c r="KP555" s="22"/>
      <c r="KQ555" s="22"/>
      <c r="KR555" s="22"/>
      <c r="KS555" s="22"/>
      <c r="KT555" s="22"/>
      <c r="KU555" s="22"/>
      <c r="KV555" s="22"/>
      <c r="KW555" s="22"/>
      <c r="KX555" s="22"/>
      <c r="KY555" s="22"/>
      <c r="KZ555" s="22"/>
      <c r="LA555" s="22"/>
      <c r="LB555" s="22"/>
      <c r="LC555" s="22"/>
      <c r="LD555" s="22"/>
      <c r="LE555" s="22"/>
      <c r="LF555" s="22"/>
      <c r="LG555" s="22"/>
      <c r="LH555" s="22"/>
      <c r="LI555" s="22"/>
      <c r="LJ555" s="22"/>
      <c r="LK555" s="22"/>
      <c r="LL555" s="22"/>
      <c r="LM555" s="22"/>
      <c r="LN555" s="22"/>
      <c r="LO555" s="22"/>
      <c r="LP555" s="22"/>
      <c r="LQ555" s="22"/>
      <c r="LR555" s="22"/>
      <c r="LS555" s="22"/>
      <c r="LT555" s="22"/>
      <c r="LU555" s="22"/>
      <c r="LV555" s="22"/>
      <c r="LW555" s="22"/>
      <c r="LX555" s="22"/>
      <c r="LY555" s="22"/>
      <c r="LZ555" s="22"/>
      <c r="MA555" s="22"/>
      <c r="MB555" s="22"/>
      <c r="MC555" s="22"/>
      <c r="MD555" s="22"/>
      <c r="ME555" s="22"/>
      <c r="MF555" s="22"/>
      <c r="MG555" s="22"/>
      <c r="MH555" s="22"/>
      <c r="MI555" s="22"/>
      <c r="MJ555" s="22"/>
      <c r="MK555" s="22"/>
      <c r="ML555" s="22"/>
      <c r="MM555" s="22"/>
      <c r="MN555" s="22"/>
      <c r="MO555" s="22" t="s">
        <v>619</v>
      </c>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2"/>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2"/>
      <c r="PT555" s="22"/>
      <c r="PU555" s="22"/>
      <c r="PV555" s="22"/>
      <c r="PW555" s="22"/>
      <c r="PX555" s="22"/>
      <c r="PY555" s="22"/>
      <c r="PZ555" s="22"/>
      <c r="QA555" s="22"/>
      <c r="QB555" s="22"/>
      <c r="QC555" s="22" t="s">
        <v>1804</v>
      </c>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2"/>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2"/>
      <c r="SR555" s="22"/>
      <c r="SS555" s="22"/>
      <c r="ST555" s="22"/>
      <c r="SU555" s="22"/>
      <c r="SV555" s="22" t="s">
        <v>2010</v>
      </c>
      <c r="SW555" s="22"/>
      <c r="SX555" s="22"/>
      <c r="SY555" s="22"/>
      <c r="SZ555" s="22"/>
      <c r="TA555" s="22"/>
      <c r="TB555" s="22"/>
      <c r="TC555" s="22"/>
      <c r="TD555" s="22"/>
      <c r="TE555" s="22"/>
      <c r="TF555" s="22"/>
      <c r="TG555" s="22" t="s">
        <v>2053</v>
      </c>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t="s">
        <v>635</v>
      </c>
      <c r="VX555" s="22"/>
      <c r="VY555" s="22"/>
      <c r="VZ555" s="22"/>
      <c r="WA555" s="22"/>
      <c r="WB555" s="22"/>
      <c r="WC555" s="22"/>
      <c r="WD555" s="22"/>
      <c r="WE555" s="22"/>
      <c r="WP555" s="22"/>
      <c r="WS555" s="22"/>
      <c r="WT555" s="22" t="s">
        <v>2512</v>
      </c>
      <c r="WU555" s="22"/>
      <c r="WY555" s="22" t="s">
        <v>635</v>
      </c>
      <c r="XL555" s="23" t="s">
        <v>2889</v>
      </c>
      <c r="XM555" s="23" t="s">
        <v>2923</v>
      </c>
      <c r="XN555" s="23" t="s">
        <v>2951</v>
      </c>
      <c r="XP555" s="23" t="s">
        <v>2975</v>
      </c>
      <c r="XR555" s="22"/>
      <c r="XU555" s="22"/>
    </row>
    <row r="556" spans="1:645" s="21" customFormat="1" x14ac:dyDescent="0.25">
      <c r="A556" s="20" t="s">
        <v>211</v>
      </c>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t="s">
        <v>704</v>
      </c>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c r="GJ556" s="20"/>
      <c r="GK556" s="20"/>
      <c r="GL556" s="20"/>
      <c r="GM556" s="20"/>
      <c r="GN556" s="20"/>
      <c r="GO556" s="20"/>
      <c r="GP556" s="20"/>
      <c r="GQ556" s="20"/>
      <c r="GR556" s="20"/>
      <c r="GS556" s="20"/>
      <c r="GT556" s="20"/>
      <c r="GU556" s="20"/>
      <c r="GV556" s="20"/>
      <c r="GW556" s="20"/>
      <c r="GX556" s="20"/>
      <c r="GY556" s="20"/>
      <c r="GZ556" s="20"/>
      <c r="HA556" s="20"/>
      <c r="HB556" s="20"/>
      <c r="HC556" s="20"/>
      <c r="HD556" s="20"/>
      <c r="HE556" s="20"/>
      <c r="HF556" s="20"/>
      <c r="HG556" s="20"/>
      <c r="HH556" s="20"/>
      <c r="HI556" s="20"/>
      <c r="HJ556" s="20"/>
      <c r="HK556" s="20"/>
      <c r="HL556" s="20"/>
      <c r="HM556" s="20"/>
      <c r="HN556" s="20"/>
      <c r="HO556" s="20"/>
      <c r="HP556" s="20"/>
      <c r="HQ556" s="20"/>
      <c r="HR556" s="20"/>
      <c r="HS556" s="20"/>
      <c r="HT556" s="20"/>
      <c r="HU556" s="20"/>
      <c r="HV556" s="20"/>
      <c r="HW556" s="20"/>
      <c r="HX556" s="20"/>
      <c r="HY556" s="20"/>
      <c r="HZ556" s="20"/>
      <c r="IA556" s="20"/>
      <c r="IB556" s="20"/>
      <c r="IC556" s="20"/>
      <c r="ID556" s="20"/>
      <c r="IE556" s="20"/>
      <c r="IF556" s="20"/>
      <c r="IG556" s="20"/>
      <c r="IH556" s="20"/>
      <c r="II556" s="20"/>
      <c r="IJ556" s="20"/>
      <c r="IK556" s="20"/>
      <c r="IL556" s="20"/>
      <c r="IM556" s="20"/>
      <c r="IN556" s="20"/>
      <c r="IO556" s="20"/>
      <c r="IP556" s="20"/>
      <c r="IQ556" s="20"/>
      <c r="IR556" s="20"/>
      <c r="IS556" s="20"/>
      <c r="IT556" s="20"/>
      <c r="IU556" s="20"/>
      <c r="IV556" s="20"/>
      <c r="IW556" s="20"/>
      <c r="IX556" s="20"/>
      <c r="IY556" s="20"/>
      <c r="IZ556" s="20"/>
      <c r="JA556" s="20"/>
      <c r="JB556" s="20"/>
      <c r="JC556" s="20"/>
      <c r="JD556" s="20"/>
      <c r="JE556" s="20"/>
      <c r="JF556" s="20"/>
      <c r="JG556" s="20"/>
      <c r="JH556" s="20"/>
      <c r="JI556" s="20"/>
      <c r="JJ556" s="20"/>
      <c r="JK556" s="20"/>
      <c r="JL556" s="20"/>
      <c r="JM556" s="20"/>
      <c r="JN556" s="20"/>
      <c r="JO556" s="20"/>
      <c r="JP556" s="20"/>
      <c r="JQ556" s="20"/>
      <c r="JR556" s="20"/>
      <c r="JS556" s="20"/>
      <c r="JT556" s="20"/>
      <c r="JU556" s="20"/>
      <c r="JV556" s="20"/>
      <c r="JW556" s="20"/>
      <c r="JX556" s="20"/>
      <c r="JY556" s="20"/>
      <c r="JZ556" s="20"/>
      <c r="KA556" s="20"/>
      <c r="KB556" s="20"/>
      <c r="KC556" s="20"/>
      <c r="KD556" s="20"/>
      <c r="KE556" s="20"/>
      <c r="KF556" s="20"/>
      <c r="KG556" s="20"/>
      <c r="KH556" s="20"/>
      <c r="KI556" s="20"/>
      <c r="KJ556" s="20"/>
      <c r="KK556" s="20"/>
      <c r="KL556" s="20"/>
      <c r="KM556" s="20"/>
      <c r="KN556" s="20"/>
      <c r="KO556" s="20"/>
      <c r="KP556" s="20"/>
      <c r="KQ556" s="20"/>
      <c r="KR556" s="20"/>
      <c r="KS556" s="20"/>
      <c r="KT556" s="20"/>
      <c r="KU556" s="20"/>
      <c r="KV556" s="20"/>
      <c r="KW556" s="20"/>
      <c r="KX556" s="20"/>
      <c r="KY556" s="20"/>
      <c r="KZ556" s="20"/>
      <c r="LA556" s="20"/>
      <c r="LB556" s="20"/>
      <c r="LC556" s="20"/>
      <c r="LD556" s="20"/>
      <c r="LE556" s="20"/>
      <c r="LF556" s="20"/>
      <c r="LG556" s="20"/>
      <c r="LH556" s="20"/>
      <c r="LI556" s="20"/>
      <c r="LJ556" s="20"/>
      <c r="LK556" s="20"/>
      <c r="LL556" s="20"/>
      <c r="LM556" s="20"/>
      <c r="LN556" s="20"/>
      <c r="LO556" s="20"/>
      <c r="LP556" s="20"/>
      <c r="LQ556" s="20"/>
      <c r="LR556" s="20"/>
      <c r="LS556" s="20"/>
      <c r="LT556" s="20"/>
      <c r="LU556" s="20"/>
      <c r="LV556" s="20"/>
      <c r="LW556" s="20"/>
      <c r="LX556" s="20"/>
      <c r="LY556" s="20"/>
      <c r="LZ556" s="20"/>
      <c r="MA556" s="20"/>
      <c r="MB556" s="20"/>
      <c r="MC556" s="20"/>
      <c r="MD556" s="20"/>
      <c r="ME556" s="20"/>
      <c r="MF556" s="20"/>
      <c r="MG556" s="20"/>
      <c r="MH556" s="20"/>
      <c r="MI556" s="20"/>
      <c r="MJ556" s="20"/>
      <c r="MK556" s="20"/>
      <c r="ML556" s="20"/>
      <c r="MM556" s="20"/>
      <c r="MN556" s="20"/>
      <c r="MO556" s="20" t="s">
        <v>1527</v>
      </c>
      <c r="MP556" s="20"/>
      <c r="MQ556" s="20"/>
      <c r="MR556" s="20"/>
      <c r="MS556" s="20"/>
      <c r="MT556" s="20"/>
      <c r="MU556" s="20"/>
      <c r="MV556" s="20"/>
      <c r="MW556" s="20"/>
      <c r="MX556" s="20"/>
      <c r="MY556" s="20"/>
      <c r="MZ556" s="20"/>
      <c r="NA556" s="20"/>
      <c r="NB556" s="20"/>
      <c r="NC556" s="20"/>
      <c r="ND556" s="20"/>
      <c r="NE556" s="20"/>
      <c r="NF556" s="20"/>
      <c r="NG556" s="20"/>
      <c r="NH556" s="20"/>
      <c r="NI556" s="20"/>
      <c r="NJ556" s="20"/>
      <c r="NK556" s="20"/>
      <c r="NL556" s="20"/>
      <c r="NM556" s="20"/>
      <c r="NN556" s="20"/>
      <c r="NO556" s="20"/>
      <c r="NP556" s="20"/>
      <c r="NQ556" s="20"/>
      <c r="NR556" s="20"/>
      <c r="NS556" s="20"/>
      <c r="NT556" s="20"/>
      <c r="NU556" s="20"/>
      <c r="NV556" s="20"/>
      <c r="NW556" s="20"/>
      <c r="NX556" s="20"/>
      <c r="NY556" s="20"/>
      <c r="NZ556" s="20"/>
      <c r="OA556" s="20"/>
      <c r="OB556" s="20"/>
      <c r="OC556" s="20"/>
      <c r="OD556" s="20"/>
      <c r="OE556" s="20"/>
      <c r="OF556" s="20"/>
      <c r="OG556" s="20"/>
      <c r="OH556" s="20"/>
      <c r="OI556" s="20"/>
      <c r="OJ556" s="20"/>
      <c r="OK556" s="20"/>
      <c r="OL556" s="20"/>
      <c r="OM556" s="20"/>
      <c r="ON556" s="20"/>
      <c r="OO556" s="20"/>
      <c r="OP556" s="20"/>
      <c r="OQ556" s="20"/>
      <c r="OR556" s="20"/>
      <c r="OS556" s="20"/>
      <c r="OT556" s="20"/>
      <c r="OU556" s="20"/>
      <c r="OV556" s="20"/>
      <c r="OW556" s="20"/>
      <c r="OX556" s="20"/>
      <c r="OY556" s="20"/>
      <c r="OZ556" s="20"/>
      <c r="PA556" s="20"/>
      <c r="PB556" s="20"/>
      <c r="PC556" s="20"/>
      <c r="PD556" s="20"/>
      <c r="PE556" s="20"/>
      <c r="PF556" s="20"/>
      <c r="PG556" s="20"/>
      <c r="PH556" s="20"/>
      <c r="PI556" s="20"/>
      <c r="PJ556" s="20"/>
      <c r="PK556" s="20"/>
      <c r="PL556" s="20"/>
      <c r="PM556" s="20"/>
      <c r="PN556" s="20"/>
      <c r="PO556" s="20"/>
      <c r="PP556" s="20"/>
      <c r="PQ556" s="20"/>
      <c r="PR556" s="20"/>
      <c r="PS556" s="20"/>
      <c r="PT556" s="20"/>
      <c r="PU556" s="20"/>
      <c r="PV556" s="20"/>
      <c r="PW556" s="20"/>
      <c r="PX556" s="20"/>
      <c r="PY556" s="20"/>
      <c r="PZ556" s="20"/>
      <c r="QA556" s="20"/>
      <c r="QB556" s="20"/>
      <c r="QC556" s="20" t="s">
        <v>1809</v>
      </c>
      <c r="QD556" s="20"/>
      <c r="QE556" s="20"/>
      <c r="QF556" s="20"/>
      <c r="QG556" s="20"/>
      <c r="QH556" s="20"/>
      <c r="QI556" s="20"/>
      <c r="QJ556" s="20"/>
      <c r="QK556" s="20"/>
      <c r="QL556" s="20"/>
      <c r="QM556" s="20"/>
      <c r="QN556" s="20"/>
      <c r="QO556" s="20"/>
      <c r="QP556" s="20"/>
      <c r="QQ556" s="20"/>
      <c r="QR556" s="20"/>
      <c r="QS556" s="20"/>
      <c r="QT556" s="20"/>
      <c r="QU556" s="20"/>
      <c r="QV556" s="20"/>
      <c r="QW556" s="20"/>
      <c r="QX556" s="20"/>
      <c r="QY556" s="20"/>
      <c r="QZ556" s="20"/>
      <c r="RA556" s="20"/>
      <c r="RB556" s="20"/>
      <c r="RC556" s="20"/>
      <c r="RD556" s="20"/>
      <c r="RE556" s="20"/>
      <c r="RF556" s="20"/>
      <c r="RG556" s="20"/>
      <c r="RH556" s="20"/>
      <c r="RI556" s="20"/>
      <c r="RJ556" s="20"/>
      <c r="RK556" s="20"/>
      <c r="RL556" s="20"/>
      <c r="RM556" s="20"/>
      <c r="RN556" s="20"/>
      <c r="RO556" s="20"/>
      <c r="RP556" s="20"/>
      <c r="RQ556" s="20"/>
      <c r="RR556" s="20"/>
      <c r="RS556" s="20"/>
      <c r="RT556" s="20"/>
      <c r="RU556" s="20"/>
      <c r="RV556" s="20"/>
      <c r="RW556" s="20"/>
      <c r="RX556" s="20"/>
      <c r="RY556" s="20"/>
      <c r="RZ556" s="20"/>
      <c r="SA556" s="20"/>
      <c r="SB556" s="20"/>
      <c r="SC556" s="20"/>
      <c r="SD556" s="20"/>
      <c r="SE556" s="20"/>
      <c r="SF556" s="20"/>
      <c r="SG556" s="20"/>
      <c r="SH556" s="20"/>
      <c r="SI556" s="20"/>
      <c r="SJ556" s="20"/>
      <c r="SK556" s="20"/>
      <c r="SL556" s="20"/>
      <c r="SM556" s="20"/>
      <c r="SN556" s="20"/>
      <c r="SO556" s="20"/>
      <c r="SP556" s="20"/>
      <c r="SQ556" s="20"/>
      <c r="SR556" s="20"/>
      <c r="SS556" s="20"/>
      <c r="ST556" s="20"/>
      <c r="SU556" s="20"/>
      <c r="SV556" s="20" t="s">
        <v>2014</v>
      </c>
      <c r="SW556" s="20"/>
      <c r="SX556" s="20"/>
      <c r="SY556" s="20"/>
      <c r="SZ556" s="20"/>
      <c r="TA556" s="20"/>
      <c r="TB556" s="20"/>
      <c r="TC556" s="20"/>
      <c r="TD556" s="20"/>
      <c r="TE556" s="20"/>
      <c r="TF556" s="20"/>
      <c r="TG556" s="20" t="s">
        <v>2059</v>
      </c>
      <c r="TH556" s="20"/>
      <c r="TI556" s="20"/>
      <c r="TJ556" s="20"/>
      <c r="TK556" s="20"/>
      <c r="TL556" s="20"/>
      <c r="TM556" s="20"/>
      <c r="TN556" s="20"/>
      <c r="TO556" s="20"/>
      <c r="TP556" s="20"/>
      <c r="TQ556" s="20"/>
      <c r="TR556" s="20"/>
      <c r="TS556" s="20"/>
      <c r="TT556" s="20"/>
      <c r="TU556" s="20"/>
      <c r="TV556" s="20"/>
      <c r="TW556" s="20"/>
      <c r="TX556" s="20"/>
      <c r="TY556" s="20"/>
      <c r="TZ556" s="20"/>
      <c r="UA556" s="20"/>
      <c r="UB556" s="20"/>
      <c r="UC556" s="20"/>
      <c r="UD556" s="20"/>
      <c r="UE556" s="20"/>
      <c r="UF556" s="20"/>
      <c r="UG556" s="20"/>
      <c r="UH556" s="20"/>
      <c r="UI556" s="20"/>
      <c r="UJ556" s="20"/>
      <c r="UK556" s="20"/>
      <c r="UL556" s="20"/>
      <c r="UM556" s="20"/>
      <c r="UN556" s="20"/>
      <c r="UO556" s="20"/>
      <c r="UP556" s="20"/>
      <c r="UQ556" s="20"/>
      <c r="UR556" s="20"/>
      <c r="US556" s="20"/>
      <c r="UT556" s="20"/>
      <c r="UU556" s="20"/>
      <c r="UV556" s="20"/>
      <c r="UW556" s="20"/>
      <c r="UX556" s="20"/>
      <c r="UY556" s="20"/>
      <c r="UZ556" s="20"/>
      <c r="VA556" s="20"/>
      <c r="VB556" s="20"/>
      <c r="VC556" s="20"/>
      <c r="VD556" s="20"/>
      <c r="VE556" s="20"/>
      <c r="VF556" s="20"/>
      <c r="VG556" s="20"/>
      <c r="VH556" s="20"/>
      <c r="VI556" s="20"/>
      <c r="VJ556" s="20"/>
      <c r="VK556" s="20"/>
      <c r="VL556" s="20"/>
      <c r="VM556" s="20"/>
      <c r="VN556" s="20"/>
      <c r="VO556" s="20"/>
      <c r="VP556" s="20"/>
      <c r="VQ556" s="20"/>
      <c r="VR556" s="20"/>
      <c r="VS556" s="20"/>
      <c r="VT556" s="20"/>
      <c r="VU556" s="20"/>
      <c r="VV556" s="20"/>
      <c r="VW556" s="20" t="s">
        <v>2331</v>
      </c>
      <c r="VX556" s="20"/>
      <c r="VY556" s="20"/>
      <c r="VZ556" s="20"/>
      <c r="WA556" s="20"/>
      <c r="WB556" s="20"/>
      <c r="WC556" s="20"/>
      <c r="WD556" s="20"/>
      <c r="WE556" s="20"/>
      <c r="WP556" s="20"/>
      <c r="WS556" s="20"/>
      <c r="WT556" s="20" t="s">
        <v>704</v>
      </c>
      <c r="WU556" s="20"/>
      <c r="WY556" s="20" t="s">
        <v>2331</v>
      </c>
      <c r="XL556" s="21" t="s">
        <v>2915</v>
      </c>
      <c r="XM556" s="21" t="s">
        <v>2935</v>
      </c>
      <c r="XN556" s="21" t="s">
        <v>2965</v>
      </c>
      <c r="XP556" s="21" t="s">
        <v>2986</v>
      </c>
      <c r="XR556" s="20"/>
      <c r="XU556" s="20"/>
    </row>
    <row r="557" spans="1:645" s="23" customFormat="1" x14ac:dyDescent="0.25">
      <c r="A557" s="22" t="s">
        <v>212</v>
      </c>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c r="BU557" s="22"/>
      <c r="BV557" s="22"/>
      <c r="BW557" s="22"/>
      <c r="BX557" s="22" t="s">
        <v>619</v>
      </c>
      <c r="BY557" s="22"/>
      <c r="BZ557" s="22"/>
      <c r="CA557" s="22"/>
      <c r="CB557" s="22"/>
      <c r="CC557" s="22"/>
      <c r="CD557" s="22"/>
      <c r="CE557" s="22"/>
      <c r="CF557" s="22"/>
      <c r="CG557" s="22"/>
      <c r="CH557" s="22"/>
      <c r="CI557" s="22"/>
      <c r="CJ557" s="22"/>
      <c r="CK557" s="22"/>
      <c r="CL557" s="22"/>
      <c r="CM557" s="22"/>
      <c r="CN557" s="22"/>
      <c r="CO557" s="22"/>
      <c r="CP557" s="22"/>
      <c r="CQ557" s="22"/>
      <c r="CR557" s="22"/>
      <c r="CS557" s="22"/>
      <c r="CT557" s="22"/>
      <c r="CU557" s="22"/>
      <c r="CV557" s="22"/>
      <c r="CW557" s="22"/>
      <c r="CX557" s="22"/>
      <c r="CY557" s="22"/>
      <c r="CZ557" s="22"/>
      <c r="DA557" s="22"/>
      <c r="DB557" s="22"/>
      <c r="DC557" s="22"/>
      <c r="DD557" s="22"/>
      <c r="DE557" s="22"/>
      <c r="DF557" s="22"/>
      <c r="DG557" s="22"/>
      <c r="DH557" s="22"/>
      <c r="DI557" s="22"/>
      <c r="DJ557" s="22"/>
      <c r="DK557" s="22"/>
      <c r="DL557" s="22"/>
      <c r="DM557" s="22"/>
      <c r="DN557" s="22"/>
      <c r="DO557" s="22"/>
      <c r="DP557" s="22"/>
      <c r="DQ557" s="22"/>
      <c r="DR557" s="22"/>
      <c r="DS557" s="22"/>
      <c r="DT557" s="22"/>
      <c r="DU557" s="2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2"/>
      <c r="ES557" s="22"/>
      <c r="ET557" s="22"/>
      <c r="EU557" s="22"/>
      <c r="EV557" s="22"/>
      <c r="EW557" s="22"/>
      <c r="EX557" s="22"/>
      <c r="EY557" s="22"/>
      <c r="EZ557" s="22"/>
      <c r="FA557" s="22"/>
      <c r="FB557" s="22"/>
      <c r="FC557" s="22"/>
      <c r="FD557" s="22"/>
      <c r="FE557" s="22"/>
      <c r="FF557" s="22"/>
      <c r="FG557" s="22"/>
      <c r="FH557" s="22"/>
      <c r="FI557" s="22"/>
      <c r="FJ557" s="22"/>
      <c r="FK557" s="22"/>
      <c r="FL557" s="22"/>
      <c r="FM557" s="22"/>
      <c r="FN557" s="22"/>
      <c r="FO557" s="22"/>
      <c r="FP557" s="22"/>
      <c r="FQ557" s="22"/>
      <c r="FR557" s="22"/>
      <c r="FS557" s="22"/>
      <c r="FT557" s="22"/>
      <c r="FU557" s="22"/>
      <c r="FV557" s="22"/>
      <c r="FW557" s="22"/>
      <c r="FX557" s="22"/>
      <c r="FY557" s="22"/>
      <c r="FZ557" s="22"/>
      <c r="GA557" s="22"/>
      <c r="GB557" s="22"/>
      <c r="GC557" s="22"/>
      <c r="GD557" s="22"/>
      <c r="GE557" s="22"/>
      <c r="GF557" s="22"/>
      <c r="GG557" s="22"/>
      <c r="GH557" s="22"/>
      <c r="GI557" s="22"/>
      <c r="GJ557" s="22"/>
      <c r="GK557" s="22"/>
      <c r="GL557" s="22"/>
      <c r="GM557" s="22"/>
      <c r="GN557" s="22"/>
      <c r="GO557" s="22"/>
      <c r="GP557" s="22"/>
      <c r="GQ557" s="22"/>
      <c r="GR557" s="22"/>
      <c r="GS557" s="22"/>
      <c r="GT557" s="22"/>
      <c r="GU557" s="22"/>
      <c r="GV557" s="22"/>
      <c r="GW557" s="22"/>
      <c r="GX557" s="22"/>
      <c r="GY557" s="22"/>
      <c r="GZ557" s="22"/>
      <c r="HA557" s="22"/>
      <c r="HB557" s="22"/>
      <c r="HC557" s="22"/>
      <c r="HD557" s="22"/>
      <c r="HE557" s="22"/>
      <c r="HF557" s="22"/>
      <c r="HG557" s="22"/>
      <c r="HH557" s="22"/>
      <c r="HI557" s="22"/>
      <c r="HJ557" s="22"/>
      <c r="HK557" s="22"/>
      <c r="HL557" s="22"/>
      <c r="HM557" s="22"/>
      <c r="HN557" s="22"/>
      <c r="HO557" s="22"/>
      <c r="HP557" s="22"/>
      <c r="HQ557" s="22"/>
      <c r="HR557" s="22"/>
      <c r="HS557" s="22"/>
      <c r="HT557" s="22"/>
      <c r="HU557" s="22"/>
      <c r="HV557" s="22"/>
      <c r="HW557" s="22"/>
      <c r="HX557" s="22"/>
      <c r="HY557" s="22"/>
      <c r="HZ557" s="22"/>
      <c r="IA557" s="22"/>
      <c r="IB557" s="22"/>
      <c r="IC557" s="22"/>
      <c r="ID557" s="22"/>
      <c r="IE557" s="22"/>
      <c r="IF557" s="22"/>
      <c r="IG557" s="22"/>
      <c r="IH557" s="22"/>
      <c r="II557" s="22"/>
      <c r="IJ557" s="22"/>
      <c r="IK557" s="22"/>
      <c r="IL557" s="22"/>
      <c r="IM557" s="22"/>
      <c r="IN557" s="22"/>
      <c r="IO557" s="22"/>
      <c r="IP557" s="22"/>
      <c r="IQ557" s="22"/>
      <c r="IR557" s="22"/>
      <c r="IS557" s="22"/>
      <c r="IT557" s="22"/>
      <c r="IU557" s="22"/>
      <c r="IV557" s="22"/>
      <c r="IW557" s="22"/>
      <c r="IX557" s="22"/>
      <c r="IY557" s="22"/>
      <c r="IZ557" s="22"/>
      <c r="JA557" s="22"/>
      <c r="JB557" s="22"/>
      <c r="JC557" s="22"/>
      <c r="JD557" s="22"/>
      <c r="JE557" s="22"/>
      <c r="JF557" s="22"/>
      <c r="JG557" s="22"/>
      <c r="JH557" s="22"/>
      <c r="JI557" s="22"/>
      <c r="JJ557" s="22"/>
      <c r="JK557" s="22"/>
      <c r="JL557" s="22"/>
      <c r="JM557" s="22"/>
      <c r="JN557" s="22"/>
      <c r="JO557" s="22"/>
      <c r="JP557" s="22"/>
      <c r="JQ557" s="22"/>
      <c r="JR557" s="22"/>
      <c r="JS557" s="22"/>
      <c r="JT557" s="22"/>
      <c r="JU557" s="22"/>
      <c r="JV557" s="22"/>
      <c r="JW557" s="22"/>
      <c r="JX557" s="22"/>
      <c r="JY557" s="22"/>
      <c r="JZ557" s="22"/>
      <c r="KA557" s="22"/>
      <c r="KB557" s="22"/>
      <c r="KC557" s="22"/>
      <c r="KD557" s="22"/>
      <c r="KE557" s="22"/>
      <c r="KF557" s="22"/>
      <c r="KG557" s="22"/>
      <c r="KH557" s="22"/>
      <c r="KI557" s="22"/>
      <c r="KJ557" s="22"/>
      <c r="KK557" s="22"/>
      <c r="KL557" s="22"/>
      <c r="KM557" s="22"/>
      <c r="KN557" s="22"/>
      <c r="KO557" s="22"/>
      <c r="KP557" s="22"/>
      <c r="KQ557" s="22"/>
      <c r="KR557" s="22"/>
      <c r="KS557" s="22"/>
      <c r="KT557" s="22"/>
      <c r="KU557" s="22"/>
      <c r="KV557" s="22"/>
      <c r="KW557" s="22"/>
      <c r="KX557" s="22"/>
      <c r="KY557" s="22"/>
      <c r="KZ557" s="22"/>
      <c r="LA557" s="22"/>
      <c r="LB557" s="22"/>
      <c r="LC557" s="22"/>
      <c r="LD557" s="22"/>
      <c r="LE557" s="22"/>
      <c r="LF557" s="22"/>
      <c r="LG557" s="22"/>
      <c r="LH557" s="22"/>
      <c r="LI557" s="22"/>
      <c r="LJ557" s="22"/>
      <c r="LK557" s="22"/>
      <c r="LL557" s="22"/>
      <c r="LM557" s="22"/>
      <c r="LN557" s="22"/>
      <c r="LO557" s="22"/>
      <c r="LP557" s="22"/>
      <c r="LQ557" s="22"/>
      <c r="LR557" s="22"/>
      <c r="LS557" s="22"/>
      <c r="LT557" s="22"/>
      <c r="LU557" s="22"/>
      <c r="LV557" s="22"/>
      <c r="LW557" s="22"/>
      <c r="LX557" s="22"/>
      <c r="LY557" s="22"/>
      <c r="LZ557" s="22"/>
      <c r="MA557" s="22"/>
      <c r="MB557" s="22"/>
      <c r="MC557" s="22"/>
      <c r="MD557" s="22"/>
      <c r="ME557" s="22"/>
      <c r="MF557" s="22"/>
      <c r="MG557" s="22"/>
      <c r="MH557" s="22"/>
      <c r="MI557" s="22"/>
      <c r="MJ557" s="22"/>
      <c r="MK557" s="22"/>
      <c r="ML557" s="22"/>
      <c r="MM557" s="22"/>
      <c r="MN557" s="22"/>
      <c r="MO557" s="22" t="s">
        <v>619</v>
      </c>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2"/>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2"/>
      <c r="PT557" s="22"/>
      <c r="PU557" s="22"/>
      <c r="PV557" s="22"/>
      <c r="PW557" s="22"/>
      <c r="PX557" s="22"/>
      <c r="PY557" s="22"/>
      <c r="PZ557" s="22"/>
      <c r="QA557" s="22"/>
      <c r="QB557" s="22"/>
      <c r="QC557" s="22" t="s">
        <v>1805</v>
      </c>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2"/>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2"/>
      <c r="SR557" s="22"/>
      <c r="SS557" s="22"/>
      <c r="ST557" s="22"/>
      <c r="SU557" s="22"/>
      <c r="SV557" s="22" t="s">
        <v>2011</v>
      </c>
      <c r="SW557" s="22"/>
      <c r="SX557" s="22"/>
      <c r="SY557" s="22"/>
      <c r="SZ557" s="22"/>
      <c r="TA557" s="22"/>
      <c r="TB557" s="22"/>
      <c r="TC557" s="22"/>
      <c r="TD557" s="22"/>
      <c r="TE557" s="22"/>
      <c r="TF557" s="22"/>
      <c r="TG557" s="22" t="s">
        <v>2054</v>
      </c>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t="s">
        <v>635</v>
      </c>
      <c r="VX557" s="22"/>
      <c r="VY557" s="22"/>
      <c r="VZ557" s="22"/>
      <c r="WA557" s="22"/>
      <c r="WB557" s="22"/>
      <c r="WC557" s="22"/>
      <c r="WD557" s="22"/>
      <c r="WE557" s="22"/>
      <c r="WP557" s="22"/>
      <c r="WS557" s="22"/>
      <c r="WT557" s="22" t="s">
        <v>2512</v>
      </c>
      <c r="WU557" s="22"/>
      <c r="WY557" s="22" t="s">
        <v>635</v>
      </c>
      <c r="XL557" s="23" t="s">
        <v>1648</v>
      </c>
      <c r="XM557" s="23" t="s">
        <v>2924</v>
      </c>
      <c r="XN557" s="23" t="s">
        <v>2952</v>
      </c>
      <c r="XP557" s="23" t="s">
        <v>2976</v>
      </c>
      <c r="XR557" s="22"/>
      <c r="XU557" s="22"/>
    </row>
    <row r="558" spans="1:645" s="21" customFormat="1" x14ac:dyDescent="0.25">
      <c r="A558" s="20" t="s">
        <v>213</v>
      </c>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t="s">
        <v>705</v>
      </c>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c r="FM558" s="20"/>
      <c r="FN558" s="20"/>
      <c r="FO558" s="20"/>
      <c r="FP558" s="20"/>
      <c r="FQ558" s="20"/>
      <c r="FR558" s="20"/>
      <c r="FS558" s="20"/>
      <c r="FT558" s="20"/>
      <c r="FU558" s="20"/>
      <c r="FV558" s="20"/>
      <c r="FW558" s="20"/>
      <c r="FX558" s="20"/>
      <c r="FY558" s="20"/>
      <c r="FZ558" s="20"/>
      <c r="GA558" s="20"/>
      <c r="GB558" s="20"/>
      <c r="GC558" s="20"/>
      <c r="GD558" s="20"/>
      <c r="GE558" s="20"/>
      <c r="GF558" s="20"/>
      <c r="GG558" s="20"/>
      <c r="GH558" s="20"/>
      <c r="GI558" s="20"/>
      <c r="GJ558" s="20"/>
      <c r="GK558" s="20"/>
      <c r="GL558" s="20"/>
      <c r="GM558" s="20"/>
      <c r="GN558" s="20"/>
      <c r="GO558" s="20"/>
      <c r="GP558" s="20"/>
      <c r="GQ558" s="20"/>
      <c r="GR558" s="20"/>
      <c r="GS558" s="20"/>
      <c r="GT558" s="20"/>
      <c r="GU558" s="20"/>
      <c r="GV558" s="20"/>
      <c r="GW558" s="20"/>
      <c r="GX558" s="20"/>
      <c r="GY558" s="20"/>
      <c r="GZ558" s="20"/>
      <c r="HA558" s="20"/>
      <c r="HB558" s="20"/>
      <c r="HC558" s="20"/>
      <c r="HD558" s="20"/>
      <c r="HE558" s="20"/>
      <c r="HF558" s="20"/>
      <c r="HG558" s="20"/>
      <c r="HH558" s="20"/>
      <c r="HI558" s="20"/>
      <c r="HJ558" s="20"/>
      <c r="HK558" s="20"/>
      <c r="HL558" s="20"/>
      <c r="HM558" s="20"/>
      <c r="HN558" s="20"/>
      <c r="HO558" s="20"/>
      <c r="HP558" s="20"/>
      <c r="HQ558" s="20"/>
      <c r="HR558" s="20"/>
      <c r="HS558" s="20"/>
      <c r="HT558" s="20"/>
      <c r="HU558" s="20"/>
      <c r="HV558" s="20"/>
      <c r="HW558" s="20"/>
      <c r="HX558" s="20"/>
      <c r="HY558" s="20"/>
      <c r="HZ558" s="20"/>
      <c r="IA558" s="20"/>
      <c r="IB558" s="20"/>
      <c r="IC558" s="20"/>
      <c r="ID558" s="20"/>
      <c r="IE558" s="20"/>
      <c r="IF558" s="20"/>
      <c r="IG558" s="20"/>
      <c r="IH558" s="20"/>
      <c r="II558" s="20"/>
      <c r="IJ558" s="20"/>
      <c r="IK558" s="20"/>
      <c r="IL558" s="20"/>
      <c r="IM558" s="20"/>
      <c r="IN558" s="20"/>
      <c r="IO558" s="20"/>
      <c r="IP558" s="20"/>
      <c r="IQ558" s="20"/>
      <c r="IR558" s="20"/>
      <c r="IS558" s="20"/>
      <c r="IT558" s="20"/>
      <c r="IU558" s="20"/>
      <c r="IV558" s="20"/>
      <c r="IW558" s="20"/>
      <c r="IX558" s="20"/>
      <c r="IY558" s="20"/>
      <c r="IZ558" s="20"/>
      <c r="JA558" s="20"/>
      <c r="JB558" s="20"/>
      <c r="JC558" s="20"/>
      <c r="JD558" s="20"/>
      <c r="JE558" s="20"/>
      <c r="JF558" s="20"/>
      <c r="JG558" s="20"/>
      <c r="JH558" s="20"/>
      <c r="JI558" s="20"/>
      <c r="JJ558" s="20"/>
      <c r="JK558" s="20"/>
      <c r="JL558" s="20"/>
      <c r="JM558" s="20"/>
      <c r="JN558" s="20"/>
      <c r="JO558" s="20"/>
      <c r="JP558" s="20"/>
      <c r="JQ558" s="20"/>
      <c r="JR558" s="20"/>
      <c r="JS558" s="20"/>
      <c r="JT558" s="20"/>
      <c r="JU558" s="20"/>
      <c r="JV558" s="20"/>
      <c r="JW558" s="20"/>
      <c r="JX558" s="20"/>
      <c r="JY558" s="20"/>
      <c r="JZ558" s="20"/>
      <c r="KA558" s="20"/>
      <c r="KB558" s="20"/>
      <c r="KC558" s="20"/>
      <c r="KD558" s="20"/>
      <c r="KE558" s="20"/>
      <c r="KF558" s="20"/>
      <c r="KG558" s="20"/>
      <c r="KH558" s="20"/>
      <c r="KI558" s="20"/>
      <c r="KJ558" s="20"/>
      <c r="KK558" s="20"/>
      <c r="KL558" s="20"/>
      <c r="KM558" s="20"/>
      <c r="KN558" s="20"/>
      <c r="KO558" s="20"/>
      <c r="KP558" s="20"/>
      <c r="KQ558" s="20"/>
      <c r="KR558" s="20"/>
      <c r="KS558" s="20"/>
      <c r="KT558" s="20"/>
      <c r="KU558" s="20"/>
      <c r="KV558" s="20"/>
      <c r="KW558" s="20"/>
      <c r="KX558" s="20"/>
      <c r="KY558" s="20"/>
      <c r="KZ558" s="20"/>
      <c r="LA558" s="20"/>
      <c r="LB558" s="20"/>
      <c r="LC558" s="20"/>
      <c r="LD558" s="20"/>
      <c r="LE558" s="20"/>
      <c r="LF558" s="20"/>
      <c r="LG558" s="20"/>
      <c r="LH558" s="20"/>
      <c r="LI558" s="20"/>
      <c r="LJ558" s="20"/>
      <c r="LK558" s="20"/>
      <c r="LL558" s="20"/>
      <c r="LM558" s="20"/>
      <c r="LN558" s="20"/>
      <c r="LO558" s="20"/>
      <c r="LP558" s="20"/>
      <c r="LQ558" s="20"/>
      <c r="LR558" s="20"/>
      <c r="LS558" s="20"/>
      <c r="LT558" s="20"/>
      <c r="LU558" s="20"/>
      <c r="LV558" s="20"/>
      <c r="LW558" s="20"/>
      <c r="LX558" s="20"/>
      <c r="LY558" s="20"/>
      <c r="LZ558" s="20"/>
      <c r="MA558" s="20"/>
      <c r="MB558" s="20"/>
      <c r="MC558" s="20"/>
      <c r="MD558" s="20"/>
      <c r="ME558" s="20"/>
      <c r="MF558" s="20"/>
      <c r="MG558" s="20"/>
      <c r="MH558" s="20"/>
      <c r="MI558" s="20"/>
      <c r="MJ558" s="20"/>
      <c r="MK558" s="20"/>
      <c r="ML558" s="20"/>
      <c r="MM558" s="20"/>
      <c r="MN558" s="20"/>
      <c r="MO558" s="20" t="s">
        <v>1528</v>
      </c>
      <c r="MP558" s="20"/>
      <c r="MQ558" s="20"/>
      <c r="MR558" s="20"/>
      <c r="MS558" s="20"/>
      <c r="MT558" s="20"/>
      <c r="MU558" s="20"/>
      <c r="MV558" s="20"/>
      <c r="MW558" s="20"/>
      <c r="MX558" s="20"/>
      <c r="MY558" s="20"/>
      <c r="MZ558" s="20"/>
      <c r="NA558" s="20"/>
      <c r="NB558" s="20"/>
      <c r="NC558" s="20"/>
      <c r="ND558" s="20"/>
      <c r="NE558" s="20"/>
      <c r="NF558" s="20"/>
      <c r="NG558" s="20"/>
      <c r="NH558" s="20"/>
      <c r="NI558" s="20"/>
      <c r="NJ558" s="20"/>
      <c r="NK558" s="20"/>
      <c r="NL558" s="20"/>
      <c r="NM558" s="20"/>
      <c r="NN558" s="20"/>
      <c r="NO558" s="20"/>
      <c r="NP558" s="20"/>
      <c r="NQ558" s="20"/>
      <c r="NR558" s="20"/>
      <c r="NS558" s="20"/>
      <c r="NT558" s="20"/>
      <c r="NU558" s="20"/>
      <c r="NV558" s="20"/>
      <c r="NW558" s="20"/>
      <c r="NX558" s="20"/>
      <c r="NY558" s="20"/>
      <c r="NZ558" s="20"/>
      <c r="OA558" s="20"/>
      <c r="OB558" s="20"/>
      <c r="OC558" s="20"/>
      <c r="OD558" s="20"/>
      <c r="OE558" s="20"/>
      <c r="OF558" s="20"/>
      <c r="OG558" s="20"/>
      <c r="OH558" s="20"/>
      <c r="OI558" s="20"/>
      <c r="OJ558" s="20"/>
      <c r="OK558" s="20"/>
      <c r="OL558" s="20"/>
      <c r="OM558" s="20"/>
      <c r="ON558" s="20"/>
      <c r="OO558" s="20"/>
      <c r="OP558" s="20"/>
      <c r="OQ558" s="20"/>
      <c r="OR558" s="20"/>
      <c r="OS558" s="20"/>
      <c r="OT558" s="20"/>
      <c r="OU558" s="20"/>
      <c r="OV558" s="20"/>
      <c r="OW558" s="20"/>
      <c r="OX558" s="20"/>
      <c r="OY558" s="20"/>
      <c r="OZ558" s="20"/>
      <c r="PA558" s="20"/>
      <c r="PB558" s="20"/>
      <c r="PC558" s="20"/>
      <c r="PD558" s="20"/>
      <c r="PE558" s="20"/>
      <c r="PF558" s="20"/>
      <c r="PG558" s="20"/>
      <c r="PH558" s="20"/>
      <c r="PI558" s="20"/>
      <c r="PJ558" s="20"/>
      <c r="PK558" s="20"/>
      <c r="PL558" s="20"/>
      <c r="PM558" s="20"/>
      <c r="PN558" s="20"/>
      <c r="PO558" s="20"/>
      <c r="PP558" s="20"/>
      <c r="PQ558" s="20"/>
      <c r="PR558" s="20"/>
      <c r="PS558" s="20"/>
      <c r="PT558" s="20"/>
      <c r="PU558" s="20"/>
      <c r="PV558" s="20"/>
      <c r="PW558" s="20"/>
      <c r="PX558" s="20"/>
      <c r="PY558" s="20"/>
      <c r="PZ558" s="20"/>
      <c r="QA558" s="20"/>
      <c r="QB558" s="20"/>
      <c r="QC558" s="20" t="s">
        <v>1810</v>
      </c>
      <c r="QD558" s="20"/>
      <c r="QE558" s="20"/>
      <c r="QF558" s="20"/>
      <c r="QG558" s="20"/>
      <c r="QH558" s="20"/>
      <c r="QI558" s="20"/>
      <c r="QJ558" s="20"/>
      <c r="QK558" s="20"/>
      <c r="QL558" s="20"/>
      <c r="QM558" s="20"/>
      <c r="QN558" s="20"/>
      <c r="QO558" s="20"/>
      <c r="QP558" s="20"/>
      <c r="QQ558" s="20"/>
      <c r="QR558" s="20"/>
      <c r="QS558" s="20"/>
      <c r="QT558" s="20"/>
      <c r="QU558" s="20"/>
      <c r="QV558" s="20"/>
      <c r="QW558" s="20"/>
      <c r="QX558" s="20"/>
      <c r="QY558" s="20"/>
      <c r="QZ558" s="20"/>
      <c r="RA558" s="20"/>
      <c r="RB558" s="20"/>
      <c r="RC558" s="20"/>
      <c r="RD558" s="20"/>
      <c r="RE558" s="20"/>
      <c r="RF558" s="20"/>
      <c r="RG558" s="20"/>
      <c r="RH558" s="20"/>
      <c r="RI558" s="20"/>
      <c r="RJ558" s="20"/>
      <c r="RK558" s="20"/>
      <c r="RL558" s="20"/>
      <c r="RM558" s="20"/>
      <c r="RN558" s="20"/>
      <c r="RO558" s="20"/>
      <c r="RP558" s="20"/>
      <c r="RQ558" s="20"/>
      <c r="RR558" s="20"/>
      <c r="RS558" s="20"/>
      <c r="RT558" s="20"/>
      <c r="RU558" s="20"/>
      <c r="RV558" s="20"/>
      <c r="RW558" s="20"/>
      <c r="RX558" s="20"/>
      <c r="RY558" s="20"/>
      <c r="RZ558" s="20"/>
      <c r="SA558" s="20"/>
      <c r="SB558" s="20"/>
      <c r="SC558" s="20"/>
      <c r="SD558" s="20"/>
      <c r="SE558" s="20"/>
      <c r="SF558" s="20"/>
      <c r="SG558" s="20"/>
      <c r="SH558" s="20"/>
      <c r="SI558" s="20"/>
      <c r="SJ558" s="20"/>
      <c r="SK558" s="20"/>
      <c r="SL558" s="20"/>
      <c r="SM558" s="20"/>
      <c r="SN558" s="20"/>
      <c r="SO558" s="20"/>
      <c r="SP558" s="20"/>
      <c r="SQ558" s="20"/>
      <c r="SR558" s="20"/>
      <c r="SS558" s="20"/>
      <c r="ST558" s="20"/>
      <c r="SU558" s="20"/>
      <c r="SV558" s="20" t="s">
        <v>2015</v>
      </c>
      <c r="SW558" s="20"/>
      <c r="SX558" s="20"/>
      <c r="SY558" s="20"/>
      <c r="SZ558" s="20"/>
      <c r="TA558" s="20"/>
      <c r="TB558" s="20"/>
      <c r="TC558" s="20"/>
      <c r="TD558" s="20"/>
      <c r="TE558" s="20"/>
      <c r="TF558" s="20"/>
      <c r="TG558" s="20" t="s">
        <v>2060</v>
      </c>
      <c r="TH558" s="20"/>
      <c r="TI558" s="20"/>
      <c r="TJ558" s="20"/>
      <c r="TK558" s="20"/>
      <c r="TL558" s="20"/>
      <c r="TM558" s="20"/>
      <c r="TN558" s="20"/>
      <c r="TO558" s="20"/>
      <c r="TP558" s="20"/>
      <c r="TQ558" s="20"/>
      <c r="TR558" s="20"/>
      <c r="TS558" s="20"/>
      <c r="TT558" s="20"/>
      <c r="TU558" s="20"/>
      <c r="TV558" s="20"/>
      <c r="TW558" s="20"/>
      <c r="TX558" s="20"/>
      <c r="TY558" s="20"/>
      <c r="TZ558" s="20"/>
      <c r="UA558" s="20"/>
      <c r="UB558" s="20"/>
      <c r="UC558" s="20"/>
      <c r="UD558" s="20"/>
      <c r="UE558" s="20"/>
      <c r="UF558" s="20"/>
      <c r="UG558" s="20"/>
      <c r="UH558" s="20"/>
      <c r="UI558" s="20"/>
      <c r="UJ558" s="20"/>
      <c r="UK558" s="20"/>
      <c r="UL558" s="20"/>
      <c r="UM558" s="20"/>
      <c r="UN558" s="20"/>
      <c r="UO558" s="20"/>
      <c r="UP558" s="20"/>
      <c r="UQ558" s="20"/>
      <c r="UR558" s="20"/>
      <c r="US558" s="20"/>
      <c r="UT558" s="20"/>
      <c r="UU558" s="20"/>
      <c r="UV558" s="20"/>
      <c r="UW558" s="20"/>
      <c r="UX558" s="20"/>
      <c r="UY558" s="20"/>
      <c r="UZ558" s="20"/>
      <c r="VA558" s="20"/>
      <c r="VB558" s="20"/>
      <c r="VC558" s="20"/>
      <c r="VD558" s="20"/>
      <c r="VE558" s="20"/>
      <c r="VF558" s="20"/>
      <c r="VG558" s="20"/>
      <c r="VH558" s="20"/>
      <c r="VI558" s="20"/>
      <c r="VJ558" s="20"/>
      <c r="VK558" s="20"/>
      <c r="VL558" s="20"/>
      <c r="VM558" s="20"/>
      <c r="VN558" s="20"/>
      <c r="VO558" s="20"/>
      <c r="VP558" s="20"/>
      <c r="VQ558" s="20"/>
      <c r="VR558" s="20"/>
      <c r="VS558" s="20"/>
      <c r="VT558" s="20"/>
      <c r="VU558" s="20"/>
      <c r="VV558" s="20"/>
      <c r="VW558" s="20" t="s">
        <v>2333</v>
      </c>
      <c r="VX558" s="20"/>
      <c r="VY558" s="20"/>
      <c r="VZ558" s="20"/>
      <c r="WA558" s="20"/>
      <c r="WB558" s="20"/>
      <c r="WC558" s="20"/>
      <c r="WD558" s="20"/>
      <c r="WE558" s="20"/>
      <c r="WP558" s="20"/>
      <c r="WS558" s="20"/>
      <c r="WT558" s="20" t="s">
        <v>705</v>
      </c>
      <c r="WU558" s="20"/>
      <c r="WY558" s="20" t="s">
        <v>2333</v>
      </c>
      <c r="XL558" s="21" t="s">
        <v>2916</v>
      </c>
      <c r="XM558" s="21" t="s">
        <v>2936</v>
      </c>
      <c r="XN558" s="21" t="s">
        <v>2966</v>
      </c>
      <c r="XP558" s="21" t="s">
        <v>2987</v>
      </c>
      <c r="XR558" s="20"/>
      <c r="XU558" s="20"/>
    </row>
    <row r="559" spans="1:645" s="23" customFormat="1" x14ac:dyDescent="0.25">
      <c r="A559" s="22" t="s">
        <v>214</v>
      </c>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c r="BU559" s="22"/>
      <c r="BV559" s="22"/>
      <c r="BW559" s="22"/>
      <c r="BX559" s="22" t="s">
        <v>621</v>
      </c>
      <c r="BY559" s="22"/>
      <c r="BZ559" s="22"/>
      <c r="CA559" s="22"/>
      <c r="CB559" s="22"/>
      <c r="CC559" s="22"/>
      <c r="CD559" s="22"/>
      <c r="CE559" s="22"/>
      <c r="CF559" s="22"/>
      <c r="CG559" s="22"/>
      <c r="CH559" s="22"/>
      <c r="CI559" s="22"/>
      <c r="CJ559" s="22"/>
      <c r="CK559" s="22"/>
      <c r="CL559" s="22"/>
      <c r="CM559" s="22"/>
      <c r="CN559" s="22"/>
      <c r="CO559" s="22"/>
      <c r="CP559" s="22"/>
      <c r="CQ559" s="22"/>
      <c r="CR559" s="22"/>
      <c r="CS559" s="22"/>
      <c r="CT559" s="22"/>
      <c r="CU559" s="22"/>
      <c r="CV559" s="22"/>
      <c r="CW559" s="22"/>
      <c r="CX559" s="22"/>
      <c r="CY559" s="22"/>
      <c r="CZ559" s="22"/>
      <c r="DA559" s="22"/>
      <c r="DB559" s="22"/>
      <c r="DC559" s="22"/>
      <c r="DD559" s="22"/>
      <c r="DE559" s="22"/>
      <c r="DF559" s="22"/>
      <c r="DG559" s="22"/>
      <c r="DH559" s="22"/>
      <c r="DI559" s="22"/>
      <c r="DJ559" s="22"/>
      <c r="DK559" s="22"/>
      <c r="DL559" s="22"/>
      <c r="DM559" s="22"/>
      <c r="DN559" s="22"/>
      <c r="DO559" s="22"/>
      <c r="DP559" s="22"/>
      <c r="DQ559" s="22"/>
      <c r="DR559" s="22"/>
      <c r="DS559" s="22"/>
      <c r="DT559" s="22"/>
      <c r="DU559" s="2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2"/>
      <c r="ES559" s="22"/>
      <c r="ET559" s="22"/>
      <c r="EU559" s="22"/>
      <c r="EV559" s="22"/>
      <c r="EW559" s="22"/>
      <c r="EX559" s="22"/>
      <c r="EY559" s="22"/>
      <c r="EZ559" s="22"/>
      <c r="FA559" s="22"/>
      <c r="FB559" s="22"/>
      <c r="FC559" s="22"/>
      <c r="FD559" s="22"/>
      <c r="FE559" s="22"/>
      <c r="FF559" s="22"/>
      <c r="FG559" s="22"/>
      <c r="FH559" s="22"/>
      <c r="FI559" s="22"/>
      <c r="FJ559" s="22"/>
      <c r="FK559" s="22"/>
      <c r="FL559" s="22"/>
      <c r="FM559" s="22"/>
      <c r="FN559" s="22"/>
      <c r="FO559" s="22"/>
      <c r="FP559" s="22"/>
      <c r="FQ559" s="22"/>
      <c r="FR559" s="22"/>
      <c r="FS559" s="22"/>
      <c r="FT559" s="22"/>
      <c r="FU559" s="22"/>
      <c r="FV559" s="22"/>
      <c r="FW559" s="22"/>
      <c r="FX559" s="22"/>
      <c r="FY559" s="22"/>
      <c r="FZ559" s="22"/>
      <c r="GA559" s="22"/>
      <c r="GB559" s="22"/>
      <c r="GC559" s="22"/>
      <c r="GD559" s="22"/>
      <c r="GE559" s="22"/>
      <c r="GF559" s="22"/>
      <c r="GG559" s="22"/>
      <c r="GH559" s="22"/>
      <c r="GI559" s="22"/>
      <c r="GJ559" s="22"/>
      <c r="GK559" s="22"/>
      <c r="GL559" s="22"/>
      <c r="GM559" s="22"/>
      <c r="GN559" s="22"/>
      <c r="GO559" s="22"/>
      <c r="GP559" s="22"/>
      <c r="GQ559" s="22"/>
      <c r="GR559" s="22"/>
      <c r="GS559" s="22"/>
      <c r="GT559" s="22"/>
      <c r="GU559" s="22"/>
      <c r="GV559" s="22"/>
      <c r="GW559" s="22"/>
      <c r="GX559" s="22"/>
      <c r="GY559" s="22"/>
      <c r="GZ559" s="22"/>
      <c r="HA559" s="22"/>
      <c r="HB559" s="22"/>
      <c r="HC559" s="22"/>
      <c r="HD559" s="22"/>
      <c r="HE559" s="22"/>
      <c r="HF559" s="22"/>
      <c r="HG559" s="22"/>
      <c r="HH559" s="22"/>
      <c r="HI559" s="22"/>
      <c r="HJ559" s="22"/>
      <c r="HK559" s="22"/>
      <c r="HL559" s="22"/>
      <c r="HM559" s="22"/>
      <c r="HN559" s="22"/>
      <c r="HO559" s="22"/>
      <c r="HP559" s="22"/>
      <c r="HQ559" s="22"/>
      <c r="HR559" s="22"/>
      <c r="HS559" s="22"/>
      <c r="HT559" s="22"/>
      <c r="HU559" s="22"/>
      <c r="HV559" s="22"/>
      <c r="HW559" s="22"/>
      <c r="HX559" s="22"/>
      <c r="HY559" s="22"/>
      <c r="HZ559" s="22"/>
      <c r="IA559" s="22"/>
      <c r="IB559" s="22"/>
      <c r="IC559" s="22"/>
      <c r="ID559" s="22"/>
      <c r="IE559" s="22"/>
      <c r="IF559" s="22"/>
      <c r="IG559" s="22"/>
      <c r="IH559" s="22"/>
      <c r="II559" s="22"/>
      <c r="IJ559" s="22"/>
      <c r="IK559" s="22"/>
      <c r="IL559" s="22"/>
      <c r="IM559" s="22"/>
      <c r="IN559" s="22"/>
      <c r="IO559" s="22"/>
      <c r="IP559" s="22"/>
      <c r="IQ559" s="22"/>
      <c r="IR559" s="22"/>
      <c r="IS559" s="22"/>
      <c r="IT559" s="22"/>
      <c r="IU559" s="22"/>
      <c r="IV559" s="22"/>
      <c r="IW559" s="22"/>
      <c r="IX559" s="22"/>
      <c r="IY559" s="22"/>
      <c r="IZ559" s="22"/>
      <c r="JA559" s="22"/>
      <c r="JB559" s="22"/>
      <c r="JC559" s="22"/>
      <c r="JD559" s="22"/>
      <c r="JE559" s="22"/>
      <c r="JF559" s="22"/>
      <c r="JG559" s="22"/>
      <c r="JH559" s="22"/>
      <c r="JI559" s="22"/>
      <c r="JJ559" s="22"/>
      <c r="JK559" s="22"/>
      <c r="JL559" s="22"/>
      <c r="JM559" s="22"/>
      <c r="JN559" s="22"/>
      <c r="JO559" s="22"/>
      <c r="JP559" s="22"/>
      <c r="JQ559" s="22"/>
      <c r="JR559" s="22"/>
      <c r="JS559" s="22"/>
      <c r="JT559" s="22"/>
      <c r="JU559" s="22"/>
      <c r="JV559" s="22"/>
      <c r="JW559" s="22"/>
      <c r="JX559" s="22"/>
      <c r="JY559" s="22"/>
      <c r="JZ559" s="22"/>
      <c r="KA559" s="22"/>
      <c r="KB559" s="22"/>
      <c r="KC559" s="22"/>
      <c r="KD559" s="22"/>
      <c r="KE559" s="22"/>
      <c r="KF559" s="22"/>
      <c r="KG559" s="22"/>
      <c r="KH559" s="22"/>
      <c r="KI559" s="22"/>
      <c r="KJ559" s="22"/>
      <c r="KK559" s="22"/>
      <c r="KL559" s="22"/>
      <c r="KM559" s="22"/>
      <c r="KN559" s="22"/>
      <c r="KO559" s="22"/>
      <c r="KP559" s="22"/>
      <c r="KQ559" s="22"/>
      <c r="KR559" s="22"/>
      <c r="KS559" s="22"/>
      <c r="KT559" s="22"/>
      <c r="KU559" s="22"/>
      <c r="KV559" s="22"/>
      <c r="KW559" s="22"/>
      <c r="KX559" s="22"/>
      <c r="KY559" s="22"/>
      <c r="KZ559" s="22"/>
      <c r="LA559" s="22"/>
      <c r="LB559" s="22"/>
      <c r="LC559" s="22"/>
      <c r="LD559" s="22"/>
      <c r="LE559" s="22"/>
      <c r="LF559" s="22"/>
      <c r="LG559" s="22"/>
      <c r="LH559" s="22"/>
      <c r="LI559" s="22"/>
      <c r="LJ559" s="22"/>
      <c r="LK559" s="22"/>
      <c r="LL559" s="22"/>
      <c r="LM559" s="22"/>
      <c r="LN559" s="22"/>
      <c r="LO559" s="22"/>
      <c r="LP559" s="22"/>
      <c r="LQ559" s="22"/>
      <c r="LR559" s="22"/>
      <c r="LS559" s="22"/>
      <c r="LT559" s="22"/>
      <c r="LU559" s="22"/>
      <c r="LV559" s="22"/>
      <c r="LW559" s="22"/>
      <c r="LX559" s="22"/>
      <c r="LY559" s="22"/>
      <c r="LZ559" s="22"/>
      <c r="MA559" s="22"/>
      <c r="MB559" s="22"/>
      <c r="MC559" s="22"/>
      <c r="MD559" s="22"/>
      <c r="ME559" s="22"/>
      <c r="MF559" s="22"/>
      <c r="MG559" s="22"/>
      <c r="MH559" s="22"/>
      <c r="MI559" s="22"/>
      <c r="MJ559" s="22"/>
      <c r="MK559" s="22"/>
      <c r="ML559" s="22"/>
      <c r="MM559" s="22"/>
      <c r="MN559" s="22"/>
      <c r="MO559" s="22" t="s">
        <v>621</v>
      </c>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2"/>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2"/>
      <c r="PT559" s="22"/>
      <c r="PU559" s="22"/>
      <c r="PV559" s="22"/>
      <c r="PW559" s="22"/>
      <c r="PX559" s="22"/>
      <c r="PY559" s="22"/>
      <c r="PZ559" s="22"/>
      <c r="QA559" s="22"/>
      <c r="QB559" s="22"/>
      <c r="QC559" s="22" t="s">
        <v>1806</v>
      </c>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2"/>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2"/>
      <c r="SR559" s="22"/>
      <c r="SS559" s="22"/>
      <c r="ST559" s="22"/>
      <c r="SU559" s="22"/>
      <c r="SV559" s="22" t="s">
        <v>2011</v>
      </c>
      <c r="SW559" s="22"/>
      <c r="SX559" s="22"/>
      <c r="SY559" s="22"/>
      <c r="SZ559" s="22"/>
      <c r="TA559" s="22"/>
      <c r="TB559" s="22"/>
      <c r="TC559" s="22"/>
      <c r="TD559" s="22"/>
      <c r="TE559" s="22"/>
      <c r="TF559" s="22"/>
      <c r="TG559" s="22" t="s">
        <v>2054</v>
      </c>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t="s">
        <v>635</v>
      </c>
      <c r="VX559" s="22"/>
      <c r="VY559" s="22"/>
      <c r="VZ559" s="22"/>
      <c r="WA559" s="22"/>
      <c r="WB559" s="22"/>
      <c r="WC559" s="22"/>
      <c r="WD559" s="22"/>
      <c r="WE559" s="22"/>
      <c r="WP559" s="22"/>
      <c r="WS559" s="22"/>
      <c r="WT559" s="22" t="s">
        <v>2513</v>
      </c>
      <c r="WU559" s="22"/>
      <c r="WY559" s="22" t="s">
        <v>635</v>
      </c>
      <c r="XL559" s="23" t="s">
        <v>2890</v>
      </c>
      <c r="XM559" s="23" t="s">
        <v>2925</v>
      </c>
      <c r="XN559" s="23" t="s">
        <v>2952</v>
      </c>
      <c r="XP559" s="23" t="s">
        <v>2976</v>
      </c>
      <c r="XR559" s="22"/>
      <c r="XU559" s="22"/>
    </row>
    <row r="560" spans="1:645" s="21" customFormat="1" x14ac:dyDescent="0.25">
      <c r="A560" s="20" t="s">
        <v>215</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t="s">
        <v>706</v>
      </c>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c r="MI560" s="20"/>
      <c r="MJ560" s="20"/>
      <c r="MK560" s="20"/>
      <c r="ML560" s="20"/>
      <c r="MM560" s="20"/>
      <c r="MN560" s="20"/>
      <c r="MO560" s="20" t="s">
        <v>1529</v>
      </c>
      <c r="MP560" s="20"/>
      <c r="MQ560" s="20"/>
      <c r="MR560" s="20"/>
      <c r="MS560" s="20"/>
      <c r="MT560" s="20"/>
      <c r="MU560" s="20"/>
      <c r="MV560" s="20"/>
      <c r="MW560" s="20"/>
      <c r="MX560" s="20"/>
      <c r="MY560" s="20"/>
      <c r="MZ560" s="20"/>
      <c r="NA560" s="20"/>
      <c r="NB560" s="20"/>
      <c r="NC560" s="20"/>
      <c r="ND560" s="20"/>
      <c r="NE560" s="20"/>
      <c r="NF560" s="20"/>
      <c r="NG560" s="20"/>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L560" s="20"/>
      <c r="OM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c r="PW560" s="20"/>
      <c r="PX560" s="20"/>
      <c r="PY560" s="20"/>
      <c r="PZ560" s="20"/>
      <c r="QA560" s="20"/>
      <c r="QB560" s="20"/>
      <c r="QC560" s="20" t="s">
        <v>1811</v>
      </c>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t="s">
        <v>2016</v>
      </c>
      <c r="SW560" s="20"/>
      <c r="SX560" s="20"/>
      <c r="SY560" s="20"/>
      <c r="SZ560" s="20"/>
      <c r="TA560" s="20"/>
      <c r="TB560" s="20"/>
      <c r="TC560" s="20"/>
      <c r="TD560" s="20"/>
      <c r="TE560" s="20"/>
      <c r="TF560" s="20"/>
      <c r="TG560" s="20" t="s">
        <v>2061</v>
      </c>
      <c r="TH560" s="20"/>
      <c r="TI560" s="20"/>
      <c r="TJ560" s="20"/>
      <c r="TK560" s="20"/>
      <c r="TL560" s="20"/>
      <c r="TM560" s="20"/>
      <c r="TN560" s="20"/>
      <c r="TO560" s="20"/>
      <c r="TP560" s="20"/>
      <c r="TQ560" s="20"/>
      <c r="TR560" s="20"/>
      <c r="TS560" s="20"/>
      <c r="TT560" s="20"/>
      <c r="TU560" s="20"/>
      <c r="TV560" s="20"/>
      <c r="TW560" s="20"/>
      <c r="TX560" s="20"/>
      <c r="TY560" s="20"/>
      <c r="TZ560" s="20"/>
      <c r="UA560" s="20"/>
      <c r="UB560" s="20"/>
      <c r="UC560" s="20"/>
      <c r="UD560" s="20"/>
      <c r="UE560" s="20"/>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c r="VP560" s="20"/>
      <c r="VQ560" s="20"/>
      <c r="VR560" s="20"/>
      <c r="VS560" s="20"/>
      <c r="VT560" s="20"/>
      <c r="VU560" s="20"/>
      <c r="VV560" s="20"/>
      <c r="VW560" s="30" t="s">
        <v>2457</v>
      </c>
      <c r="VX560" s="30"/>
      <c r="VY560" s="20"/>
      <c r="VZ560" s="20"/>
      <c r="WA560" s="20"/>
      <c r="WB560" s="20"/>
      <c r="WC560" s="20"/>
      <c r="WD560" s="20"/>
      <c r="WE560" s="20"/>
      <c r="WP560" s="20"/>
      <c r="WS560" s="20"/>
      <c r="WT560" s="20" t="s">
        <v>706</v>
      </c>
      <c r="WU560" s="20"/>
      <c r="WY560" s="30" t="s">
        <v>2457</v>
      </c>
      <c r="XL560" s="21" t="s">
        <v>2917</v>
      </c>
      <c r="XM560" s="21" t="s">
        <v>2937</v>
      </c>
      <c r="XN560" s="21" t="s">
        <v>2967</v>
      </c>
      <c r="XP560" s="21" t="s">
        <v>2988</v>
      </c>
      <c r="XR560" s="20"/>
      <c r="XU560" s="20"/>
    </row>
    <row r="561" spans="1:645" s="23" customFormat="1" x14ac:dyDescent="0.25">
      <c r="A561" s="22" t="s">
        <v>216</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c r="BU561" s="22"/>
      <c r="BV561" s="22"/>
      <c r="BW561" s="22"/>
      <c r="BX561" s="22" t="s">
        <v>623</v>
      </c>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c r="MI561" s="22"/>
      <c r="MJ561" s="22"/>
      <c r="MK561" s="22"/>
      <c r="ML561" s="22"/>
      <c r="MM561" s="22"/>
      <c r="MN561" s="22"/>
      <c r="MO561" s="22" t="s">
        <v>1525</v>
      </c>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t="s">
        <v>1807</v>
      </c>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t="s">
        <v>2012</v>
      </c>
      <c r="SW561" s="22"/>
      <c r="SX561" s="22"/>
      <c r="SY561" s="22"/>
      <c r="SZ561" s="22"/>
      <c r="TA561" s="22"/>
      <c r="TB561" s="22"/>
      <c r="TC561" s="22"/>
      <c r="TD561" s="22"/>
      <c r="TE561" s="22"/>
      <c r="TF561" s="22"/>
      <c r="TG561" s="22" t="s">
        <v>2055</v>
      </c>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t="s">
        <v>638</v>
      </c>
      <c r="VX561" s="22"/>
      <c r="VY561" s="22"/>
      <c r="VZ561" s="22"/>
      <c r="WA561" s="22"/>
      <c r="WB561" s="22"/>
      <c r="WC561" s="22"/>
      <c r="WD561" s="22"/>
      <c r="WE561" s="22"/>
      <c r="WP561" s="22"/>
      <c r="WS561" s="22"/>
      <c r="WT561" s="22" t="s">
        <v>2514</v>
      </c>
      <c r="WU561" s="22"/>
      <c r="WY561" s="22" t="s">
        <v>638</v>
      </c>
      <c r="XL561" s="23" t="s">
        <v>1648</v>
      </c>
      <c r="XN561" s="23" t="s">
        <v>2952</v>
      </c>
      <c r="XP561" s="23" t="s">
        <v>2976</v>
      </c>
      <c r="XR561" s="22"/>
      <c r="XU561" s="22"/>
    </row>
    <row r="562" spans="1:645" s="21" customFormat="1" x14ac:dyDescent="0.25">
      <c r="A562" s="20" t="s">
        <v>217</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t="s">
        <v>707</v>
      </c>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c r="MI562" s="20"/>
      <c r="MJ562" s="20"/>
      <c r="MK562" s="20"/>
      <c r="ML562" s="20"/>
      <c r="MM562" s="20"/>
      <c r="MN562" s="20"/>
      <c r="MO562" s="20" t="s">
        <v>1530</v>
      </c>
      <c r="MP562" s="20"/>
      <c r="MQ562" s="20"/>
      <c r="MR562" s="20"/>
      <c r="MS562" s="20"/>
      <c r="MT562" s="20"/>
      <c r="MU562" s="20"/>
      <c r="MV562" s="20"/>
      <c r="MW562" s="20"/>
      <c r="MX562" s="20"/>
      <c r="MY562" s="20"/>
      <c r="MZ562" s="20"/>
      <c r="NA562" s="20"/>
      <c r="NB562" s="20"/>
      <c r="NC562" s="20"/>
      <c r="ND562" s="20"/>
      <c r="NE562" s="20"/>
      <c r="NF562" s="20"/>
      <c r="NG562" s="20"/>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L562" s="20"/>
      <c r="OM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t="s">
        <v>1812</v>
      </c>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t="s">
        <v>2017</v>
      </c>
      <c r="SW562" s="20"/>
      <c r="SX562" s="20"/>
      <c r="SY562" s="20"/>
      <c r="SZ562" s="20"/>
      <c r="TA562" s="20"/>
      <c r="TB562" s="20"/>
      <c r="TC562" s="20"/>
      <c r="TD562" s="20"/>
      <c r="TE562" s="20"/>
      <c r="TF562" s="20"/>
      <c r="TG562" s="20" t="s">
        <v>2062</v>
      </c>
      <c r="TH562" s="20"/>
      <c r="TI562" s="20"/>
      <c r="TJ562" s="20"/>
      <c r="TK562" s="20"/>
      <c r="TL562" s="20"/>
      <c r="TM562" s="20"/>
      <c r="TN562" s="20"/>
      <c r="TO562" s="20"/>
      <c r="TP562" s="20"/>
      <c r="TQ562" s="20"/>
      <c r="TR562" s="20"/>
      <c r="TS562" s="20"/>
      <c r="TT562" s="20"/>
      <c r="TU562" s="20"/>
      <c r="TV562" s="20"/>
      <c r="TW562" s="20"/>
      <c r="TX562" s="20"/>
      <c r="TY562" s="20"/>
      <c r="TZ562" s="20"/>
      <c r="UA562" s="20"/>
      <c r="UB562" s="20"/>
      <c r="UC562" s="20"/>
      <c r="UD562" s="20"/>
      <c r="UE562" s="20"/>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c r="VP562" s="20"/>
      <c r="VQ562" s="20"/>
      <c r="VR562" s="20"/>
      <c r="VS562" s="20"/>
      <c r="VT562" s="20"/>
      <c r="VU562" s="20"/>
      <c r="VV562" s="20"/>
      <c r="VW562" s="20" t="s">
        <v>2335</v>
      </c>
      <c r="VX562" s="20"/>
      <c r="VY562" s="20"/>
      <c r="VZ562" s="20"/>
      <c r="WA562" s="20"/>
      <c r="WB562" s="20"/>
      <c r="WC562" s="20"/>
      <c r="WD562" s="20"/>
      <c r="WE562" s="20"/>
      <c r="WP562" s="20"/>
      <c r="WS562" s="20"/>
      <c r="WT562" s="20" t="s">
        <v>707</v>
      </c>
      <c r="WU562" s="20"/>
      <c r="WY562" s="20" t="s">
        <v>2335</v>
      </c>
      <c r="XL562" s="21" t="s">
        <v>2919</v>
      </c>
      <c r="XN562" s="21" t="s">
        <v>2968</v>
      </c>
      <c r="XP562" s="21" t="s">
        <v>2989</v>
      </c>
      <c r="XR562" s="20"/>
      <c r="XU562" s="20"/>
    </row>
    <row r="563" spans="1:645" s="23" customFormat="1" x14ac:dyDescent="0.25">
      <c r="A563" s="22" t="s">
        <v>218</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c r="BS563" s="22"/>
      <c r="BT563" s="22"/>
      <c r="BU563" s="22"/>
      <c r="BV563" s="22"/>
      <c r="BW563" s="22"/>
      <c r="BX563" s="22" t="s">
        <v>623</v>
      </c>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c r="MG563" s="22"/>
      <c r="MH563" s="22"/>
      <c r="MI563" s="22"/>
      <c r="MJ563" s="22"/>
      <c r="MK563" s="22"/>
      <c r="ML563" s="22"/>
      <c r="MM563" s="22"/>
      <c r="MN563" s="22"/>
      <c r="MO563" s="22" t="s">
        <v>623</v>
      </c>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2"/>
      <c r="PT563" s="22"/>
      <c r="PU563" s="22"/>
      <c r="PV563" s="22"/>
      <c r="PW563" s="22"/>
      <c r="PX563" s="22"/>
      <c r="PY563" s="22"/>
      <c r="PZ563" s="22"/>
      <c r="QA563" s="22"/>
      <c r="QB563" s="22"/>
      <c r="QC563" s="22" t="s">
        <v>1807</v>
      </c>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2"/>
      <c r="SR563" s="22"/>
      <c r="SS563" s="22"/>
      <c r="ST563" s="22"/>
      <c r="SU563" s="22"/>
      <c r="SV563" s="22" t="s">
        <v>2013</v>
      </c>
      <c r="SW563" s="22"/>
      <c r="SX563" s="22"/>
      <c r="SY563" s="22"/>
      <c r="SZ563" s="22"/>
      <c r="TA563" s="22"/>
      <c r="TB563" s="22"/>
      <c r="TC563" s="22"/>
      <c r="TD563" s="22"/>
      <c r="TE563" s="22"/>
      <c r="TF563" s="22"/>
      <c r="TG563" s="22" t="s">
        <v>2055</v>
      </c>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t="s">
        <v>638</v>
      </c>
      <c r="VX563" s="22"/>
      <c r="VY563" s="22"/>
      <c r="VZ563" s="22"/>
      <c r="WA563" s="22"/>
      <c r="WB563" s="22"/>
      <c r="WC563" s="22"/>
      <c r="WD563" s="22"/>
      <c r="WE563" s="22"/>
      <c r="WP563" s="22"/>
      <c r="WS563" s="22"/>
      <c r="WT563" s="22" t="s">
        <v>2514</v>
      </c>
      <c r="WU563" s="22"/>
      <c r="WY563" s="22" t="s">
        <v>638</v>
      </c>
      <c r="XN563" s="23" t="s">
        <v>2953</v>
      </c>
      <c r="XR563" s="22"/>
      <c r="XU563" s="22"/>
    </row>
    <row r="564" spans="1:645" s="21" customFormat="1" x14ac:dyDescent="0.25">
      <c r="A564" s="20" t="s">
        <v>219</v>
      </c>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t="s">
        <v>708</v>
      </c>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c r="MI564" s="20"/>
      <c r="MJ564" s="20"/>
      <c r="MK564" s="20"/>
      <c r="ML564" s="20"/>
      <c r="MM564" s="20"/>
      <c r="MN564" s="20"/>
      <c r="MO564" s="20" t="s">
        <v>1531</v>
      </c>
      <c r="MP564" s="20"/>
      <c r="MQ564" s="20"/>
      <c r="MR564" s="20"/>
      <c r="MS564" s="20"/>
      <c r="MT564" s="20"/>
      <c r="MU564" s="20"/>
      <c r="MV564" s="20"/>
      <c r="MW564" s="20"/>
      <c r="MX564" s="20"/>
      <c r="MY564" s="20"/>
      <c r="MZ564" s="20"/>
      <c r="NA564" s="20"/>
      <c r="NB564" s="20"/>
      <c r="NC564" s="20"/>
      <c r="ND564" s="20"/>
      <c r="NE564" s="20"/>
      <c r="NF564" s="20"/>
      <c r="NG564" s="20"/>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L564" s="20"/>
      <c r="OM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c r="PW564" s="20"/>
      <c r="PX564" s="20"/>
      <c r="PY564" s="20"/>
      <c r="PZ564" s="20"/>
      <c r="QA564" s="20"/>
      <c r="QB564" s="20"/>
      <c r="QC564" s="20" t="s">
        <v>1813</v>
      </c>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t="s">
        <v>2018</v>
      </c>
      <c r="SW564" s="20"/>
      <c r="SX564" s="20"/>
      <c r="SY564" s="20"/>
      <c r="SZ564" s="20"/>
      <c r="TA564" s="20"/>
      <c r="TB564" s="20"/>
      <c r="TC564" s="20"/>
      <c r="TD564" s="20"/>
      <c r="TE564" s="20"/>
      <c r="TF564" s="20"/>
      <c r="TG564" s="20" t="s">
        <v>2063</v>
      </c>
      <c r="TH564" s="20"/>
      <c r="TI564" s="20"/>
      <c r="TJ564" s="20"/>
      <c r="TK564" s="20"/>
      <c r="TL564" s="20"/>
      <c r="TM564" s="20"/>
      <c r="TN564" s="20"/>
      <c r="TO564" s="20"/>
      <c r="TP564" s="20"/>
      <c r="TQ564" s="20"/>
      <c r="TR564" s="20"/>
      <c r="TS564" s="20"/>
      <c r="TT564" s="20"/>
      <c r="TU564" s="20"/>
      <c r="TV564" s="20"/>
      <c r="TW564" s="20"/>
      <c r="TX564" s="20"/>
      <c r="TY564" s="20"/>
      <c r="TZ564" s="20"/>
      <c r="UA564" s="20"/>
      <c r="UB564" s="20"/>
      <c r="UC564" s="20"/>
      <c r="UD564" s="20"/>
      <c r="UE564" s="20"/>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c r="VP564" s="20"/>
      <c r="VQ564" s="20"/>
      <c r="VR564" s="20"/>
      <c r="VS564" s="20"/>
      <c r="VT564" s="20"/>
      <c r="VU564" s="20"/>
      <c r="VV564" s="20"/>
      <c r="VW564" s="20" t="s">
        <v>2333</v>
      </c>
      <c r="VX564" s="20"/>
      <c r="VY564" s="20"/>
      <c r="VZ564" s="20"/>
      <c r="WA564" s="20"/>
      <c r="WB564" s="20"/>
      <c r="WC564" s="20"/>
      <c r="WD564" s="20"/>
      <c r="WE564" s="20"/>
      <c r="WP564" s="20"/>
      <c r="WS564" s="20"/>
      <c r="WT564" s="20" t="s">
        <v>708</v>
      </c>
      <c r="WU564" s="20"/>
      <c r="WY564" s="20" t="s">
        <v>2333</v>
      </c>
      <c r="XN564" s="21" t="s">
        <v>2969</v>
      </c>
      <c r="XR564" s="20"/>
      <c r="XU564" s="20"/>
    </row>
    <row r="565" spans="1:645" s="23" customFormat="1" x14ac:dyDescent="0.25">
      <c r="A565" s="22" t="s">
        <v>220</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c r="BS565" s="22"/>
      <c r="BT565" s="22"/>
      <c r="BU565" s="22"/>
      <c r="BV565" s="22"/>
      <c r="BW565" s="22"/>
      <c r="BX565" s="22" t="s">
        <v>625</v>
      </c>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c r="MG565" s="22"/>
      <c r="MH565" s="22"/>
      <c r="MI565" s="22"/>
      <c r="MJ565" s="22"/>
      <c r="MK565" s="22"/>
      <c r="ML565" s="22"/>
      <c r="MM565" s="22"/>
      <c r="MN565" s="22"/>
      <c r="MO565" s="22" t="s">
        <v>623</v>
      </c>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2"/>
      <c r="PT565" s="22"/>
      <c r="PU565" s="22"/>
      <c r="PV565" s="22"/>
      <c r="PW565" s="22"/>
      <c r="PX565" s="22"/>
      <c r="PY565" s="22"/>
      <c r="PZ565" s="22"/>
      <c r="QA565" s="22"/>
      <c r="QB565" s="22"/>
      <c r="QC565" s="22" t="s">
        <v>1808</v>
      </c>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2"/>
      <c r="SR565" s="22"/>
      <c r="SS565" s="22"/>
      <c r="ST565" s="22"/>
      <c r="SU565" s="22"/>
      <c r="SV565" s="22" t="s">
        <v>2013</v>
      </c>
      <c r="SW565" s="22"/>
      <c r="SX565" s="22"/>
      <c r="SY565" s="22"/>
      <c r="SZ565" s="22"/>
      <c r="TA565" s="22"/>
      <c r="TB565" s="22"/>
      <c r="TC565" s="22"/>
      <c r="TD565" s="22"/>
      <c r="TE565" s="22"/>
      <c r="TF565" s="22"/>
      <c r="TG565" s="22" t="s">
        <v>2056</v>
      </c>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t="s">
        <v>638</v>
      </c>
      <c r="VX565" s="22"/>
      <c r="VY565" s="22"/>
      <c r="VZ565" s="22"/>
      <c r="WA565" s="22"/>
      <c r="WB565" s="22"/>
      <c r="WC565" s="22"/>
      <c r="WD565" s="22"/>
      <c r="WE565" s="22"/>
      <c r="WP565" s="22"/>
      <c r="WS565" s="22"/>
      <c r="WT565" s="22" t="s">
        <v>2515</v>
      </c>
      <c r="WU565" s="22"/>
      <c r="WY565" s="22" t="s">
        <v>638</v>
      </c>
      <c r="XN565" s="23" t="s">
        <v>2953</v>
      </c>
      <c r="XR565" s="22"/>
      <c r="XU565" s="22"/>
    </row>
    <row r="566" spans="1:645" s="21" customFormat="1" x14ac:dyDescent="0.25">
      <c r="A566" s="20" t="s">
        <v>221</v>
      </c>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t="s">
        <v>709</v>
      </c>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t="s">
        <v>1532</v>
      </c>
      <c r="MP566" s="20"/>
      <c r="MQ566" s="20"/>
      <c r="MR566" s="20"/>
      <c r="MS566" s="20"/>
      <c r="MT566" s="20"/>
      <c r="MU566" s="20"/>
      <c r="MV566" s="20"/>
      <c r="MW566" s="20"/>
      <c r="MX566" s="20"/>
      <c r="MY566" s="20"/>
      <c r="MZ566" s="20"/>
      <c r="NA566" s="20"/>
      <c r="NB566" s="20"/>
      <c r="NC566" s="20"/>
      <c r="ND566" s="20"/>
      <c r="NE566" s="20"/>
      <c r="NF566" s="20"/>
      <c r="NG566" s="20"/>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L566" s="20"/>
      <c r="OM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t="s">
        <v>1814</v>
      </c>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t="s">
        <v>2022</v>
      </c>
      <c r="SW566" s="20"/>
      <c r="SX566" s="20"/>
      <c r="SY566" s="20"/>
      <c r="SZ566" s="20"/>
      <c r="TA566" s="20"/>
      <c r="TB566" s="20"/>
      <c r="TC566" s="20"/>
      <c r="TD566" s="20"/>
      <c r="TE566" s="20"/>
      <c r="TF566" s="20"/>
      <c r="TG566" s="20" t="s">
        <v>2064</v>
      </c>
      <c r="TH566" s="20"/>
      <c r="TI566" s="20"/>
      <c r="TJ566" s="20"/>
      <c r="TK566" s="20"/>
      <c r="TL566" s="20"/>
      <c r="TM566" s="20"/>
      <c r="TN566" s="20"/>
      <c r="TO566" s="20"/>
      <c r="TP566" s="20"/>
      <c r="TQ566" s="20"/>
      <c r="TR566" s="20"/>
      <c r="TS566" s="20"/>
      <c r="TT566" s="20"/>
      <c r="TU566" s="20"/>
      <c r="TV566" s="20"/>
      <c r="TW566" s="20"/>
      <c r="TX566" s="20"/>
      <c r="TY566" s="20"/>
      <c r="TZ566" s="20"/>
      <c r="UA566" s="20"/>
      <c r="UB566" s="20"/>
      <c r="UC566" s="20"/>
      <c r="UD566" s="20"/>
      <c r="UE566" s="20"/>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c r="VP566" s="20"/>
      <c r="VQ566" s="20"/>
      <c r="VR566" s="20"/>
      <c r="VS566" s="20"/>
      <c r="VT566" s="20"/>
      <c r="VU566" s="20"/>
      <c r="VV566" s="20"/>
      <c r="VW566" s="30" t="s">
        <v>2457</v>
      </c>
      <c r="VX566" s="30"/>
      <c r="VY566" s="20"/>
      <c r="VZ566" s="20"/>
      <c r="WA566" s="20"/>
      <c r="WB566" s="20"/>
      <c r="WC566" s="20"/>
      <c r="WD566" s="20"/>
      <c r="WE566" s="20"/>
      <c r="WP566" s="20"/>
      <c r="WS566" s="20"/>
      <c r="WT566" s="20" t="s">
        <v>709</v>
      </c>
      <c r="WU566" s="20"/>
      <c r="WY566" s="30" t="s">
        <v>2457</v>
      </c>
      <c r="XN566" s="21" t="s">
        <v>2970</v>
      </c>
      <c r="XR566" s="20"/>
      <c r="XU566" s="20"/>
    </row>
    <row r="567" spans="1:645" s="23" customFormat="1" x14ac:dyDescent="0.25">
      <c r="A567" s="22" t="s">
        <v>222</v>
      </c>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c r="BS567" s="22"/>
      <c r="BT567" s="22"/>
      <c r="BU567" s="22"/>
      <c r="BV567" s="22"/>
      <c r="BW567" s="22"/>
      <c r="BX567" s="22" t="s">
        <v>627</v>
      </c>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2"/>
      <c r="HP567" s="22"/>
      <c r="HQ567" s="22"/>
      <c r="HR567" s="22"/>
      <c r="HS567" s="22"/>
      <c r="HT567" s="22"/>
      <c r="HU567" s="22"/>
      <c r="HV567" s="22"/>
      <c r="HW567" s="22"/>
      <c r="HX567" s="22"/>
      <c r="HY567" s="22"/>
      <c r="HZ567" s="22"/>
      <c r="IA567" s="22"/>
      <c r="IB567" s="22"/>
      <c r="IC567" s="22"/>
      <c r="ID567" s="22"/>
      <c r="IE567" s="22"/>
      <c r="IF567" s="22"/>
      <c r="IG567" s="22"/>
      <c r="IH567" s="22"/>
      <c r="II567" s="22"/>
      <c r="IJ567" s="22"/>
      <c r="IK567" s="22"/>
      <c r="IL567" s="22"/>
      <c r="IM567" s="22"/>
      <c r="IN567" s="22"/>
      <c r="IO567" s="22"/>
      <c r="IP567" s="22"/>
      <c r="IQ567" s="22"/>
      <c r="IR567" s="22"/>
      <c r="IS567" s="22"/>
      <c r="IT567" s="22"/>
      <c r="IU567" s="22"/>
      <c r="IV567" s="22"/>
      <c r="IW567" s="22"/>
      <c r="IX567" s="22"/>
      <c r="IY567" s="22"/>
      <c r="IZ567" s="22"/>
      <c r="JA567" s="22"/>
      <c r="JB567" s="22"/>
      <c r="JC567" s="22"/>
      <c r="JD567" s="22"/>
      <c r="JE567" s="22"/>
      <c r="JF567" s="22"/>
      <c r="JG567" s="22"/>
      <c r="JH567" s="22"/>
      <c r="JI567" s="22"/>
      <c r="JJ567" s="22"/>
      <c r="JK567" s="22"/>
      <c r="JL567" s="22"/>
      <c r="JM567" s="22"/>
      <c r="JN567" s="22"/>
      <c r="JO567" s="22"/>
      <c r="JP567" s="22"/>
      <c r="JQ567" s="22"/>
      <c r="JR567" s="22"/>
      <c r="JS567" s="22"/>
      <c r="JT567" s="22"/>
      <c r="JU567" s="22"/>
      <c r="JV567" s="22"/>
      <c r="JW567" s="22"/>
      <c r="JX567" s="22"/>
      <c r="JY567" s="22"/>
      <c r="JZ567" s="22"/>
      <c r="KA567" s="22"/>
      <c r="KB567" s="22"/>
      <c r="KC567" s="22"/>
      <c r="KD567" s="22"/>
      <c r="KE567" s="22"/>
      <c r="KF567" s="22"/>
      <c r="KG567" s="22"/>
      <c r="KH567" s="22"/>
      <c r="KI567" s="22"/>
      <c r="KJ567" s="22"/>
      <c r="KK567" s="22"/>
      <c r="KL567" s="22"/>
      <c r="KM567" s="22"/>
      <c r="KN567" s="22"/>
      <c r="KO567" s="22"/>
      <c r="KP567" s="22"/>
      <c r="KQ567" s="22"/>
      <c r="KR567" s="22"/>
      <c r="KS567" s="22"/>
      <c r="KT567" s="22"/>
      <c r="KU567" s="22"/>
      <c r="KV567" s="22"/>
      <c r="KW567" s="22"/>
      <c r="KX567" s="22"/>
      <c r="KY567" s="22"/>
      <c r="KZ567" s="22"/>
      <c r="LA567" s="22"/>
      <c r="LB567" s="22"/>
      <c r="LC567" s="22"/>
      <c r="LD567" s="22"/>
      <c r="LE567" s="22"/>
      <c r="LF567" s="22"/>
      <c r="LG567" s="22"/>
      <c r="LH567" s="22"/>
      <c r="LI567" s="22"/>
      <c r="LJ567" s="22"/>
      <c r="LK567" s="22"/>
      <c r="LL567" s="22"/>
      <c r="LM567" s="22"/>
      <c r="LN567" s="22"/>
      <c r="LO567" s="22"/>
      <c r="LP567" s="22"/>
      <c r="LQ567" s="22"/>
      <c r="LR567" s="22"/>
      <c r="LS567" s="22"/>
      <c r="LT567" s="22"/>
      <c r="LU567" s="22"/>
      <c r="LV567" s="22"/>
      <c r="LW567" s="22"/>
      <c r="LX567" s="22"/>
      <c r="LY567" s="22"/>
      <c r="LZ567" s="22"/>
      <c r="MA567" s="22"/>
      <c r="MB567" s="22"/>
      <c r="MC567" s="22"/>
      <c r="MD567" s="22"/>
      <c r="ME567" s="22"/>
      <c r="MF567" s="22"/>
      <c r="MG567" s="22"/>
      <c r="MH567" s="22"/>
      <c r="MI567" s="22"/>
      <c r="MJ567" s="22"/>
      <c r="MK567" s="22"/>
      <c r="ML567" s="22"/>
      <c r="MM567" s="22"/>
      <c r="MN567" s="22"/>
      <c r="MO567" s="22" t="s">
        <v>625</v>
      </c>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2"/>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2"/>
      <c r="PT567" s="22"/>
      <c r="PU567" s="22"/>
      <c r="PV567" s="22"/>
      <c r="PW567" s="22"/>
      <c r="PX567" s="22"/>
      <c r="PY567" s="22"/>
      <c r="PZ567" s="22"/>
      <c r="QA567" s="22"/>
      <c r="QB567" s="22"/>
      <c r="QC567" s="22" t="s">
        <v>1808</v>
      </c>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2"/>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2"/>
      <c r="SR567" s="22"/>
      <c r="SS567" s="22"/>
      <c r="ST567" s="22"/>
      <c r="SU567" s="22"/>
      <c r="SV567" s="22"/>
      <c r="SW567" s="22"/>
      <c r="SX567" s="22"/>
      <c r="SY567" s="22"/>
      <c r="SZ567" s="22"/>
      <c r="TA567" s="22"/>
      <c r="TB567" s="22"/>
      <c r="TC567" s="22"/>
      <c r="TD567" s="22"/>
      <c r="TE567" s="22"/>
      <c r="TF567" s="22"/>
      <c r="TG567" s="22" t="s">
        <v>2057</v>
      </c>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t="s">
        <v>646</v>
      </c>
      <c r="VX567" s="22"/>
      <c r="VY567" s="22"/>
      <c r="VZ567" s="22"/>
      <c r="WA567" s="22"/>
      <c r="WB567" s="22"/>
      <c r="WC567" s="22"/>
      <c r="WD567" s="22"/>
      <c r="WE567" s="22"/>
      <c r="WP567" s="22"/>
      <c r="WS567" s="22"/>
      <c r="WT567" s="22" t="s">
        <v>2516</v>
      </c>
      <c r="WU567" s="22"/>
      <c r="WY567" s="22" t="s">
        <v>646</v>
      </c>
      <c r="XR567" s="22"/>
      <c r="XU567" s="22"/>
    </row>
    <row r="568" spans="1:645" s="21" customFormat="1" x14ac:dyDescent="0.25">
      <c r="A568" s="20" t="s">
        <v>223</v>
      </c>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t="s">
        <v>710</v>
      </c>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t="s">
        <v>1533</v>
      </c>
      <c r="MP568" s="20"/>
      <c r="MQ568" s="20"/>
      <c r="MR568" s="20"/>
      <c r="MS568" s="20"/>
      <c r="MT568" s="20"/>
      <c r="MU568" s="20"/>
      <c r="MV568" s="20"/>
      <c r="MW568" s="20"/>
      <c r="MX568" s="20"/>
      <c r="MY568" s="20"/>
      <c r="MZ568" s="20"/>
      <c r="NA568" s="20"/>
      <c r="NB568" s="20"/>
      <c r="NC568" s="20"/>
      <c r="ND568" s="20"/>
      <c r="NE568" s="20"/>
      <c r="NF568" s="20"/>
      <c r="NG568" s="20"/>
      <c r="NH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L568" s="20"/>
      <c r="OM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c r="PR568" s="20"/>
      <c r="PS568" s="20"/>
      <c r="PT568" s="20"/>
      <c r="PU568" s="20"/>
      <c r="PV568" s="20"/>
      <c r="PW568" s="20"/>
      <c r="PX568" s="20"/>
      <c r="PY568" s="20"/>
      <c r="PZ568" s="20"/>
      <c r="QA568" s="20"/>
      <c r="QB568" s="20"/>
      <c r="QC568" s="20" t="s">
        <v>1815</v>
      </c>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c r="SK568" s="20"/>
      <c r="SL568" s="20"/>
      <c r="SM568" s="20"/>
      <c r="SN568" s="20"/>
      <c r="SO568" s="20"/>
      <c r="SP568" s="20"/>
      <c r="SQ568" s="20"/>
      <c r="SR568" s="20"/>
      <c r="SS568" s="20"/>
      <c r="ST568" s="20"/>
      <c r="SU568" s="20"/>
      <c r="SV568" s="20"/>
      <c r="SW568" s="20"/>
      <c r="SX568" s="20"/>
      <c r="SY568" s="20"/>
      <c r="SZ568" s="20"/>
      <c r="TA568" s="20"/>
      <c r="TB568" s="20"/>
      <c r="TC568" s="20"/>
      <c r="TD568" s="20"/>
      <c r="TE568" s="20"/>
      <c r="TF568" s="20"/>
      <c r="TG568" s="20" t="s">
        <v>2065</v>
      </c>
      <c r="TH568" s="20"/>
      <c r="TI568" s="20"/>
      <c r="TJ568" s="20"/>
      <c r="TK568" s="20"/>
      <c r="TL568" s="20"/>
      <c r="TM568" s="20"/>
      <c r="TN568" s="20"/>
      <c r="TO568" s="20"/>
      <c r="TP568" s="20"/>
      <c r="TQ568" s="20"/>
      <c r="TR568" s="20"/>
      <c r="TS568" s="20"/>
      <c r="TT568" s="20"/>
      <c r="TU568" s="20"/>
      <c r="TV568" s="20"/>
      <c r="TW568" s="20"/>
      <c r="TX568" s="20"/>
      <c r="TY568" s="20"/>
      <c r="TZ568" s="20"/>
      <c r="UA568" s="20"/>
      <c r="UB568" s="20"/>
      <c r="UC568" s="20"/>
      <c r="UD568" s="20"/>
      <c r="UE568" s="20"/>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c r="VJ568" s="20"/>
      <c r="VK568" s="20"/>
      <c r="VL568" s="20"/>
      <c r="VM568" s="20"/>
      <c r="VN568" s="20"/>
      <c r="VO568" s="20"/>
      <c r="VP568" s="20"/>
      <c r="VQ568" s="20"/>
      <c r="VR568" s="20"/>
      <c r="VS568" s="20"/>
      <c r="VT568" s="20"/>
      <c r="VU568" s="20"/>
      <c r="VV568" s="20"/>
      <c r="VW568" s="20" t="s">
        <v>2336</v>
      </c>
      <c r="VX568" s="20"/>
      <c r="VY568" s="20"/>
      <c r="VZ568" s="20"/>
      <c r="WA568" s="20"/>
      <c r="WB568" s="20"/>
      <c r="WC568" s="20"/>
      <c r="WD568" s="20"/>
      <c r="WE568" s="20"/>
      <c r="WP568" s="20"/>
      <c r="WS568" s="20"/>
      <c r="WT568" s="20" t="s">
        <v>710</v>
      </c>
      <c r="WU568" s="20"/>
      <c r="WY568" s="20" t="s">
        <v>2336</v>
      </c>
      <c r="XR568" s="20"/>
      <c r="XU568" s="20"/>
    </row>
    <row r="569" spans="1:645" s="23" customFormat="1" x14ac:dyDescent="0.25">
      <c r="A569" s="22" t="s">
        <v>224</v>
      </c>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c r="BS569" s="22"/>
      <c r="BT569" s="22"/>
      <c r="BU569" s="22"/>
      <c r="BV569" s="22"/>
      <c r="BW569" s="22"/>
      <c r="BX569" s="22" t="s">
        <v>627</v>
      </c>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2"/>
      <c r="HP569" s="22"/>
      <c r="HQ569" s="22"/>
      <c r="HR569" s="22"/>
      <c r="HS569" s="22"/>
      <c r="HT569" s="22"/>
      <c r="HU569" s="22"/>
      <c r="HV569" s="22"/>
      <c r="HW569" s="22"/>
      <c r="HX569" s="22"/>
      <c r="HY569" s="22"/>
      <c r="HZ569" s="22"/>
      <c r="IA569" s="22"/>
      <c r="IB569" s="22"/>
      <c r="IC569" s="22"/>
      <c r="ID569" s="22"/>
      <c r="IE569" s="22"/>
      <c r="IF569" s="22"/>
      <c r="IG569" s="22"/>
      <c r="IH569" s="22"/>
      <c r="II569" s="22"/>
      <c r="IJ569" s="22"/>
      <c r="IK569" s="22"/>
      <c r="IL569" s="22"/>
      <c r="IM569" s="22"/>
      <c r="IN569" s="22"/>
      <c r="IO569" s="22"/>
      <c r="IP569" s="22"/>
      <c r="IQ569" s="22"/>
      <c r="IR569" s="22"/>
      <c r="IS569" s="22"/>
      <c r="IT569" s="22"/>
      <c r="IU569" s="22"/>
      <c r="IV569" s="22"/>
      <c r="IW569" s="22"/>
      <c r="IX569" s="22"/>
      <c r="IY569" s="22"/>
      <c r="IZ569" s="22"/>
      <c r="JA569" s="22"/>
      <c r="JB569" s="22"/>
      <c r="JC569" s="22"/>
      <c r="JD569" s="22"/>
      <c r="JE569" s="22"/>
      <c r="JF569" s="22"/>
      <c r="JG569" s="22"/>
      <c r="JH569" s="22"/>
      <c r="JI569" s="22"/>
      <c r="JJ569" s="22"/>
      <c r="JK569" s="22"/>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N569" s="22"/>
      <c r="KO569" s="22"/>
      <c r="KP569" s="22"/>
      <c r="KQ569" s="22"/>
      <c r="KR569" s="22"/>
      <c r="KS569" s="22"/>
      <c r="KT569" s="22"/>
      <c r="KU569" s="22"/>
      <c r="KV569" s="22"/>
      <c r="KW569" s="22"/>
      <c r="KX569" s="22"/>
      <c r="KY569" s="22"/>
      <c r="KZ569" s="22"/>
      <c r="LA569" s="22"/>
      <c r="LB569" s="22"/>
      <c r="LC569" s="22"/>
      <c r="LD569" s="22"/>
      <c r="LE569" s="22"/>
      <c r="LF569" s="22"/>
      <c r="LG569" s="22"/>
      <c r="LH569" s="22"/>
      <c r="LI569" s="22"/>
      <c r="LJ569" s="22"/>
      <c r="LK569" s="22"/>
      <c r="LL569" s="22"/>
      <c r="LM569" s="22"/>
      <c r="LN569" s="22"/>
      <c r="LO569" s="22"/>
      <c r="LP569" s="22"/>
      <c r="LQ569" s="22"/>
      <c r="LR569" s="22"/>
      <c r="LS569" s="22"/>
      <c r="LT569" s="22"/>
      <c r="LU569" s="22"/>
      <c r="LV569" s="22"/>
      <c r="LW569" s="22"/>
      <c r="LX569" s="22"/>
      <c r="LY569" s="22"/>
      <c r="LZ569" s="22"/>
      <c r="MA569" s="22"/>
      <c r="MB569" s="22"/>
      <c r="MC569" s="22"/>
      <c r="MD569" s="22"/>
      <c r="ME569" s="22"/>
      <c r="MF569" s="22"/>
      <c r="MG569" s="22"/>
      <c r="MH569" s="22"/>
      <c r="MI569" s="22"/>
      <c r="MJ569" s="22"/>
      <c r="MK569" s="22"/>
      <c r="ML569" s="22"/>
      <c r="MM569" s="22"/>
      <c r="MN569" s="22"/>
      <c r="MO569" s="22" t="s">
        <v>627</v>
      </c>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2"/>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2"/>
      <c r="PT569" s="22"/>
      <c r="PU569" s="22"/>
      <c r="PV569" s="22"/>
      <c r="PW569" s="22"/>
      <c r="PX569" s="22"/>
      <c r="PY569" s="22"/>
      <c r="PZ569" s="22"/>
      <c r="QA569" s="22"/>
      <c r="QB569" s="22"/>
      <c r="QC569" s="22" t="s">
        <v>1805</v>
      </c>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2"/>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2"/>
      <c r="SR569" s="22"/>
      <c r="SS569" s="22"/>
      <c r="ST569" s="22"/>
      <c r="SU569" s="22"/>
      <c r="SV569" s="22"/>
      <c r="SW569" s="22"/>
      <c r="SX569" s="22"/>
      <c r="SY569" s="22"/>
      <c r="SZ569" s="22"/>
      <c r="TA569" s="22"/>
      <c r="TB569" s="22"/>
      <c r="TC569" s="22"/>
      <c r="TD569" s="22"/>
      <c r="TE569" s="22"/>
      <c r="TF569" s="22"/>
      <c r="TG569" s="22" t="s">
        <v>2057</v>
      </c>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t="s">
        <v>646</v>
      </c>
      <c r="VX569" s="22"/>
      <c r="VY569" s="22"/>
      <c r="VZ569" s="22"/>
      <c r="WA569" s="22"/>
      <c r="WB569" s="22"/>
      <c r="WC569" s="22"/>
      <c r="WD569" s="22"/>
      <c r="WE569" s="22"/>
      <c r="WP569" s="22"/>
      <c r="WS569" s="22"/>
      <c r="WT569" s="22" t="s">
        <v>2516</v>
      </c>
      <c r="WU569" s="22"/>
      <c r="WY569" s="22" t="s">
        <v>646</v>
      </c>
      <c r="XR569" s="22"/>
      <c r="XU569" s="22"/>
    </row>
    <row r="570" spans="1:645" s="21" customFormat="1" x14ac:dyDescent="0.25">
      <c r="A570" s="20" t="s">
        <v>225</v>
      </c>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t="s">
        <v>711</v>
      </c>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t="s">
        <v>1534</v>
      </c>
      <c r="MP570" s="20"/>
      <c r="MQ570" s="20"/>
      <c r="MR570" s="20"/>
      <c r="MS570" s="20"/>
      <c r="MT570" s="20"/>
      <c r="MU570" s="20"/>
      <c r="MV570" s="20"/>
      <c r="MW570" s="20"/>
      <c r="MX570" s="20"/>
      <c r="MY570" s="20"/>
      <c r="MZ570" s="20"/>
      <c r="NA570" s="20"/>
      <c r="NB570" s="20"/>
      <c r="NC570" s="20"/>
      <c r="ND570" s="20"/>
      <c r="NE570" s="20"/>
      <c r="NF570" s="20"/>
      <c r="NG570" s="20"/>
      <c r="NH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L570" s="20"/>
      <c r="OM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c r="PR570" s="20"/>
      <c r="PS570" s="20"/>
      <c r="PT570" s="20"/>
      <c r="PU570" s="20"/>
      <c r="PV570" s="20"/>
      <c r="PW570" s="20"/>
      <c r="PX570" s="20"/>
      <c r="PY570" s="20"/>
      <c r="PZ570" s="20"/>
      <c r="QA570" s="20"/>
      <c r="QB570" s="20"/>
      <c r="QC570" s="20" t="s">
        <v>1820</v>
      </c>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c r="SK570" s="20"/>
      <c r="SL570" s="20"/>
      <c r="SM570" s="20"/>
      <c r="SN570" s="20"/>
      <c r="SO570" s="20"/>
      <c r="SP570" s="20"/>
      <c r="SQ570" s="20"/>
      <c r="SR570" s="20"/>
      <c r="SS570" s="20"/>
      <c r="ST570" s="20"/>
      <c r="SU570" s="20"/>
      <c r="SV570" s="20"/>
      <c r="SW570" s="20"/>
      <c r="SX570" s="20"/>
      <c r="SY570" s="20"/>
      <c r="SZ570" s="20"/>
      <c r="TA570" s="20"/>
      <c r="TB570" s="20"/>
      <c r="TC570" s="20"/>
      <c r="TD570" s="20"/>
      <c r="TE570" s="20"/>
      <c r="TF570" s="20"/>
      <c r="TG570" s="20" t="s">
        <v>2066</v>
      </c>
      <c r="TH570" s="20"/>
      <c r="TI570" s="20"/>
      <c r="TJ570" s="20"/>
      <c r="TK570" s="20"/>
      <c r="TL570" s="20"/>
      <c r="TM570" s="20"/>
      <c r="TN570" s="20"/>
      <c r="TO570" s="20"/>
      <c r="TP570" s="20"/>
      <c r="TQ570" s="20"/>
      <c r="TR570" s="20"/>
      <c r="TS570" s="20"/>
      <c r="TT570" s="20"/>
      <c r="TU570" s="20"/>
      <c r="TV570" s="20"/>
      <c r="TW570" s="20"/>
      <c r="TX570" s="20"/>
      <c r="TY570" s="20"/>
      <c r="TZ570" s="20"/>
      <c r="UA570" s="20"/>
      <c r="UB570" s="20"/>
      <c r="UC570" s="20"/>
      <c r="UD570" s="20"/>
      <c r="UE570" s="20"/>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c r="VJ570" s="20"/>
      <c r="VK570" s="20"/>
      <c r="VL570" s="20"/>
      <c r="VM570" s="20"/>
      <c r="VN570" s="20"/>
      <c r="VO570" s="20"/>
      <c r="VP570" s="20"/>
      <c r="VQ570" s="20"/>
      <c r="VR570" s="20"/>
      <c r="VS570" s="20"/>
      <c r="VT570" s="20"/>
      <c r="VU570" s="20"/>
      <c r="VV570" s="20"/>
      <c r="VW570" s="20" t="s">
        <v>2337</v>
      </c>
      <c r="VX570" s="20"/>
      <c r="VY570" s="20"/>
      <c r="VZ570" s="20"/>
      <c r="WA570" s="20"/>
      <c r="WB570" s="20"/>
      <c r="WC570" s="20"/>
      <c r="WD570" s="20"/>
      <c r="WE570" s="20"/>
      <c r="WP570" s="20"/>
      <c r="WS570" s="20"/>
      <c r="WT570" s="20" t="s">
        <v>711</v>
      </c>
      <c r="WU570" s="20"/>
      <c r="WY570" s="20" t="s">
        <v>2337</v>
      </c>
      <c r="XR570" s="20"/>
      <c r="XU570" s="20"/>
    </row>
    <row r="571" spans="1:645" s="23" customFormat="1" x14ac:dyDescent="0.25">
      <c r="A571" s="22" t="s">
        <v>226</v>
      </c>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c r="BS571" s="22"/>
      <c r="BT571" s="22"/>
      <c r="BU571" s="22"/>
      <c r="BV571" s="22"/>
      <c r="BW571" s="22"/>
      <c r="BX571" s="22" t="s">
        <v>629</v>
      </c>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2"/>
      <c r="HP571" s="22"/>
      <c r="HQ571" s="22"/>
      <c r="HR571" s="22"/>
      <c r="HS571" s="22"/>
      <c r="HT571" s="22"/>
      <c r="HU571" s="22"/>
      <c r="HV571" s="22"/>
      <c r="HW571" s="22"/>
      <c r="HX571" s="22"/>
      <c r="HY571" s="22"/>
      <c r="HZ571" s="22"/>
      <c r="IA571" s="22"/>
      <c r="IB571" s="22"/>
      <c r="IC571" s="22"/>
      <c r="ID571" s="22"/>
      <c r="IE571" s="22"/>
      <c r="IF571" s="22"/>
      <c r="IG571" s="22"/>
      <c r="IH571" s="22"/>
      <c r="II571" s="22"/>
      <c r="IJ571" s="22"/>
      <c r="IK571" s="22"/>
      <c r="IL571" s="22"/>
      <c r="IM571" s="22"/>
      <c r="IN571" s="22"/>
      <c r="IO571" s="22"/>
      <c r="IP571" s="22"/>
      <c r="IQ571" s="22"/>
      <c r="IR571" s="22"/>
      <c r="IS571" s="22"/>
      <c r="IT571" s="22"/>
      <c r="IU571" s="22"/>
      <c r="IV571" s="22"/>
      <c r="IW571" s="22"/>
      <c r="IX571" s="22"/>
      <c r="IY571" s="22"/>
      <c r="IZ571" s="22"/>
      <c r="JA571" s="22"/>
      <c r="JB571" s="22"/>
      <c r="JC571" s="22"/>
      <c r="JD571" s="22"/>
      <c r="JE571" s="22"/>
      <c r="JF571" s="22"/>
      <c r="JG571" s="22"/>
      <c r="JH571" s="22"/>
      <c r="JI571" s="22"/>
      <c r="JJ571" s="22"/>
      <c r="JK571" s="22"/>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N571" s="22"/>
      <c r="KO571" s="22"/>
      <c r="KP571" s="22"/>
      <c r="KQ571" s="22"/>
      <c r="KR571" s="22"/>
      <c r="KS571" s="22"/>
      <c r="KT571" s="22"/>
      <c r="KU571" s="22"/>
      <c r="KV571" s="22"/>
      <c r="KW571" s="22"/>
      <c r="KX571" s="22"/>
      <c r="KY571" s="22"/>
      <c r="KZ571" s="22"/>
      <c r="LA571" s="22"/>
      <c r="LB571" s="22"/>
      <c r="LC571" s="22"/>
      <c r="LD571" s="22"/>
      <c r="LE571" s="22"/>
      <c r="LF571" s="22"/>
      <c r="LG571" s="22"/>
      <c r="LH571" s="22"/>
      <c r="LI571" s="22"/>
      <c r="LJ571" s="22"/>
      <c r="LK571" s="22"/>
      <c r="LL571" s="22"/>
      <c r="LM571" s="22"/>
      <c r="LN571" s="22"/>
      <c r="LO571" s="22"/>
      <c r="LP571" s="22"/>
      <c r="LQ571" s="22"/>
      <c r="LR571" s="22"/>
      <c r="LS571" s="22"/>
      <c r="LT571" s="22"/>
      <c r="LU571" s="22"/>
      <c r="LV571" s="22"/>
      <c r="LW571" s="22"/>
      <c r="LX571" s="22"/>
      <c r="LY571" s="22"/>
      <c r="LZ571" s="22"/>
      <c r="MA571" s="22"/>
      <c r="MB571" s="22"/>
      <c r="MC571" s="22"/>
      <c r="MD571" s="22"/>
      <c r="ME571" s="22"/>
      <c r="MF571" s="22"/>
      <c r="MG571" s="22"/>
      <c r="MH571" s="22"/>
      <c r="MI571" s="22"/>
      <c r="MJ571" s="22"/>
      <c r="MK571" s="22"/>
      <c r="ML571" s="22"/>
      <c r="MM571" s="22"/>
      <c r="MN571" s="22"/>
      <c r="MO571" s="22" t="s">
        <v>627</v>
      </c>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2"/>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2"/>
      <c r="PT571" s="22"/>
      <c r="PU571" s="22"/>
      <c r="PV571" s="22"/>
      <c r="PW571" s="22"/>
      <c r="PX571" s="22"/>
      <c r="PY571" s="22"/>
      <c r="PZ571" s="22"/>
      <c r="QA571" s="22"/>
      <c r="QB571" s="22"/>
      <c r="QC571" s="22" t="s">
        <v>1807</v>
      </c>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2"/>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2"/>
      <c r="SR571" s="22"/>
      <c r="SS571" s="22"/>
      <c r="ST571" s="22"/>
      <c r="SU571" s="22"/>
      <c r="SV571" s="22"/>
      <c r="SW571" s="22"/>
      <c r="SX571" s="22"/>
      <c r="SY571" s="22"/>
      <c r="SZ571" s="22"/>
      <c r="TA571" s="22"/>
      <c r="TB571" s="22"/>
      <c r="TC571" s="22"/>
      <c r="TD571" s="22"/>
      <c r="TE571" s="22"/>
      <c r="TF571" s="22"/>
      <c r="TG571" s="22" t="s">
        <v>2058</v>
      </c>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t="s">
        <v>646</v>
      </c>
      <c r="VX571" s="22"/>
      <c r="VY571" s="22"/>
      <c r="VZ571" s="22"/>
      <c r="WA571" s="22"/>
      <c r="WB571" s="22"/>
      <c r="WC571" s="22"/>
      <c r="WD571" s="22"/>
      <c r="WE571" s="22"/>
      <c r="WP571" s="22"/>
      <c r="WS571" s="22"/>
      <c r="WT571" s="22" t="s">
        <v>2517</v>
      </c>
      <c r="WU571" s="22"/>
      <c r="WY571" s="22" t="s">
        <v>646</v>
      </c>
      <c r="XR571" s="22"/>
      <c r="XU571" s="22"/>
    </row>
    <row r="572" spans="1:645" s="21" customFormat="1" x14ac:dyDescent="0.25">
      <c r="A572" s="20" t="s">
        <v>227</v>
      </c>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t="s">
        <v>712</v>
      </c>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t="s">
        <v>1535</v>
      </c>
      <c r="MP572" s="20"/>
      <c r="MQ572" s="20"/>
      <c r="MR572" s="20"/>
      <c r="MS572" s="20"/>
      <c r="MT572" s="20"/>
      <c r="MU572" s="20"/>
      <c r="MV572" s="20"/>
      <c r="MW572" s="20"/>
      <c r="MX572" s="20"/>
      <c r="MY572" s="20"/>
      <c r="MZ572" s="20"/>
      <c r="NA572" s="20"/>
      <c r="NB572" s="20"/>
      <c r="NC572" s="20"/>
      <c r="ND572" s="20"/>
      <c r="NE572" s="20"/>
      <c r="NF572" s="20"/>
      <c r="NG572" s="20"/>
      <c r="NH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L572" s="20"/>
      <c r="OM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c r="PR572" s="20"/>
      <c r="PS572" s="20"/>
      <c r="PT572" s="20"/>
      <c r="PU572" s="20"/>
      <c r="PV572" s="20"/>
      <c r="PW572" s="20"/>
      <c r="PX572" s="20"/>
      <c r="PY572" s="20"/>
      <c r="PZ572" s="20"/>
      <c r="QA572" s="20"/>
      <c r="QB572" s="20"/>
      <c r="QC572" s="20" t="s">
        <v>1821</v>
      </c>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c r="SK572" s="20"/>
      <c r="SL572" s="20"/>
      <c r="SM572" s="20"/>
      <c r="SN572" s="20"/>
      <c r="SO572" s="20"/>
      <c r="SP572" s="20"/>
      <c r="SQ572" s="20"/>
      <c r="SR572" s="20"/>
      <c r="SS572" s="20"/>
      <c r="ST572" s="20"/>
      <c r="SU572" s="20"/>
      <c r="SV572" s="20"/>
      <c r="SW572" s="20"/>
      <c r="SX572" s="20"/>
      <c r="SY572" s="20"/>
      <c r="SZ572" s="20"/>
      <c r="TA572" s="20"/>
      <c r="TB572" s="20"/>
      <c r="TC572" s="20"/>
      <c r="TD572" s="20"/>
      <c r="TE572" s="20"/>
      <c r="TF572" s="20"/>
      <c r="TG572" s="20" t="s">
        <v>2067</v>
      </c>
      <c r="TH572" s="20"/>
      <c r="TI572" s="20"/>
      <c r="TJ572" s="20"/>
      <c r="TK572" s="20"/>
      <c r="TL572" s="20"/>
      <c r="TM572" s="20"/>
      <c r="TN572" s="20"/>
      <c r="TO572" s="20"/>
      <c r="TP572" s="20"/>
      <c r="TQ572" s="20"/>
      <c r="TR572" s="20"/>
      <c r="TS572" s="20"/>
      <c r="TT572" s="20"/>
      <c r="TU572" s="20"/>
      <c r="TV572" s="20"/>
      <c r="TW572" s="20"/>
      <c r="TX572" s="20"/>
      <c r="TY572" s="20"/>
      <c r="TZ572" s="20"/>
      <c r="UA572" s="20"/>
      <c r="UB572" s="20"/>
      <c r="UC572" s="20"/>
      <c r="UD572" s="20"/>
      <c r="UE572" s="20"/>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20"/>
      <c r="VJ572" s="20"/>
      <c r="VK572" s="20"/>
      <c r="VL572" s="20"/>
      <c r="VM572" s="20"/>
      <c r="VN572" s="20"/>
      <c r="VO572" s="20"/>
      <c r="VP572" s="20"/>
      <c r="VQ572" s="20"/>
      <c r="VR572" s="20"/>
      <c r="VS572" s="20"/>
      <c r="VT572" s="20"/>
      <c r="VU572" s="20"/>
      <c r="VV572" s="20"/>
      <c r="VW572" s="20" t="s">
        <v>2338</v>
      </c>
      <c r="VX572" s="20"/>
      <c r="VY572" s="20"/>
      <c r="VZ572" s="20"/>
      <c r="WA572" s="20"/>
      <c r="WB572" s="20"/>
      <c r="WC572" s="20"/>
      <c r="WD572" s="20"/>
      <c r="WE572" s="20"/>
      <c r="WP572" s="20"/>
      <c r="WS572" s="20"/>
      <c r="WT572" s="20" t="s">
        <v>712</v>
      </c>
      <c r="WU572" s="20"/>
      <c r="WY572" s="20" t="s">
        <v>2338</v>
      </c>
      <c r="XR572" s="20"/>
      <c r="XU572" s="20"/>
    </row>
    <row r="573" spans="1:645" s="23" customFormat="1" x14ac:dyDescent="0.25">
      <c r="A573" s="22" t="s">
        <v>228</v>
      </c>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c r="BS573" s="22"/>
      <c r="BT573" s="22"/>
      <c r="BU573" s="22"/>
      <c r="BV573" s="22"/>
      <c r="BW573" s="22"/>
      <c r="BX573" s="22" t="s">
        <v>631</v>
      </c>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2"/>
      <c r="HP573" s="22"/>
      <c r="HQ573" s="22"/>
      <c r="HR573" s="22"/>
      <c r="HS573" s="22"/>
      <c r="HT573" s="22"/>
      <c r="HU573" s="22"/>
      <c r="HV573" s="22"/>
      <c r="HW573" s="22"/>
      <c r="HX573" s="22"/>
      <c r="HY573" s="22"/>
      <c r="HZ573" s="22"/>
      <c r="IA573" s="22"/>
      <c r="IB573" s="22"/>
      <c r="IC573" s="22"/>
      <c r="ID573" s="22"/>
      <c r="IE573" s="22"/>
      <c r="IF573" s="22"/>
      <c r="IG573" s="22"/>
      <c r="IH573" s="22"/>
      <c r="II573" s="22"/>
      <c r="IJ573" s="22"/>
      <c r="IK573" s="22"/>
      <c r="IL573" s="22"/>
      <c r="IM573" s="22"/>
      <c r="IN573" s="22"/>
      <c r="IO573" s="22"/>
      <c r="IP573" s="22"/>
      <c r="IQ573" s="22"/>
      <c r="IR573" s="22"/>
      <c r="IS573" s="22"/>
      <c r="IT573" s="22"/>
      <c r="IU573" s="22"/>
      <c r="IV573" s="22"/>
      <c r="IW573" s="22"/>
      <c r="IX573" s="22"/>
      <c r="IY573" s="22"/>
      <c r="IZ573" s="22"/>
      <c r="JA573" s="22"/>
      <c r="JB573" s="22"/>
      <c r="JC573" s="22"/>
      <c r="JD573" s="22"/>
      <c r="JE573" s="22"/>
      <c r="JF573" s="22"/>
      <c r="JG573" s="22"/>
      <c r="JH573" s="22"/>
      <c r="JI573" s="22"/>
      <c r="JJ573" s="22"/>
      <c r="JK573" s="22"/>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N573" s="22"/>
      <c r="KO573" s="22"/>
      <c r="KP573" s="22"/>
      <c r="KQ573" s="22"/>
      <c r="KR573" s="22"/>
      <c r="KS573" s="22"/>
      <c r="KT573" s="22"/>
      <c r="KU573" s="22"/>
      <c r="KV573" s="22"/>
      <c r="KW573" s="22"/>
      <c r="KX573" s="22"/>
      <c r="KY573" s="22"/>
      <c r="KZ573" s="22"/>
      <c r="LA573" s="22"/>
      <c r="LB573" s="22"/>
      <c r="LC573" s="22"/>
      <c r="LD573" s="22"/>
      <c r="LE573" s="22"/>
      <c r="LF573" s="22"/>
      <c r="LG573" s="22"/>
      <c r="LH573" s="22"/>
      <c r="LI573" s="22"/>
      <c r="LJ573" s="22"/>
      <c r="LK573" s="22"/>
      <c r="LL573" s="22"/>
      <c r="LM573" s="22"/>
      <c r="LN573" s="22"/>
      <c r="LO573" s="22"/>
      <c r="LP573" s="22"/>
      <c r="LQ573" s="22"/>
      <c r="LR573" s="22"/>
      <c r="LS573" s="22"/>
      <c r="LT573" s="22"/>
      <c r="LU573" s="22"/>
      <c r="LV573" s="22"/>
      <c r="LW573" s="22"/>
      <c r="LX573" s="22"/>
      <c r="LY573" s="22"/>
      <c r="LZ573" s="22"/>
      <c r="MA573" s="22"/>
      <c r="MB573" s="22"/>
      <c r="MC573" s="22"/>
      <c r="MD573" s="22"/>
      <c r="ME573" s="22"/>
      <c r="MF573" s="22"/>
      <c r="MG573" s="22"/>
      <c r="MH573" s="22"/>
      <c r="MI573" s="22"/>
      <c r="MJ573" s="22"/>
      <c r="MK573" s="22"/>
      <c r="ML573" s="22"/>
      <c r="MM573" s="22"/>
      <c r="MN573" s="22"/>
      <c r="MO573" s="22" t="s">
        <v>629</v>
      </c>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2"/>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2"/>
      <c r="PT573" s="22"/>
      <c r="PU573" s="22"/>
      <c r="PV573" s="22"/>
      <c r="PW573" s="22"/>
      <c r="PX573" s="22"/>
      <c r="PY573" s="22"/>
      <c r="PZ573" s="22"/>
      <c r="QA573" s="22"/>
      <c r="QB573" s="22"/>
      <c r="QC573" s="22" t="s">
        <v>1808</v>
      </c>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2"/>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2"/>
      <c r="SR573" s="22"/>
      <c r="SS573" s="22"/>
      <c r="ST573" s="22"/>
      <c r="SU573" s="22"/>
      <c r="SV573" s="22"/>
      <c r="SW573" s="22"/>
      <c r="SX573" s="22"/>
      <c r="SY573" s="22"/>
      <c r="SZ573" s="22"/>
      <c r="TA573" s="22"/>
      <c r="TB573" s="22"/>
      <c r="TC573" s="22"/>
      <c r="TD573" s="22"/>
      <c r="TE573" s="22"/>
      <c r="TF573" s="22"/>
      <c r="TG573" s="22" t="s">
        <v>2058</v>
      </c>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t="s">
        <v>648</v>
      </c>
      <c r="VX573" s="22"/>
      <c r="VY573" s="22"/>
      <c r="VZ573" s="22"/>
      <c r="WA573" s="22"/>
      <c r="WB573" s="22"/>
      <c r="WC573" s="22"/>
      <c r="WD573" s="22"/>
      <c r="WE573" s="22"/>
      <c r="WP573" s="22"/>
      <c r="WS573" s="22"/>
      <c r="WT573" s="22" t="s">
        <v>2518</v>
      </c>
      <c r="WU573" s="22"/>
      <c r="WY573" s="22" t="s">
        <v>648</v>
      </c>
      <c r="XR573" s="22"/>
      <c r="XU573" s="22"/>
    </row>
    <row r="574" spans="1:645" s="21" customFormat="1" x14ac:dyDescent="0.25">
      <c r="A574" s="20" t="s">
        <v>229</v>
      </c>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t="s">
        <v>713</v>
      </c>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c r="GJ574" s="20"/>
      <c r="GK574" s="20"/>
      <c r="GL574" s="20"/>
      <c r="GM574" s="20"/>
      <c r="GN574" s="20"/>
      <c r="GO574" s="20"/>
      <c r="GP574" s="20"/>
      <c r="GQ574" s="20"/>
      <c r="GR574" s="20"/>
      <c r="GS574" s="20"/>
      <c r="GT574" s="20"/>
      <c r="GU574" s="20"/>
      <c r="GV574" s="20"/>
      <c r="GW574" s="20"/>
      <c r="GX574" s="20"/>
      <c r="GY574" s="20"/>
      <c r="GZ574" s="20"/>
      <c r="HA574" s="20"/>
      <c r="HB574" s="20"/>
      <c r="HC574" s="20"/>
      <c r="HD574" s="20"/>
      <c r="HE574" s="20"/>
      <c r="HF574" s="20"/>
      <c r="HG574" s="20"/>
      <c r="HH574" s="20"/>
      <c r="HI574" s="20"/>
      <c r="HJ574" s="20"/>
      <c r="HK574" s="20"/>
      <c r="HL574" s="20"/>
      <c r="HM574" s="20"/>
      <c r="HN574" s="20"/>
      <c r="HO574" s="20"/>
      <c r="HP574" s="20"/>
      <c r="HQ574" s="20"/>
      <c r="HR574" s="20"/>
      <c r="HS574" s="20"/>
      <c r="HT574" s="20"/>
      <c r="HU574" s="20"/>
      <c r="HV574" s="20"/>
      <c r="HW574" s="20"/>
      <c r="HX574" s="20"/>
      <c r="HY574" s="20"/>
      <c r="HZ574" s="20"/>
      <c r="IA574" s="20"/>
      <c r="IB574" s="20"/>
      <c r="IC574" s="20"/>
      <c r="ID574" s="20"/>
      <c r="IE574" s="20"/>
      <c r="IF574" s="20"/>
      <c r="IG574" s="20"/>
      <c r="IH574" s="20"/>
      <c r="II574" s="20"/>
      <c r="IJ574" s="20"/>
      <c r="IK574" s="20"/>
      <c r="IL574" s="20"/>
      <c r="IM574" s="20"/>
      <c r="IN574" s="20"/>
      <c r="IO574" s="20"/>
      <c r="IP574" s="20"/>
      <c r="IQ574" s="20"/>
      <c r="IR574" s="20"/>
      <c r="IS574" s="20"/>
      <c r="IT574" s="20"/>
      <c r="IU574" s="20"/>
      <c r="IV574" s="20"/>
      <c r="IW574" s="20"/>
      <c r="IX574" s="20"/>
      <c r="IY574" s="20"/>
      <c r="IZ574" s="20"/>
      <c r="JA574" s="20"/>
      <c r="JB574" s="20"/>
      <c r="JC574" s="20"/>
      <c r="JD574" s="20"/>
      <c r="JE574" s="20"/>
      <c r="JF574" s="20"/>
      <c r="JG574" s="20"/>
      <c r="JH574" s="20"/>
      <c r="JI574" s="20"/>
      <c r="JJ574" s="20"/>
      <c r="JK574" s="20"/>
      <c r="JL574" s="20"/>
      <c r="JM574" s="20"/>
      <c r="JN574" s="20"/>
      <c r="JO574" s="20"/>
      <c r="JP574" s="20"/>
      <c r="JQ574" s="20"/>
      <c r="JR574" s="20"/>
      <c r="JS574" s="20"/>
      <c r="JT574" s="20"/>
      <c r="JU574" s="20"/>
      <c r="JV574" s="20"/>
      <c r="JW574" s="20"/>
      <c r="JX574" s="20"/>
      <c r="JY574" s="20"/>
      <c r="JZ574" s="20"/>
      <c r="KA574" s="20"/>
      <c r="KB574" s="20"/>
      <c r="KC574" s="20"/>
      <c r="KD574" s="20"/>
      <c r="KE574" s="20"/>
      <c r="KF574" s="20"/>
      <c r="KG574" s="20"/>
      <c r="KH574" s="20"/>
      <c r="KI574" s="20"/>
      <c r="KJ574" s="20"/>
      <c r="KK574" s="20"/>
      <c r="KL574" s="20"/>
      <c r="KM574" s="20"/>
      <c r="KN574" s="20"/>
      <c r="KO574" s="20"/>
      <c r="KP574" s="20"/>
      <c r="KQ574" s="20"/>
      <c r="KR574" s="20"/>
      <c r="KS574" s="20"/>
      <c r="KT574" s="20"/>
      <c r="KU574" s="20"/>
      <c r="KV574" s="20"/>
      <c r="KW574" s="20"/>
      <c r="KX574" s="20"/>
      <c r="KY574" s="20"/>
      <c r="KZ574" s="20"/>
      <c r="LA574" s="20"/>
      <c r="LB574" s="20"/>
      <c r="LC574" s="20"/>
      <c r="LD574" s="20"/>
      <c r="LE574" s="20"/>
      <c r="LF574" s="20"/>
      <c r="LG574" s="20"/>
      <c r="LH574" s="20"/>
      <c r="LI574" s="20"/>
      <c r="LJ574" s="20"/>
      <c r="LK574" s="20"/>
      <c r="LL574" s="20"/>
      <c r="LM574" s="20"/>
      <c r="LN574" s="20"/>
      <c r="LO574" s="20"/>
      <c r="LP574" s="20"/>
      <c r="LQ574" s="20"/>
      <c r="LR574" s="20"/>
      <c r="LS574" s="20"/>
      <c r="LT574" s="20"/>
      <c r="LU574" s="20"/>
      <c r="LV574" s="20"/>
      <c r="LW574" s="20"/>
      <c r="LX574" s="20"/>
      <c r="LY574" s="20"/>
      <c r="LZ574" s="20"/>
      <c r="MA574" s="20"/>
      <c r="MB574" s="20"/>
      <c r="MC574" s="20"/>
      <c r="MD574" s="20"/>
      <c r="ME574" s="20"/>
      <c r="MF574" s="20"/>
      <c r="MG574" s="20"/>
      <c r="MH574" s="20"/>
      <c r="MI574" s="20"/>
      <c r="MJ574" s="20"/>
      <c r="MK574" s="20"/>
      <c r="ML574" s="20"/>
      <c r="MM574" s="20"/>
      <c r="MN574" s="20"/>
      <c r="MO574" s="20" t="s">
        <v>1536</v>
      </c>
      <c r="MP574" s="20"/>
      <c r="MQ574" s="20"/>
      <c r="MR574" s="20"/>
      <c r="MS574" s="20"/>
      <c r="MT574" s="20"/>
      <c r="MU574" s="20"/>
      <c r="MV574" s="20"/>
      <c r="MW574" s="20"/>
      <c r="MX574" s="20"/>
      <c r="MY574" s="20"/>
      <c r="MZ574" s="20"/>
      <c r="NA574" s="20"/>
      <c r="NB574" s="20"/>
      <c r="NC574" s="20"/>
      <c r="ND574" s="20"/>
      <c r="NE574" s="20"/>
      <c r="NF574" s="20"/>
      <c r="NG574" s="20"/>
      <c r="NH574" s="20"/>
      <c r="NI574" s="20"/>
      <c r="NJ574" s="20"/>
      <c r="NK574" s="20"/>
      <c r="NL574" s="20"/>
      <c r="NM574" s="20"/>
      <c r="NN574" s="20"/>
      <c r="NO574" s="20"/>
      <c r="NP574" s="20"/>
      <c r="NQ574" s="20"/>
      <c r="NR574" s="20"/>
      <c r="NS574" s="20"/>
      <c r="NT574" s="20"/>
      <c r="NU574" s="20"/>
      <c r="NV574" s="20"/>
      <c r="NW574" s="20"/>
      <c r="NX574" s="20"/>
      <c r="NY574" s="20"/>
      <c r="NZ574" s="20"/>
      <c r="OA574" s="20"/>
      <c r="OB574" s="20"/>
      <c r="OC574" s="20"/>
      <c r="OD574" s="20"/>
      <c r="OE574" s="20"/>
      <c r="OF574" s="20"/>
      <c r="OG574" s="20"/>
      <c r="OH574" s="20"/>
      <c r="OI574" s="20"/>
      <c r="OJ574" s="20"/>
      <c r="OK574" s="20"/>
      <c r="OL574" s="20"/>
      <c r="OM574" s="20"/>
      <c r="ON574" s="20"/>
      <c r="OO574" s="20"/>
      <c r="OP574" s="20"/>
      <c r="OQ574" s="20"/>
      <c r="OR574" s="20"/>
      <c r="OS574" s="20"/>
      <c r="OT574" s="20"/>
      <c r="OU574" s="20"/>
      <c r="OV574" s="20"/>
      <c r="OW574" s="20"/>
      <c r="OX574" s="20"/>
      <c r="OY574" s="20"/>
      <c r="OZ574" s="20"/>
      <c r="PA574" s="20"/>
      <c r="PB574" s="20"/>
      <c r="PC574" s="20"/>
      <c r="PD574" s="20"/>
      <c r="PE574" s="20"/>
      <c r="PF574" s="20"/>
      <c r="PG574" s="20"/>
      <c r="PH574" s="20"/>
      <c r="PI574" s="20"/>
      <c r="PJ574" s="20"/>
      <c r="PK574" s="20"/>
      <c r="PL574" s="20"/>
      <c r="PM574" s="20"/>
      <c r="PN574" s="20"/>
      <c r="PO574" s="20"/>
      <c r="PP574" s="20"/>
      <c r="PQ574" s="20"/>
      <c r="PR574" s="20"/>
      <c r="PS574" s="20"/>
      <c r="PT574" s="20"/>
      <c r="PU574" s="20"/>
      <c r="PV574" s="20"/>
      <c r="PW574" s="20"/>
      <c r="PX574" s="20"/>
      <c r="PY574" s="20"/>
      <c r="PZ574" s="20"/>
      <c r="QA574" s="20"/>
      <c r="QB574" s="20"/>
      <c r="QC574" s="20" t="s">
        <v>1822</v>
      </c>
      <c r="QD574" s="20"/>
      <c r="QE574" s="20"/>
      <c r="QF574" s="20"/>
      <c r="QG574" s="20"/>
      <c r="QH574" s="20"/>
      <c r="QI574" s="20"/>
      <c r="QJ574" s="20"/>
      <c r="QK574" s="20"/>
      <c r="QL574" s="20"/>
      <c r="QM574" s="20"/>
      <c r="QN574" s="20"/>
      <c r="QO574" s="20"/>
      <c r="QP574" s="20"/>
      <c r="QQ574" s="20"/>
      <c r="QR574" s="20"/>
      <c r="QS574" s="20"/>
      <c r="QT574" s="20"/>
      <c r="QU574" s="20"/>
      <c r="QV574" s="20"/>
      <c r="QW574" s="20"/>
      <c r="QX574" s="20"/>
      <c r="QY574" s="20"/>
      <c r="QZ574" s="20"/>
      <c r="RA574" s="20"/>
      <c r="RB574" s="20"/>
      <c r="RC574" s="20"/>
      <c r="RD574" s="20"/>
      <c r="RE574" s="20"/>
      <c r="RF574" s="20"/>
      <c r="RG574" s="20"/>
      <c r="RH574" s="20"/>
      <c r="RI574" s="20"/>
      <c r="RJ574" s="20"/>
      <c r="RK574" s="20"/>
      <c r="RL574" s="20"/>
      <c r="RM574" s="20"/>
      <c r="RN574" s="20"/>
      <c r="RO574" s="20"/>
      <c r="RP574" s="20"/>
      <c r="RQ574" s="20"/>
      <c r="RR574" s="20"/>
      <c r="RS574" s="20"/>
      <c r="RT574" s="20"/>
      <c r="RU574" s="20"/>
      <c r="RV574" s="20"/>
      <c r="RW574" s="20"/>
      <c r="RX574" s="20"/>
      <c r="RY574" s="20"/>
      <c r="RZ574" s="20"/>
      <c r="SA574" s="20"/>
      <c r="SB574" s="20"/>
      <c r="SC574" s="20"/>
      <c r="SD574" s="20"/>
      <c r="SE574" s="20"/>
      <c r="SF574" s="20"/>
      <c r="SG574" s="20"/>
      <c r="SH574" s="20"/>
      <c r="SI574" s="20"/>
      <c r="SJ574" s="20"/>
      <c r="SK574" s="20"/>
      <c r="SL574" s="20"/>
      <c r="SM574" s="20"/>
      <c r="SN574" s="20"/>
      <c r="SO574" s="20"/>
      <c r="SP574" s="20"/>
      <c r="SQ574" s="20"/>
      <c r="SR574" s="20"/>
      <c r="SS574" s="20"/>
      <c r="ST574" s="20"/>
      <c r="SU574" s="20"/>
      <c r="SV574" s="20"/>
      <c r="SW574" s="20"/>
      <c r="SX574" s="20"/>
      <c r="SY574" s="20"/>
      <c r="SZ574" s="20"/>
      <c r="TA574" s="20"/>
      <c r="TB574" s="20"/>
      <c r="TC574" s="20"/>
      <c r="TD574" s="20"/>
      <c r="TE574" s="20"/>
      <c r="TF574" s="20"/>
      <c r="TG574" s="20" t="s">
        <v>2068</v>
      </c>
      <c r="TH574" s="20"/>
      <c r="TI574" s="20"/>
      <c r="TJ574" s="20"/>
      <c r="TK574" s="20"/>
      <c r="TL574" s="20"/>
      <c r="TM574" s="20"/>
      <c r="TN574" s="20"/>
      <c r="TO574" s="20"/>
      <c r="TP574" s="20"/>
      <c r="TQ574" s="20"/>
      <c r="TR574" s="20"/>
      <c r="TS574" s="20"/>
      <c r="TT574" s="20"/>
      <c r="TU574" s="20"/>
      <c r="TV574" s="20"/>
      <c r="TW574" s="20"/>
      <c r="TX574" s="20"/>
      <c r="TY574" s="20"/>
      <c r="TZ574" s="20"/>
      <c r="UA574" s="20"/>
      <c r="UB574" s="20"/>
      <c r="UC574" s="20"/>
      <c r="UD574" s="20"/>
      <c r="UE574" s="20"/>
      <c r="UF574" s="20"/>
      <c r="UG574" s="20"/>
      <c r="UH574" s="20"/>
      <c r="UI574" s="20"/>
      <c r="UJ574" s="20"/>
      <c r="UK574" s="20"/>
      <c r="UL574" s="20"/>
      <c r="UM574" s="20"/>
      <c r="UN574" s="20"/>
      <c r="UO574" s="20"/>
      <c r="UP574" s="20"/>
      <c r="UQ574" s="20"/>
      <c r="UR574" s="20"/>
      <c r="US574" s="20"/>
      <c r="UT574" s="20"/>
      <c r="UU574" s="20"/>
      <c r="UV574" s="20"/>
      <c r="UW574" s="20"/>
      <c r="UX574" s="20"/>
      <c r="UY574" s="20"/>
      <c r="UZ574" s="20"/>
      <c r="VA574" s="20"/>
      <c r="VB574" s="20"/>
      <c r="VC574" s="20"/>
      <c r="VD574" s="20"/>
      <c r="VE574" s="20"/>
      <c r="VF574" s="20"/>
      <c r="VG574" s="20"/>
      <c r="VH574" s="20"/>
      <c r="VI574" s="20"/>
      <c r="VJ574" s="20"/>
      <c r="VK574" s="20"/>
      <c r="VL574" s="20"/>
      <c r="VM574" s="20"/>
      <c r="VN574" s="20"/>
      <c r="VO574" s="20"/>
      <c r="VP574" s="20"/>
      <c r="VQ574" s="20"/>
      <c r="VR574" s="20"/>
      <c r="VS574" s="20"/>
      <c r="VT574" s="20"/>
      <c r="VU574" s="20"/>
      <c r="VV574" s="20"/>
      <c r="VW574" s="20" t="s">
        <v>2405</v>
      </c>
      <c r="VX574" s="20"/>
      <c r="VY574" s="20"/>
      <c r="VZ574" s="20"/>
      <c r="WA574" s="20"/>
      <c r="WB574" s="20"/>
      <c r="WC574" s="20"/>
      <c r="WD574" s="20"/>
      <c r="WE574" s="20"/>
      <c r="WP574" s="20"/>
      <c r="WS574" s="20"/>
      <c r="WT574" s="20" t="s">
        <v>713</v>
      </c>
      <c r="WU574" s="20"/>
      <c r="WY574" s="20" t="s">
        <v>2405</v>
      </c>
      <c r="XR574" s="20"/>
      <c r="XU574" s="20"/>
    </row>
    <row r="575" spans="1:645" s="23" customFormat="1" x14ac:dyDescent="0.25">
      <c r="A575" s="22" t="s">
        <v>230</v>
      </c>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c r="BS575" s="22"/>
      <c r="BT575" s="22"/>
      <c r="BU575" s="22"/>
      <c r="BV575" s="22"/>
      <c r="BW575" s="22"/>
      <c r="BX575" s="22" t="s">
        <v>633</v>
      </c>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2"/>
      <c r="HP575" s="22"/>
      <c r="HQ575" s="22"/>
      <c r="HR575" s="22"/>
      <c r="HS575" s="22"/>
      <c r="HT575" s="22"/>
      <c r="HU575" s="22"/>
      <c r="HV575" s="22"/>
      <c r="HW575" s="22"/>
      <c r="HX575" s="22"/>
      <c r="HY575" s="22"/>
      <c r="HZ575" s="22"/>
      <c r="IA575" s="22"/>
      <c r="IB575" s="22"/>
      <c r="IC575" s="22"/>
      <c r="ID575" s="22"/>
      <c r="IE575" s="22"/>
      <c r="IF575" s="22"/>
      <c r="IG575" s="22"/>
      <c r="IH575" s="22"/>
      <c r="II575" s="22"/>
      <c r="IJ575" s="22"/>
      <c r="IK575" s="22"/>
      <c r="IL575" s="22"/>
      <c r="IM575" s="22"/>
      <c r="IN575" s="22"/>
      <c r="IO575" s="22"/>
      <c r="IP575" s="22"/>
      <c r="IQ575" s="22"/>
      <c r="IR575" s="22"/>
      <c r="IS575" s="22"/>
      <c r="IT575" s="22"/>
      <c r="IU575" s="22"/>
      <c r="IV575" s="22"/>
      <c r="IW575" s="22"/>
      <c r="IX575" s="22"/>
      <c r="IY575" s="22"/>
      <c r="IZ575" s="22"/>
      <c r="JA575" s="22"/>
      <c r="JB575" s="22"/>
      <c r="JC575" s="22"/>
      <c r="JD575" s="22"/>
      <c r="JE575" s="22"/>
      <c r="JF575" s="22"/>
      <c r="JG575" s="22"/>
      <c r="JH575" s="22"/>
      <c r="JI575" s="22"/>
      <c r="JJ575" s="22"/>
      <c r="JK575" s="22"/>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N575" s="22"/>
      <c r="KO575" s="22"/>
      <c r="KP575" s="22"/>
      <c r="KQ575" s="22"/>
      <c r="KR575" s="22"/>
      <c r="KS575" s="22"/>
      <c r="KT575" s="22"/>
      <c r="KU575" s="22"/>
      <c r="KV575" s="22"/>
      <c r="KW575" s="22"/>
      <c r="KX575" s="22"/>
      <c r="KY575" s="22"/>
      <c r="KZ575" s="22"/>
      <c r="LA575" s="22"/>
      <c r="LB575" s="22"/>
      <c r="LC575" s="22"/>
      <c r="LD575" s="22"/>
      <c r="LE575" s="22"/>
      <c r="LF575" s="22"/>
      <c r="LG575" s="22"/>
      <c r="LH575" s="22"/>
      <c r="LI575" s="22"/>
      <c r="LJ575" s="22"/>
      <c r="LK575" s="22"/>
      <c r="LL575" s="22"/>
      <c r="LM575" s="22"/>
      <c r="LN575" s="22"/>
      <c r="LO575" s="22"/>
      <c r="LP575" s="22"/>
      <c r="LQ575" s="22"/>
      <c r="LR575" s="22"/>
      <c r="LS575" s="22"/>
      <c r="LT575" s="22"/>
      <c r="LU575" s="22"/>
      <c r="LV575" s="22"/>
      <c r="LW575" s="22"/>
      <c r="LX575" s="22"/>
      <c r="LY575" s="22"/>
      <c r="LZ575" s="22"/>
      <c r="MA575" s="22"/>
      <c r="MB575" s="22"/>
      <c r="MC575" s="22"/>
      <c r="MD575" s="22"/>
      <c r="ME575" s="22"/>
      <c r="MF575" s="22"/>
      <c r="MG575" s="22"/>
      <c r="MH575" s="22"/>
      <c r="MI575" s="22"/>
      <c r="MJ575" s="22"/>
      <c r="MK575" s="22"/>
      <c r="ML575" s="22"/>
      <c r="MM575" s="22"/>
      <c r="MN575" s="22"/>
      <c r="MO575" s="22" t="s">
        <v>631</v>
      </c>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2"/>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2"/>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2"/>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2"/>
      <c r="SR575" s="22"/>
      <c r="SS575" s="22"/>
      <c r="ST575" s="22"/>
      <c r="SU575" s="22"/>
      <c r="SV575" s="22"/>
      <c r="SW575" s="22"/>
      <c r="SX575" s="22"/>
      <c r="SY575" s="22"/>
      <c r="SZ575" s="22"/>
      <c r="TA575" s="22"/>
      <c r="TB575" s="22"/>
      <c r="TC575" s="22"/>
      <c r="TD575" s="22"/>
      <c r="TE575" s="22"/>
      <c r="TF575" s="22"/>
      <c r="TG575" s="22" t="s">
        <v>2053</v>
      </c>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t="s">
        <v>648</v>
      </c>
      <c r="VX575" s="22"/>
      <c r="VY575" s="22"/>
      <c r="VZ575" s="22"/>
      <c r="WA575" s="22"/>
      <c r="WB575" s="22"/>
      <c r="WC575" s="22"/>
      <c r="WD575" s="22"/>
      <c r="WE575" s="22"/>
      <c r="WP575" s="22"/>
      <c r="WS575" s="22"/>
      <c r="WT575" s="22" t="s">
        <v>2519</v>
      </c>
      <c r="WU575" s="22"/>
      <c r="WY575" s="22" t="s">
        <v>648</v>
      </c>
      <c r="XR575" s="22"/>
      <c r="XU575" s="22"/>
    </row>
    <row r="576" spans="1:645" s="21" customFormat="1" x14ac:dyDescent="0.25">
      <c r="A576" s="20" t="s">
        <v>231</v>
      </c>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t="s">
        <v>714</v>
      </c>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c r="GJ576" s="20"/>
      <c r="GK576" s="20"/>
      <c r="GL576" s="20"/>
      <c r="GM576" s="20"/>
      <c r="GN576" s="20"/>
      <c r="GO576" s="20"/>
      <c r="GP576" s="20"/>
      <c r="GQ576" s="20"/>
      <c r="GR576" s="20"/>
      <c r="GS576" s="20"/>
      <c r="GT576" s="20"/>
      <c r="GU576" s="20"/>
      <c r="GV576" s="20"/>
      <c r="GW576" s="20"/>
      <c r="GX576" s="20"/>
      <c r="GY576" s="20"/>
      <c r="GZ576" s="20"/>
      <c r="HA576" s="20"/>
      <c r="HB576" s="20"/>
      <c r="HC576" s="20"/>
      <c r="HD576" s="20"/>
      <c r="HE576" s="20"/>
      <c r="HF576" s="20"/>
      <c r="HG576" s="20"/>
      <c r="HH576" s="20"/>
      <c r="HI576" s="20"/>
      <c r="HJ576" s="20"/>
      <c r="HK576" s="20"/>
      <c r="HL576" s="20"/>
      <c r="HM576" s="20"/>
      <c r="HN576" s="20"/>
      <c r="HO576" s="20"/>
      <c r="HP576" s="20"/>
      <c r="HQ576" s="20"/>
      <c r="HR576" s="20"/>
      <c r="HS576" s="20"/>
      <c r="HT576" s="20"/>
      <c r="HU576" s="20"/>
      <c r="HV576" s="20"/>
      <c r="HW576" s="20"/>
      <c r="HX576" s="20"/>
      <c r="HY576" s="20"/>
      <c r="HZ576" s="20"/>
      <c r="IA576" s="20"/>
      <c r="IB576" s="20"/>
      <c r="IC576" s="20"/>
      <c r="ID576" s="20"/>
      <c r="IE576" s="20"/>
      <c r="IF576" s="20"/>
      <c r="IG576" s="20"/>
      <c r="IH576" s="20"/>
      <c r="II576" s="20"/>
      <c r="IJ576" s="20"/>
      <c r="IK576" s="20"/>
      <c r="IL576" s="20"/>
      <c r="IM576" s="20"/>
      <c r="IN576" s="20"/>
      <c r="IO576" s="20"/>
      <c r="IP576" s="20"/>
      <c r="IQ576" s="20"/>
      <c r="IR576" s="20"/>
      <c r="IS576" s="20"/>
      <c r="IT576" s="20"/>
      <c r="IU576" s="20"/>
      <c r="IV576" s="20"/>
      <c r="IW576" s="20"/>
      <c r="IX576" s="20"/>
      <c r="IY576" s="20"/>
      <c r="IZ576" s="20"/>
      <c r="JA576" s="20"/>
      <c r="JB576" s="20"/>
      <c r="JC576" s="20"/>
      <c r="JD576" s="20"/>
      <c r="JE576" s="20"/>
      <c r="JF576" s="20"/>
      <c r="JG576" s="20"/>
      <c r="JH576" s="20"/>
      <c r="JI576" s="20"/>
      <c r="JJ576" s="20"/>
      <c r="JK576" s="20"/>
      <c r="JL576" s="20"/>
      <c r="JM576" s="20"/>
      <c r="JN576" s="20"/>
      <c r="JO576" s="20"/>
      <c r="JP576" s="20"/>
      <c r="JQ576" s="20"/>
      <c r="JR576" s="20"/>
      <c r="JS576" s="20"/>
      <c r="JT576" s="20"/>
      <c r="JU576" s="20"/>
      <c r="JV576" s="20"/>
      <c r="JW576" s="20"/>
      <c r="JX576" s="20"/>
      <c r="JY576" s="20"/>
      <c r="JZ576" s="20"/>
      <c r="KA576" s="20"/>
      <c r="KB576" s="20"/>
      <c r="KC576" s="20"/>
      <c r="KD576" s="20"/>
      <c r="KE576" s="20"/>
      <c r="KF576" s="20"/>
      <c r="KG576" s="20"/>
      <c r="KH576" s="20"/>
      <c r="KI576" s="20"/>
      <c r="KJ576" s="20"/>
      <c r="KK576" s="20"/>
      <c r="KL576" s="20"/>
      <c r="KM576" s="20"/>
      <c r="KN576" s="20"/>
      <c r="KO576" s="20"/>
      <c r="KP576" s="20"/>
      <c r="KQ576" s="20"/>
      <c r="KR576" s="20"/>
      <c r="KS576" s="20"/>
      <c r="KT576" s="20"/>
      <c r="KU576" s="20"/>
      <c r="KV576" s="20"/>
      <c r="KW576" s="20"/>
      <c r="KX576" s="20"/>
      <c r="KY576" s="20"/>
      <c r="KZ576" s="20"/>
      <c r="LA576" s="20"/>
      <c r="LB576" s="20"/>
      <c r="LC576" s="20"/>
      <c r="LD576" s="20"/>
      <c r="LE576" s="20"/>
      <c r="LF576" s="20"/>
      <c r="LG576" s="20"/>
      <c r="LH576" s="20"/>
      <c r="LI576" s="20"/>
      <c r="LJ576" s="20"/>
      <c r="LK576" s="20"/>
      <c r="LL576" s="20"/>
      <c r="LM576" s="20"/>
      <c r="LN576" s="20"/>
      <c r="LO576" s="20"/>
      <c r="LP576" s="20"/>
      <c r="LQ576" s="20"/>
      <c r="LR576" s="20"/>
      <c r="LS576" s="20"/>
      <c r="LT576" s="20"/>
      <c r="LU576" s="20"/>
      <c r="LV576" s="20"/>
      <c r="LW576" s="20"/>
      <c r="LX576" s="20"/>
      <c r="LY576" s="20"/>
      <c r="LZ576" s="20"/>
      <c r="MA576" s="20"/>
      <c r="MB576" s="20"/>
      <c r="MC576" s="20"/>
      <c r="MD576" s="20"/>
      <c r="ME576" s="20"/>
      <c r="MF576" s="20"/>
      <c r="MG576" s="20"/>
      <c r="MH576" s="20"/>
      <c r="MI576" s="20"/>
      <c r="MJ576" s="20"/>
      <c r="MK576" s="20"/>
      <c r="ML576" s="20"/>
      <c r="MM576" s="20"/>
      <c r="MN576" s="20"/>
      <c r="MO576" s="20" t="s">
        <v>1537</v>
      </c>
      <c r="MP576" s="20"/>
      <c r="MQ576" s="20"/>
      <c r="MR576" s="20"/>
      <c r="MS576" s="20"/>
      <c r="MT576" s="20"/>
      <c r="MU576" s="20"/>
      <c r="MV576" s="20"/>
      <c r="MW576" s="20"/>
      <c r="MX576" s="20"/>
      <c r="MY576" s="20"/>
      <c r="MZ576" s="20"/>
      <c r="NA576" s="20"/>
      <c r="NB576" s="20"/>
      <c r="NC576" s="20"/>
      <c r="ND576" s="20"/>
      <c r="NE576" s="20"/>
      <c r="NF576" s="20"/>
      <c r="NG576" s="20"/>
      <c r="NH576" s="20"/>
      <c r="NI576" s="20"/>
      <c r="NJ576" s="20"/>
      <c r="NK576" s="20"/>
      <c r="NL576" s="20"/>
      <c r="NM576" s="20"/>
      <c r="NN576" s="20"/>
      <c r="NO576" s="20"/>
      <c r="NP576" s="20"/>
      <c r="NQ576" s="20"/>
      <c r="NR576" s="20"/>
      <c r="NS576" s="20"/>
      <c r="NT576" s="20"/>
      <c r="NU576" s="20"/>
      <c r="NV576" s="20"/>
      <c r="NW576" s="20"/>
      <c r="NX576" s="20"/>
      <c r="NY576" s="20"/>
      <c r="NZ576" s="20"/>
      <c r="OA576" s="20"/>
      <c r="OB576" s="20"/>
      <c r="OC576" s="20"/>
      <c r="OD576" s="20"/>
      <c r="OE576" s="20"/>
      <c r="OF576" s="20"/>
      <c r="OG576" s="20"/>
      <c r="OH576" s="20"/>
      <c r="OI576" s="20"/>
      <c r="OJ576" s="20"/>
      <c r="OK576" s="20"/>
      <c r="OL576" s="20"/>
      <c r="OM576" s="20"/>
      <c r="ON576" s="20"/>
      <c r="OO576" s="20"/>
      <c r="OP576" s="20"/>
      <c r="OQ576" s="20"/>
      <c r="OR576" s="20"/>
      <c r="OS576" s="20"/>
      <c r="OT576" s="20"/>
      <c r="OU576" s="20"/>
      <c r="OV576" s="20"/>
      <c r="OW576" s="20"/>
      <c r="OX576" s="20"/>
      <c r="OY576" s="20"/>
      <c r="OZ576" s="20"/>
      <c r="PA576" s="20"/>
      <c r="PB576" s="20"/>
      <c r="PC576" s="20"/>
      <c r="PD576" s="20"/>
      <c r="PE576" s="20"/>
      <c r="PF576" s="20"/>
      <c r="PG576" s="20"/>
      <c r="PH576" s="20"/>
      <c r="PI576" s="20"/>
      <c r="PJ576" s="20"/>
      <c r="PK576" s="20"/>
      <c r="PL576" s="20"/>
      <c r="PM576" s="20"/>
      <c r="PN576" s="20"/>
      <c r="PO576" s="20"/>
      <c r="PP576" s="20"/>
      <c r="PQ576" s="20"/>
      <c r="PR576" s="20"/>
      <c r="PS576" s="20"/>
      <c r="PT576" s="20"/>
      <c r="PU576" s="20"/>
      <c r="PV576" s="20"/>
      <c r="PW576" s="20"/>
      <c r="PX576" s="20"/>
      <c r="PY576" s="20"/>
      <c r="PZ576" s="20"/>
      <c r="QA576" s="20"/>
      <c r="QB576" s="20"/>
      <c r="QC576" s="20"/>
      <c r="QD576" s="20"/>
      <c r="QE576" s="20"/>
      <c r="QF576" s="20"/>
      <c r="QG576" s="20"/>
      <c r="QH576" s="20"/>
      <c r="QI576" s="20"/>
      <c r="QJ576" s="20"/>
      <c r="QK576" s="20"/>
      <c r="QL576" s="20"/>
      <c r="QM576" s="20"/>
      <c r="QN576" s="20"/>
      <c r="QO576" s="20"/>
      <c r="QP576" s="20"/>
      <c r="QQ576" s="20"/>
      <c r="QR576" s="20"/>
      <c r="QS576" s="20"/>
      <c r="QT576" s="20"/>
      <c r="QU576" s="20"/>
      <c r="QV576" s="20"/>
      <c r="QW576" s="20"/>
      <c r="QX576" s="20"/>
      <c r="QY576" s="20"/>
      <c r="QZ576" s="20"/>
      <c r="RA576" s="20"/>
      <c r="RB576" s="20"/>
      <c r="RC576" s="20"/>
      <c r="RD576" s="20"/>
      <c r="RE576" s="20"/>
      <c r="RF576" s="20"/>
      <c r="RG576" s="20"/>
      <c r="RH576" s="20"/>
      <c r="RI576" s="20"/>
      <c r="RJ576" s="20"/>
      <c r="RK576" s="20"/>
      <c r="RL576" s="20"/>
      <c r="RM576" s="20"/>
      <c r="RN576" s="20"/>
      <c r="RO576" s="20"/>
      <c r="RP576" s="20"/>
      <c r="RQ576" s="20"/>
      <c r="RR576" s="20"/>
      <c r="RS576" s="20"/>
      <c r="RT576" s="20"/>
      <c r="RU576" s="20"/>
      <c r="RV576" s="20"/>
      <c r="RW576" s="20"/>
      <c r="RX576" s="20"/>
      <c r="RY576" s="20"/>
      <c r="RZ576" s="20"/>
      <c r="SA576" s="20"/>
      <c r="SB576" s="20"/>
      <c r="SC576" s="20"/>
      <c r="SD576" s="20"/>
      <c r="SE576" s="20"/>
      <c r="SF576" s="20"/>
      <c r="SG576" s="20"/>
      <c r="SH576" s="20"/>
      <c r="SI576" s="20"/>
      <c r="SJ576" s="20"/>
      <c r="SK576" s="20"/>
      <c r="SL576" s="20"/>
      <c r="SM576" s="20"/>
      <c r="SN576" s="20"/>
      <c r="SO576" s="20"/>
      <c r="SP576" s="20"/>
      <c r="SQ576" s="20"/>
      <c r="SR576" s="20"/>
      <c r="SS576" s="20"/>
      <c r="ST576" s="20"/>
      <c r="SU576" s="20"/>
      <c r="SV576" s="20"/>
      <c r="SW576" s="20"/>
      <c r="SX576" s="20"/>
      <c r="SY576" s="20"/>
      <c r="SZ576" s="20"/>
      <c r="TA576" s="20"/>
      <c r="TB576" s="20"/>
      <c r="TC576" s="20"/>
      <c r="TD576" s="20"/>
      <c r="TE576" s="20"/>
      <c r="TF576" s="20"/>
      <c r="TG576" s="20" t="s">
        <v>2070</v>
      </c>
      <c r="TH576" s="20"/>
      <c r="TI576" s="20"/>
      <c r="TJ576" s="20"/>
      <c r="TK576" s="20"/>
      <c r="TL576" s="20"/>
      <c r="TM576" s="20"/>
      <c r="TN576" s="20"/>
      <c r="TO576" s="20"/>
      <c r="TP576" s="20"/>
      <c r="TQ576" s="20"/>
      <c r="TR576" s="20"/>
      <c r="TS576" s="20"/>
      <c r="TT576" s="20"/>
      <c r="TU576" s="20"/>
      <c r="TV576" s="20"/>
      <c r="TW576" s="20"/>
      <c r="TX576" s="20"/>
      <c r="TY576" s="20"/>
      <c r="TZ576" s="20"/>
      <c r="UA576" s="20"/>
      <c r="UB576" s="20"/>
      <c r="UC576" s="20"/>
      <c r="UD576" s="20"/>
      <c r="UE576" s="20"/>
      <c r="UF576" s="20"/>
      <c r="UG576" s="20"/>
      <c r="UH576" s="20"/>
      <c r="UI576" s="20"/>
      <c r="UJ576" s="20"/>
      <c r="UK576" s="20"/>
      <c r="UL576" s="20"/>
      <c r="UM576" s="20"/>
      <c r="UN576" s="20"/>
      <c r="UO576" s="20"/>
      <c r="UP576" s="20"/>
      <c r="UQ576" s="20"/>
      <c r="UR576" s="20"/>
      <c r="US576" s="20"/>
      <c r="UT576" s="20"/>
      <c r="UU576" s="20"/>
      <c r="UV576" s="20"/>
      <c r="UW576" s="20"/>
      <c r="UX576" s="20"/>
      <c r="UY576" s="20"/>
      <c r="UZ576" s="20"/>
      <c r="VA576" s="20"/>
      <c r="VB576" s="20"/>
      <c r="VC576" s="20"/>
      <c r="VD576" s="20"/>
      <c r="VE576" s="20"/>
      <c r="VF576" s="20"/>
      <c r="VG576" s="20"/>
      <c r="VH576" s="20"/>
      <c r="VI576" s="20"/>
      <c r="VJ576" s="20"/>
      <c r="VK576" s="20"/>
      <c r="VL576" s="20"/>
      <c r="VM576" s="20"/>
      <c r="VN576" s="20"/>
      <c r="VO576" s="20"/>
      <c r="VP576" s="20"/>
      <c r="VQ576" s="20"/>
      <c r="VR576" s="20"/>
      <c r="VS576" s="20"/>
      <c r="VT576" s="20"/>
      <c r="VU576" s="20"/>
      <c r="VV576" s="20"/>
      <c r="VW576" s="20" t="s">
        <v>2333</v>
      </c>
      <c r="VX576" s="20"/>
      <c r="VY576" s="20"/>
      <c r="VZ576" s="20"/>
      <c r="WA576" s="20"/>
      <c r="WB576" s="20"/>
      <c r="WC576" s="20"/>
      <c r="WD576" s="20"/>
      <c r="WE576" s="20"/>
      <c r="WP576" s="20"/>
      <c r="WS576" s="20"/>
      <c r="WT576" s="20" t="s">
        <v>714</v>
      </c>
      <c r="WU576" s="20"/>
      <c r="WY576" s="20" t="s">
        <v>2333</v>
      </c>
      <c r="XR576" s="20"/>
      <c r="XU576" s="20"/>
    </row>
    <row r="577" spans="1:623" s="23" customFormat="1" x14ac:dyDescent="0.25">
      <c r="A577" s="22" t="s">
        <v>2419</v>
      </c>
      <c r="TG577" s="22" t="s">
        <v>2054</v>
      </c>
      <c r="VW577" s="22" t="s">
        <v>648</v>
      </c>
      <c r="VX577" s="22"/>
      <c r="WY577" s="22" t="s">
        <v>648</v>
      </c>
    </row>
    <row r="578" spans="1:623" s="21" customFormat="1" x14ac:dyDescent="0.25">
      <c r="A578" s="20" t="s">
        <v>2420</v>
      </c>
      <c r="TG578" s="21" t="s">
        <v>2071</v>
      </c>
      <c r="VW578" s="20" t="s">
        <v>2406</v>
      </c>
      <c r="VX578" s="20"/>
      <c r="WY578" s="20" t="s">
        <v>2406</v>
      </c>
    </row>
    <row r="579" spans="1:623" s="23" customFormat="1" x14ac:dyDescent="0.25">
      <c r="A579" s="22" t="s">
        <v>2421</v>
      </c>
      <c r="TG579" s="22" t="s">
        <v>2055</v>
      </c>
      <c r="VW579" s="22" t="s">
        <v>650</v>
      </c>
      <c r="VX579" s="22"/>
      <c r="WY579" s="22" t="s">
        <v>650</v>
      </c>
    </row>
    <row r="580" spans="1:623" s="21" customFormat="1" x14ac:dyDescent="0.25">
      <c r="A580" s="20" t="s">
        <v>2422</v>
      </c>
      <c r="TG580" s="21" t="s">
        <v>2072</v>
      </c>
      <c r="VW580" s="20" t="s">
        <v>2407</v>
      </c>
      <c r="VX580" s="20"/>
      <c r="WY580" s="20" t="s">
        <v>2407</v>
      </c>
    </row>
    <row r="581" spans="1:623" s="23" customFormat="1" x14ac:dyDescent="0.25">
      <c r="A581" s="22" t="s">
        <v>2423</v>
      </c>
      <c r="TG581" s="22" t="s">
        <v>2055</v>
      </c>
      <c r="VW581" s="22" t="s">
        <v>650</v>
      </c>
      <c r="VX581" s="22"/>
      <c r="WY581" s="22" t="s">
        <v>650</v>
      </c>
    </row>
    <row r="582" spans="1:623" s="21" customFormat="1" x14ac:dyDescent="0.25">
      <c r="A582" s="20" t="s">
        <v>2424</v>
      </c>
      <c r="TG582" s="21" t="s">
        <v>2073</v>
      </c>
      <c r="VW582" s="20" t="s">
        <v>2333</v>
      </c>
      <c r="VX582" s="20"/>
      <c r="WY582" s="20" t="s">
        <v>2333</v>
      </c>
    </row>
    <row r="583" spans="1:623" s="23" customFormat="1" x14ac:dyDescent="0.25">
      <c r="A583" s="22" t="s">
        <v>2425</v>
      </c>
      <c r="TG583" s="22" t="s">
        <v>2057</v>
      </c>
      <c r="VW583" s="22" t="s">
        <v>650</v>
      </c>
      <c r="VX583" s="22"/>
      <c r="WY583" s="22" t="s">
        <v>650</v>
      </c>
    </row>
    <row r="584" spans="1:623" s="21" customFormat="1" x14ac:dyDescent="0.25">
      <c r="A584" s="20" t="s">
        <v>2426</v>
      </c>
      <c r="TG584" s="21" t="s">
        <v>2074</v>
      </c>
      <c r="VW584" s="20" t="s">
        <v>2408</v>
      </c>
      <c r="VX584" s="20"/>
      <c r="WY584" s="20" t="s">
        <v>2408</v>
      </c>
    </row>
    <row r="585" spans="1:623" s="23" customFormat="1" x14ac:dyDescent="0.25">
      <c r="A585" s="22" t="s">
        <v>2427</v>
      </c>
      <c r="TG585" s="22" t="s">
        <v>2057</v>
      </c>
      <c r="VW585" s="22" t="s">
        <v>652</v>
      </c>
      <c r="VX585" s="22"/>
      <c r="WY585" s="22" t="s">
        <v>652</v>
      </c>
    </row>
    <row r="586" spans="1:623" s="21" customFormat="1" x14ac:dyDescent="0.25">
      <c r="A586" s="20" t="s">
        <v>2428</v>
      </c>
      <c r="TG586" s="21" t="s">
        <v>2075</v>
      </c>
      <c r="VW586" s="20" t="s">
        <v>2409</v>
      </c>
      <c r="VX586" s="20"/>
      <c r="WY586" s="20" t="s">
        <v>2409</v>
      </c>
    </row>
    <row r="587" spans="1:623" s="23" customFormat="1" x14ac:dyDescent="0.25">
      <c r="A587" s="22" t="s">
        <v>2429</v>
      </c>
      <c r="VW587" s="22" t="s">
        <v>652</v>
      </c>
      <c r="VX587" s="22"/>
      <c r="WY587" s="22" t="s">
        <v>652</v>
      </c>
    </row>
    <row r="588" spans="1:623" s="21" customFormat="1" x14ac:dyDescent="0.25">
      <c r="A588" s="20" t="s">
        <v>2430</v>
      </c>
      <c r="VW588" s="20" t="s">
        <v>2411</v>
      </c>
      <c r="VX588" s="20"/>
      <c r="WY588" s="20" t="s">
        <v>2411</v>
      </c>
    </row>
    <row r="589" spans="1:623" s="23" customFormat="1" x14ac:dyDescent="0.25">
      <c r="A589" s="22" t="s">
        <v>2431</v>
      </c>
      <c r="VW589" s="22" t="s">
        <v>652</v>
      </c>
      <c r="VX589" s="22"/>
      <c r="WY589" s="22" t="s">
        <v>652</v>
      </c>
    </row>
    <row r="590" spans="1:623" s="21" customFormat="1" x14ac:dyDescent="0.25">
      <c r="A590" s="20" t="s">
        <v>2432</v>
      </c>
      <c r="VW590" s="30" t="s">
        <v>2457</v>
      </c>
      <c r="VX590" s="30"/>
      <c r="WY590" s="30" t="s">
        <v>2457</v>
      </c>
    </row>
    <row r="591" spans="1:623" s="23" customFormat="1" x14ac:dyDescent="0.25">
      <c r="A591" s="22" t="s">
        <v>2433</v>
      </c>
      <c r="VW591" s="22" t="s">
        <v>640</v>
      </c>
      <c r="VX591" s="22"/>
      <c r="WY591" s="22" t="s">
        <v>640</v>
      </c>
    </row>
    <row r="592" spans="1:623" s="21" customFormat="1" x14ac:dyDescent="0.25">
      <c r="A592" s="20" t="s">
        <v>2434</v>
      </c>
      <c r="VW592" s="20" t="s">
        <v>2410</v>
      </c>
      <c r="VX592" s="20"/>
      <c r="WY592" s="20" t="s">
        <v>2410</v>
      </c>
    </row>
    <row r="593" spans="1:623" s="23" customFormat="1" x14ac:dyDescent="0.25">
      <c r="A593" s="22" t="s">
        <v>2435</v>
      </c>
      <c r="VW593" s="22" t="s">
        <v>640</v>
      </c>
      <c r="VX593" s="22"/>
      <c r="WY593" s="22" t="s">
        <v>640</v>
      </c>
    </row>
    <row r="594" spans="1:623" s="21" customFormat="1" x14ac:dyDescent="0.25">
      <c r="A594" s="20" t="s">
        <v>2436</v>
      </c>
      <c r="VW594" s="20" t="s">
        <v>2333</v>
      </c>
      <c r="VX594" s="20"/>
      <c r="WY594" s="20" t="s">
        <v>2333</v>
      </c>
    </row>
    <row r="595" spans="1:623" s="23" customFormat="1" x14ac:dyDescent="0.25">
      <c r="A595" s="22" t="s">
        <v>2437</v>
      </c>
      <c r="VW595" s="22" t="s">
        <v>640</v>
      </c>
      <c r="VX595" s="22"/>
      <c r="WY595" s="22" t="s">
        <v>640</v>
      </c>
    </row>
    <row r="596" spans="1:623" s="21" customFormat="1" x14ac:dyDescent="0.25">
      <c r="A596" s="20" t="s">
        <v>2438</v>
      </c>
      <c r="VW596" s="30" t="s">
        <v>2457</v>
      </c>
      <c r="VX596" s="30"/>
      <c r="WY596" s="30" t="s">
        <v>2457</v>
      </c>
    </row>
    <row r="597" spans="1:623" s="23" customFormat="1" x14ac:dyDescent="0.25">
      <c r="A597" s="22" t="s">
        <v>2439</v>
      </c>
      <c r="VW597" s="22" t="s">
        <v>642</v>
      </c>
      <c r="VX597" s="22"/>
      <c r="WY597" s="22" t="s">
        <v>642</v>
      </c>
    </row>
    <row r="598" spans="1:623" s="21" customFormat="1" x14ac:dyDescent="0.25">
      <c r="A598" s="20" t="s">
        <v>2440</v>
      </c>
      <c r="VW598" s="20" t="s">
        <v>2412</v>
      </c>
      <c r="VX598" s="20"/>
      <c r="WY598" s="20" t="s">
        <v>2412</v>
      </c>
    </row>
    <row r="599" spans="1:623" s="23" customFormat="1" x14ac:dyDescent="0.25">
      <c r="A599" s="22" t="s">
        <v>2441</v>
      </c>
      <c r="VW599" s="22" t="s">
        <v>642</v>
      </c>
      <c r="VX599" s="22"/>
      <c r="WY599" s="22" t="s">
        <v>642</v>
      </c>
    </row>
    <row r="600" spans="1:623" s="21" customFormat="1" x14ac:dyDescent="0.25">
      <c r="A600" s="20" t="s">
        <v>2442</v>
      </c>
      <c r="VW600" s="20" t="s">
        <v>2413</v>
      </c>
      <c r="VX600" s="20"/>
      <c r="WY600" s="20" t="s">
        <v>2413</v>
      </c>
    </row>
    <row r="601" spans="1:623" s="23" customFormat="1" x14ac:dyDescent="0.25">
      <c r="A601" s="22" t="s">
        <v>2443</v>
      </c>
      <c r="VW601" s="22" t="s">
        <v>642</v>
      </c>
      <c r="VX601" s="22"/>
      <c r="WY601" s="22" t="s">
        <v>642</v>
      </c>
    </row>
    <row r="602" spans="1:623" s="21" customFormat="1" x14ac:dyDescent="0.25">
      <c r="A602" s="20" t="s">
        <v>2444</v>
      </c>
      <c r="VW602" s="20" t="s">
        <v>2414</v>
      </c>
      <c r="VX602" s="20"/>
      <c r="WY602" s="20" t="s">
        <v>2414</v>
      </c>
    </row>
    <row r="603" spans="1:623" s="23" customFormat="1" x14ac:dyDescent="0.25">
      <c r="A603" s="22" t="s">
        <v>2445</v>
      </c>
      <c r="VW603" s="22" t="s">
        <v>654</v>
      </c>
      <c r="VX603" s="22"/>
      <c r="WY603" s="22" t="s">
        <v>654</v>
      </c>
    </row>
    <row r="604" spans="1:623" s="21" customFormat="1" x14ac:dyDescent="0.25">
      <c r="A604" s="20" t="s">
        <v>2446</v>
      </c>
      <c r="VW604" s="20" t="s">
        <v>2415</v>
      </c>
      <c r="VX604" s="20"/>
      <c r="WY604" s="20" t="s">
        <v>2415</v>
      </c>
    </row>
    <row r="605" spans="1:623" s="23" customFormat="1" x14ac:dyDescent="0.25">
      <c r="A605" s="22" t="s">
        <v>2447</v>
      </c>
      <c r="VW605" s="22" t="s">
        <v>654</v>
      </c>
      <c r="VX605" s="22"/>
      <c r="WY605" s="22" t="s">
        <v>654</v>
      </c>
    </row>
    <row r="606" spans="1:623" s="21" customFormat="1" x14ac:dyDescent="0.25">
      <c r="A606" s="20" t="s">
        <v>2448</v>
      </c>
      <c r="VW606" s="20" t="s">
        <v>2333</v>
      </c>
      <c r="VX606" s="20"/>
      <c r="WY606" s="20" t="s">
        <v>2333</v>
      </c>
    </row>
    <row r="607" spans="1:623" s="23" customFormat="1" x14ac:dyDescent="0.25">
      <c r="A607" s="22" t="s">
        <v>2449</v>
      </c>
      <c r="VW607" s="22" t="s">
        <v>644</v>
      </c>
      <c r="VX607" s="22"/>
      <c r="WY607" s="22" t="s">
        <v>644</v>
      </c>
    </row>
    <row r="608" spans="1:623" s="21" customFormat="1" x14ac:dyDescent="0.25">
      <c r="A608" s="20" t="s">
        <v>2450</v>
      </c>
      <c r="VW608" s="20" t="s">
        <v>2416</v>
      </c>
      <c r="VX608" s="20"/>
      <c r="WY608" s="20" t="s">
        <v>2416</v>
      </c>
    </row>
    <row r="609" spans="1:623" s="23" customFormat="1" x14ac:dyDescent="0.25">
      <c r="A609" s="22" t="s">
        <v>2451</v>
      </c>
      <c r="VW609" s="22" t="s">
        <v>644</v>
      </c>
      <c r="VX609" s="22"/>
      <c r="WY609" s="22" t="s">
        <v>644</v>
      </c>
    </row>
    <row r="610" spans="1:623" s="21" customFormat="1" x14ac:dyDescent="0.25">
      <c r="A610" s="20" t="s">
        <v>2452</v>
      </c>
      <c r="VW610" s="20" t="s">
        <v>2333</v>
      </c>
      <c r="VX610" s="20"/>
      <c r="WY610" s="20" t="s">
        <v>2333</v>
      </c>
    </row>
  </sheetData>
  <sortState xmlns:xlrd2="http://schemas.microsoft.com/office/spreadsheetml/2017/richdata2" ref="A105:WE551">
    <sortCondition ref="A1:A551"/>
  </sortState>
  <phoneticPr fontId="18" type="noConversion"/>
  <conditionalFormatting sqref="A1:A375 A406:A610">
    <cfRule type="expression" dxfId="8" priority="15">
      <formula>(COUNTA(1:1)=1)</formula>
    </cfRule>
  </conditionalFormatting>
  <conditionalFormatting sqref="B4:XN4 XP4">
    <cfRule type="expression" dxfId="7" priority="13">
      <formula>ISERROR(B4)</formula>
    </cfRule>
  </conditionalFormatting>
  <conditionalFormatting sqref="XR4">
    <cfRule type="expression" dxfId="6" priority="7">
      <formula>ISERROR(XR4)</formula>
    </cfRule>
  </conditionalFormatting>
  <conditionalFormatting sqref="XU4">
    <cfRule type="expression" dxfId="5" priority="6">
      <formula>ISERROR(XU4)</formula>
    </cfRule>
  </conditionalFormatting>
  <conditionalFormatting sqref="A376:A381">
    <cfRule type="expression" dxfId="4" priority="5">
      <formula>(COUNTA(376:376)=1)</formula>
    </cfRule>
  </conditionalFormatting>
  <conditionalFormatting sqref="A382:A387">
    <cfRule type="expression" dxfId="3" priority="4">
      <formula>(COUNTA(382:382)=1)</formula>
    </cfRule>
  </conditionalFormatting>
  <conditionalFormatting sqref="A388:A393">
    <cfRule type="expression" dxfId="2" priority="3">
      <formula>(COUNTA(388:388)=1)</formula>
    </cfRule>
  </conditionalFormatting>
  <conditionalFormatting sqref="A394:A399">
    <cfRule type="expression" dxfId="1" priority="2">
      <formula>(COUNTA(394:394)=1)</formula>
    </cfRule>
  </conditionalFormatting>
  <conditionalFormatting sqref="A400:A405">
    <cfRule type="expression" dxfId="0" priority="1">
      <formula>(COUNTA(400:400)=1)</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2021-02-16T22:55:42Z</dcterms:modified>
</cp:coreProperties>
</file>