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712" documentId="13_ncr:40009_{BAF4C48F-37D9-4852-9CB5-DD6CDA0C6D65}" xr6:coauthVersionLast="46" xr6:coauthVersionMax="46" xr10:uidLastSave="{C6D6E164-11FA-45F8-8A05-74438943F900}"/>
  <bookViews>
    <workbookView xWindow="-120" yWindow="-120" windowWidth="77040" windowHeight="212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<sst xmlns="http://schemas.openxmlformats.org/spreadsheetml/2006/main" count="17673" uniqueCount="3819">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</sst>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color rgb="FF9C0006"/>
      </font>
      <fill>
        <patternFill>
          <bgColor rgb="FFFFC7CE"/>
        </patternFill>
      </fill>
    </dxf>
    <dxf>
      <fill>
        <patternFill>
          <bgColor theme="6" tint="0.39994506668294322"/>
        </patternFill>
      </fill>
    </dxf>
    <dxf>
      <fill>
        <patternFill>
          <bgColor theme="9"/>
        </patternFill>
      </fill>
    </dxf>
    <dxf>
      <fill>
        <patternFill>
          <bgColor theme="6" tint="0.39994506668294322"/>
        </patternFill>
      </fill>
    </dxf>
    <dxf>
      <font>
        <color rgb="FF9C0006"/>
      </font>
      <fill>
        <patternFill>
          <bgColor rgb="FFFFC7CE"/>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0" priority="1">
      <formula>(COUNTA(1:1)=1)</formula>
    </cfRule>
  </conditionalFormatting>
  <conditionalFormatting sqref="B1:B855">
    <cfRule type="expression" dxfId="9" priority="2">
      <formula>NOT(ISERROR(FIND("unaffected",B1)))</formula>
    </cfRule>
  </conditionalFormatting>
  <conditionalFormatting sqref="A1:A855">
    <cfRule type="expression" dxfId="8" priority="3">
      <formula>ISBLANK(A2)</formula>
    </cfRule>
    <cfRule type="duplicateValues" dxfId="7"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W649"/>
  <sheetViews>
    <sheetView tabSelected="1" zoomScaleNormal="100" workbookViewId="0">
      <pane xSplit="1" ySplit="2" topLeftCell="AF125" activePane="bottomRight" state="frozen"/>
      <selection pane="topRight" activeCell="B1" sqref="B1"/>
      <selection pane="bottomLeft" activeCell="A3" sqref="A3"/>
      <selection pane="bottomRight" activeCell="AR152" sqref="AR152"/>
    </sheetView>
  </sheetViews>
  <sheetFormatPr defaultColWidth="9.140625" defaultRowHeight="15" x14ac:dyDescent="0.25"/>
  <cols>
    <col min="1" max="1" width="40.5703125" style="1" bestFit="1" customWidth="1"/>
    <col min="2" max="738" width="27.42578125" style="1" customWidth="1"/>
    <col min="739" max="801" width="26.7109375" style="1" customWidth="1"/>
    <col min="802" max="855" width="27.42578125" style="1" customWidth="1"/>
    <col min="856" max="16384" width="9.140625" style="1"/>
  </cols>
  <sheetData>
    <row r="1" spans="1:855"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556</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745</v>
      </c>
      <c r="PQ1" s="1" t="s">
        <v>807</v>
      </c>
      <c r="PR1" s="1" t="s">
        <v>2913</v>
      </c>
      <c r="PS1" s="1" t="s">
        <v>3035</v>
      </c>
      <c r="PT1" s="1" t="s">
        <v>771</v>
      </c>
      <c r="PU1" s="1" t="s">
        <v>3281</v>
      </c>
      <c r="PV1" s="1" t="s">
        <v>809</v>
      </c>
      <c r="PW1" s="1" t="s">
        <v>3288</v>
      </c>
      <c r="PX1" s="1" t="s">
        <v>2050</v>
      </c>
      <c r="PY1" s="1" t="s">
        <v>757</v>
      </c>
      <c r="PZ1" s="1" t="s">
        <v>3759</v>
      </c>
      <c r="QA1" s="1" t="s">
        <v>811</v>
      </c>
      <c r="QB1" s="1" t="s">
        <v>813</v>
      </c>
      <c r="QC1" s="1" t="s">
        <v>2017</v>
      </c>
      <c r="QD1" s="1" t="s">
        <v>759</v>
      </c>
      <c r="QE1" s="1" t="s">
        <v>2534</v>
      </c>
      <c r="QF1" s="1" t="s">
        <v>3805</v>
      </c>
      <c r="QG1" s="1" t="s">
        <v>872</v>
      </c>
      <c r="QH1" s="1" t="s">
        <v>3159</v>
      </c>
      <c r="QI1" s="1" t="s">
        <v>815</v>
      </c>
      <c r="QJ1" s="1" t="s">
        <v>3157</v>
      </c>
      <c r="QK1" s="1" t="s">
        <v>3368</v>
      </c>
      <c r="QL1" s="1" t="s">
        <v>3369</v>
      </c>
      <c r="QM1" s="1" t="s">
        <v>819</v>
      </c>
      <c r="QN1" s="1" t="s">
        <v>823</v>
      </c>
      <c r="QO1" s="1" t="s">
        <v>3289</v>
      </c>
      <c r="QP1" s="1" t="s">
        <v>877</v>
      </c>
      <c r="QQ1" s="1" t="s">
        <v>825</v>
      </c>
      <c r="QR1" s="1" t="s">
        <v>3290</v>
      </c>
      <c r="QS1" s="1" t="s">
        <v>828</v>
      </c>
      <c r="QT1" s="1" t="s">
        <v>3291</v>
      </c>
      <c r="QU1" s="1" t="s">
        <v>571</v>
      </c>
      <c r="QV1" s="1" t="s">
        <v>3390</v>
      </c>
      <c r="QW1" s="1" t="s">
        <v>3389</v>
      </c>
      <c r="QX1" s="1" t="s">
        <v>913</v>
      </c>
      <c r="QY1" s="1" t="s">
        <v>3276</v>
      </c>
      <c r="QZ1" s="1" t="s">
        <v>761</v>
      </c>
      <c r="RA1" s="1" t="s">
        <v>833</v>
      </c>
      <c r="RB1" s="1" t="s">
        <v>3292</v>
      </c>
      <c r="RC1" s="1" t="s">
        <v>1385</v>
      </c>
      <c r="RD1" s="1" t="s">
        <v>3768</v>
      </c>
      <c r="RE1" s="1" t="s">
        <v>3410</v>
      </c>
      <c r="RF1" s="1" t="s">
        <v>3391</v>
      </c>
      <c r="RG1" s="1" t="s">
        <v>837</v>
      </c>
      <c r="RH1" s="1" t="s">
        <v>3293</v>
      </c>
      <c r="RI1" s="1" t="s">
        <v>2536</v>
      </c>
      <c r="RJ1" s="1" t="s">
        <v>2538</v>
      </c>
      <c r="RK1" s="1" t="s">
        <v>840</v>
      </c>
      <c r="RL1" s="1" t="s">
        <v>3294</v>
      </c>
      <c r="RM1" s="1" t="s">
        <v>2004</v>
      </c>
      <c r="RN1" s="1" t="s">
        <v>2014</v>
      </c>
      <c r="RO1" s="1" t="s">
        <v>881</v>
      </c>
      <c r="RP1" s="1" t="s">
        <v>3505</v>
      </c>
      <c r="RQ1" s="1" t="s">
        <v>3587</v>
      </c>
      <c r="RR1" s="1" t="s">
        <v>3370</v>
      </c>
      <c r="RS1" s="1" t="s">
        <v>3371</v>
      </c>
      <c r="RT1" s="1" t="s">
        <v>1617</v>
      </c>
      <c r="RU1" s="1" t="s">
        <v>1613</v>
      </c>
      <c r="RV1" s="1" t="s">
        <v>842</v>
      </c>
      <c r="RW1" s="1" t="s">
        <v>3295</v>
      </c>
      <c r="RX1" s="1" t="s">
        <v>850</v>
      </c>
      <c r="RY1" s="1" t="s">
        <v>846</v>
      </c>
      <c r="RZ1" s="1" t="s">
        <v>871</v>
      </c>
      <c r="SA1" s="1" t="s">
        <v>854</v>
      </c>
      <c r="SB1" s="1" t="s">
        <v>856</v>
      </c>
      <c r="SC1" s="1" t="s">
        <v>860</v>
      </c>
      <c r="SD1" s="1" t="s">
        <v>858</v>
      </c>
      <c r="SE1" s="1" t="s">
        <v>862</v>
      </c>
      <c r="SF1" s="1" t="s">
        <v>2864</v>
      </c>
      <c r="SG1" s="1" t="s">
        <v>3412</v>
      </c>
      <c r="SH1" s="1" t="s">
        <v>864</v>
      </c>
      <c r="SI1" s="1" t="s">
        <v>866</v>
      </c>
      <c r="SJ1" s="1" t="s">
        <v>3413</v>
      </c>
      <c r="SK1" s="1" t="s">
        <v>3045</v>
      </c>
      <c r="SL1" s="1" t="s">
        <v>869</v>
      </c>
      <c r="SM1" s="1" t="s">
        <v>2540</v>
      </c>
      <c r="SN1" s="1" t="s">
        <v>1395</v>
      </c>
      <c r="SO1" s="1" t="s">
        <v>1387</v>
      </c>
      <c r="SP1" s="1" t="s">
        <v>2418</v>
      </c>
      <c r="SQ1" s="1" t="s">
        <v>2430</v>
      </c>
      <c r="SR1" s="1" t="s">
        <v>2434</v>
      </c>
      <c r="SS1" s="1" t="s">
        <v>1479</v>
      </c>
      <c r="ST1" s="1" t="s">
        <v>1482</v>
      </c>
      <c r="SU1" s="1" t="s">
        <v>930</v>
      </c>
      <c r="SV1" s="1" t="s">
        <v>3296</v>
      </c>
      <c r="SW1" s="1" t="s">
        <v>900</v>
      </c>
      <c r="SX1" s="1" t="s">
        <v>3297</v>
      </c>
      <c r="SY1" s="1" t="s">
        <v>3392</v>
      </c>
      <c r="SZ1" s="1" t="s">
        <v>3393</v>
      </c>
      <c r="TA1" s="1" t="s">
        <v>1485</v>
      </c>
      <c r="TB1" s="1" t="s">
        <v>3681</v>
      </c>
      <c r="TC1" s="1" t="s">
        <v>1487</v>
      </c>
      <c r="TD1" s="1" t="s">
        <v>3298</v>
      </c>
      <c r="TE1" s="1" t="s">
        <v>1489</v>
      </c>
      <c r="TF1" s="1" t="s">
        <v>3304</v>
      </c>
      <c r="TG1" s="1" t="s">
        <v>1492</v>
      </c>
      <c r="TH1" s="1" t="s">
        <v>3789</v>
      </c>
      <c r="TI1" s="1" t="s">
        <v>1494</v>
      </c>
      <c r="TJ1" s="1" t="s">
        <v>484</v>
      </c>
      <c r="TK1" s="1" t="s">
        <v>3305</v>
      </c>
      <c r="TL1" s="1" t="s">
        <v>1496</v>
      </c>
      <c r="TM1" s="1" t="s">
        <v>2558</v>
      </c>
      <c r="TN1" s="1" t="s">
        <v>3306</v>
      </c>
      <c r="TO1" s="1" t="s">
        <v>1500</v>
      </c>
      <c r="TP1" s="1" t="s">
        <v>2541</v>
      </c>
      <c r="TQ1" s="1" t="s">
        <v>3307</v>
      </c>
      <c r="TR1" s="1" t="s">
        <v>1502</v>
      </c>
      <c r="TS1" s="1" t="s">
        <v>3337</v>
      </c>
      <c r="TT1" s="1" t="s">
        <v>1506</v>
      </c>
      <c r="TU1" s="1" t="s">
        <v>1508</v>
      </c>
      <c r="TV1" s="1" t="s">
        <v>3338</v>
      </c>
      <c r="TW1" s="1" t="s">
        <v>3339</v>
      </c>
      <c r="TX1" s="1" t="s">
        <v>3340</v>
      </c>
      <c r="TY1" s="1" t="s">
        <v>1512</v>
      </c>
      <c r="TZ1" s="1" t="s">
        <v>2560</v>
      </c>
      <c r="UA1" s="1" t="s">
        <v>3506</v>
      </c>
      <c r="UB1" s="1" t="s">
        <v>2620</v>
      </c>
      <c r="UC1" s="1" t="s">
        <v>3416</v>
      </c>
      <c r="UD1" s="1" t="s">
        <v>3415</v>
      </c>
      <c r="UE1" s="1" t="s">
        <v>1515</v>
      </c>
      <c r="UF1" s="1" t="s">
        <v>3417</v>
      </c>
      <c r="UG1" s="1" t="s">
        <v>2507</v>
      </c>
      <c r="UH1" s="1" t="s">
        <v>1520</v>
      </c>
      <c r="UI1" s="1" t="s">
        <v>1604</v>
      </c>
      <c r="UJ1" s="1" t="s">
        <v>2527</v>
      </c>
      <c r="UK1" s="1" t="s">
        <v>3308</v>
      </c>
      <c r="UL1" s="1" t="s">
        <v>1523</v>
      </c>
      <c r="UM1" s="1" t="s">
        <v>3063</v>
      </c>
      <c r="UN1" s="1" t="s">
        <v>3065</v>
      </c>
      <c r="UO1" s="1" t="s">
        <v>1527</v>
      </c>
      <c r="UP1" s="1" t="s">
        <v>907</v>
      </c>
      <c r="UQ1" s="1" t="s">
        <v>1530</v>
      </c>
      <c r="UR1" s="1" t="s">
        <v>1532</v>
      </c>
      <c r="US1" s="1" t="s">
        <v>1536</v>
      </c>
      <c r="UT1" s="1" t="s">
        <v>3395</v>
      </c>
      <c r="UU1" s="1" t="s">
        <v>2579</v>
      </c>
      <c r="UV1" s="1" t="s">
        <v>1540</v>
      </c>
      <c r="UW1" s="1" t="s">
        <v>3309</v>
      </c>
      <c r="UX1" s="1" t="s">
        <v>1552</v>
      </c>
      <c r="UY1" s="1" t="s">
        <v>1554</v>
      </c>
      <c r="UZ1" s="1" t="s">
        <v>1556</v>
      </c>
      <c r="VA1" s="1" t="s">
        <v>1558</v>
      </c>
      <c r="VB1" s="1" t="s">
        <v>1561</v>
      </c>
      <c r="VC1" s="1" t="s">
        <v>905</v>
      </c>
      <c r="VD1" s="1" t="s">
        <v>3310</v>
      </c>
      <c r="VE1" s="1" t="s">
        <v>1564</v>
      </c>
      <c r="VF1" s="1" t="s">
        <v>3311</v>
      </c>
      <c r="VG1" s="1" t="s">
        <v>1568</v>
      </c>
      <c r="VH1" s="1" t="s">
        <v>562</v>
      </c>
      <c r="VI1" s="1" t="s">
        <v>1573</v>
      </c>
      <c r="VJ1" s="1" t="s">
        <v>1577</v>
      </c>
      <c r="VK1" s="1" t="s">
        <v>1579</v>
      </c>
      <c r="VL1" s="1" t="s">
        <v>1582</v>
      </c>
      <c r="VM1" s="1" t="s">
        <v>1584</v>
      </c>
      <c r="VN1" s="1" t="s">
        <v>3396</v>
      </c>
      <c r="VO1" s="1" t="s">
        <v>3397</v>
      </c>
      <c r="VP1" s="1" t="s">
        <v>1586</v>
      </c>
      <c r="VQ1" s="1" t="s">
        <v>2780</v>
      </c>
      <c r="VR1" s="1" t="s">
        <v>1607</v>
      </c>
      <c r="VS1" s="1" t="s">
        <v>1592</v>
      </c>
      <c r="VT1" s="1" t="s">
        <v>3312</v>
      </c>
      <c r="VU1" s="1" t="s">
        <v>934</v>
      </c>
      <c r="VV1" s="1" t="s">
        <v>3313</v>
      </c>
      <c r="VW1" s="1" t="s">
        <v>1596</v>
      </c>
      <c r="VX1" s="1" t="s">
        <v>3314</v>
      </c>
      <c r="VY1" s="1" t="s">
        <v>3421</v>
      </c>
      <c r="VZ1" s="1" t="s">
        <v>1599</v>
      </c>
      <c r="WA1" s="1" t="s">
        <v>2865</v>
      </c>
      <c r="WB1" s="1" t="s">
        <v>3366</v>
      </c>
      <c r="WC1" s="1" t="s">
        <v>2930</v>
      </c>
      <c r="WD1" s="1" t="s">
        <v>2866</v>
      </c>
      <c r="WE1" s="1" t="s">
        <v>1629</v>
      </c>
      <c r="WF1" s="1" t="s">
        <v>1632</v>
      </c>
      <c r="WG1" s="1" t="s">
        <v>1641</v>
      </c>
      <c r="WH1" s="1" t="s">
        <v>3698</v>
      </c>
      <c r="WI1" s="1" t="s">
        <v>1635</v>
      </c>
      <c r="WJ1" s="1" t="s">
        <v>1646</v>
      </c>
      <c r="WK1" s="1" t="s">
        <v>1649</v>
      </c>
      <c r="WL1" s="1" t="s">
        <v>3423</v>
      </c>
      <c r="WM1" s="1" t="s">
        <v>3424</v>
      </c>
      <c r="WN1" s="1" t="s">
        <v>1650</v>
      </c>
      <c r="WO1" s="1" t="s">
        <v>1651</v>
      </c>
      <c r="WP1" s="1" t="s">
        <v>1609</v>
      </c>
      <c r="WQ1" s="1" t="s">
        <v>3426</v>
      </c>
      <c r="WR1" s="1" t="s">
        <v>1655</v>
      </c>
      <c r="WS1" s="1" t="s">
        <v>1658</v>
      </c>
      <c r="WT1" s="1" t="s">
        <v>3398</v>
      </c>
      <c r="WU1" s="1" t="s">
        <v>2867</v>
      </c>
      <c r="WV1" s="1" t="s">
        <v>2868</v>
      </c>
      <c r="WW1" s="1" t="s">
        <v>3429</v>
      </c>
      <c r="WX1" s="1" t="s">
        <v>1659</v>
      </c>
      <c r="WY1" s="1" t="s">
        <v>1661</v>
      </c>
      <c r="WZ1" s="1" t="s">
        <v>3731</v>
      </c>
      <c r="XA1" s="1" t="s">
        <v>1663</v>
      </c>
      <c r="XB1" s="1" t="s">
        <v>3343</v>
      </c>
      <c r="XC1" s="1" t="s">
        <v>2869</v>
      </c>
      <c r="XD1" s="1" t="s">
        <v>1668</v>
      </c>
      <c r="XE1" s="1" t="s">
        <v>3344</v>
      </c>
      <c r="XF1" s="1" t="s">
        <v>1670</v>
      </c>
      <c r="XG1" s="1" t="s">
        <v>1672</v>
      </c>
      <c r="XH1" s="1" t="s">
        <v>3342</v>
      </c>
      <c r="XI1" s="1" t="s">
        <v>1674</v>
      </c>
      <c r="XJ1" s="1" t="s">
        <v>3345</v>
      </c>
      <c r="XK1" s="1" t="s">
        <v>1678</v>
      </c>
      <c r="XL1" s="1" t="s">
        <v>3699</v>
      </c>
      <c r="XM1" s="1" t="s">
        <v>2509</v>
      </c>
      <c r="XN1" s="1" t="s">
        <v>1702</v>
      </c>
      <c r="XO1" s="1" t="s">
        <v>1706</v>
      </c>
      <c r="XP1" s="1" t="s">
        <v>1704</v>
      </c>
      <c r="XQ1" s="1" t="s">
        <v>1708</v>
      </c>
      <c r="XR1" s="1" t="s">
        <v>3400</v>
      </c>
      <c r="XS1" s="1" t="s">
        <v>3399</v>
      </c>
      <c r="XT1" s="1" t="s">
        <v>1710</v>
      </c>
      <c r="XU1" s="1" t="s">
        <v>3433</v>
      </c>
      <c r="XV1" s="1" t="s">
        <v>1716</v>
      </c>
      <c r="XW1" s="1" t="s">
        <v>1715</v>
      </c>
      <c r="XX1" s="1" t="s">
        <v>1720</v>
      </c>
      <c r="XY1" s="1" t="s">
        <v>1718</v>
      </c>
      <c r="XZ1" s="1" t="s">
        <v>3438</v>
      </c>
      <c r="YA1" s="1" t="s">
        <v>3401</v>
      </c>
      <c r="YB1" s="1" t="s">
        <v>1722</v>
      </c>
      <c r="YC1" s="1" t="s">
        <v>3704</v>
      </c>
      <c r="YD1" s="1" t="s">
        <v>3706</v>
      </c>
      <c r="YE1" s="1" t="s">
        <v>3703</v>
      </c>
      <c r="YF1" s="1" t="s">
        <v>1724</v>
      </c>
      <c r="YG1" s="1" t="s">
        <v>1734</v>
      </c>
      <c r="YH1" s="1" t="s">
        <v>1726</v>
      </c>
      <c r="YI1" s="1" t="s">
        <v>1738</v>
      </c>
      <c r="YJ1" s="1" t="s">
        <v>3440</v>
      </c>
      <c r="YK1" s="1" t="s">
        <v>3441</v>
      </c>
      <c r="YL1" s="1" t="s">
        <v>1743</v>
      </c>
      <c r="YM1" s="1" t="s">
        <v>1746</v>
      </c>
      <c r="YN1" s="1" t="s">
        <v>3402</v>
      </c>
      <c r="YO1" s="1" t="s">
        <v>3403</v>
      </c>
      <c r="YP1" s="1" t="s">
        <v>3446</v>
      </c>
      <c r="YQ1" s="1" t="s">
        <v>1751</v>
      </c>
      <c r="YR1" s="1" t="s">
        <v>2870</v>
      </c>
      <c r="YS1" s="1" t="s">
        <v>1753</v>
      </c>
      <c r="YT1" s="1" t="s">
        <v>3781</v>
      </c>
      <c r="YU1" s="1" t="s">
        <v>1755</v>
      </c>
      <c r="YV1" s="1" t="s">
        <v>1760</v>
      </c>
      <c r="YW1" s="1" t="s">
        <v>1762</v>
      </c>
      <c r="YX1" s="1" t="s">
        <v>1764</v>
      </c>
      <c r="YY1" s="1" t="s">
        <v>1767</v>
      </c>
      <c r="YZ1" s="1" t="s">
        <v>1771</v>
      </c>
      <c r="ZA1" s="1" t="s">
        <v>3448</v>
      </c>
      <c r="ZB1" s="1" t="s">
        <v>1775</v>
      </c>
      <c r="ZC1" s="1" t="s">
        <v>2593</v>
      </c>
      <c r="ZD1" s="1" t="s">
        <v>1877</v>
      </c>
      <c r="ZE1" s="1" t="s">
        <v>3347</v>
      </c>
      <c r="ZF1" s="1" t="s">
        <v>1879</v>
      </c>
      <c r="ZG1" s="1" t="s">
        <v>3451</v>
      </c>
      <c r="ZH1" s="1" t="s">
        <v>3404</v>
      </c>
      <c r="ZI1" s="1" t="s">
        <v>1881</v>
      </c>
      <c r="ZJ1" s="1" t="s">
        <v>1390</v>
      </c>
      <c r="ZK1" s="1" t="s">
        <v>1886</v>
      </c>
      <c r="ZL1" s="1" t="s">
        <v>3405</v>
      </c>
      <c r="ZM1" s="1" t="s">
        <v>3456</v>
      </c>
      <c r="ZN1" s="1" t="s">
        <v>3458</v>
      </c>
      <c r="ZO1" s="1" t="s">
        <v>2595</v>
      </c>
      <c r="ZP1" s="1" t="s">
        <v>1888</v>
      </c>
      <c r="ZQ1" s="1" t="s">
        <v>904</v>
      </c>
      <c r="ZR1" s="1" t="s">
        <v>1890</v>
      </c>
      <c r="ZS1" s="1" t="s">
        <v>3460</v>
      </c>
      <c r="ZT1" s="1" t="s">
        <v>2602</v>
      </c>
      <c r="ZU1" s="1" t="s">
        <v>1918</v>
      </c>
      <c r="ZV1" s="1" t="s">
        <v>3465</v>
      </c>
      <c r="ZW1" s="1" t="s">
        <v>3464</v>
      </c>
      <c r="ZX1" s="1" t="s">
        <v>1393</v>
      </c>
      <c r="ZY1" s="1" t="s">
        <v>3733</v>
      </c>
      <c r="ZZ1" s="1" t="s">
        <v>1921</v>
      </c>
      <c r="AAA1" s="1" t="s">
        <v>1920</v>
      </c>
      <c r="AAB1" s="1" t="s">
        <v>1922</v>
      </c>
      <c r="AAC1" s="1" t="s">
        <v>910</v>
      </c>
      <c r="AAD1" s="1" t="s">
        <v>3346</v>
      </c>
      <c r="AAE1" s="1" t="s">
        <v>1926</v>
      </c>
      <c r="AAF1" s="1" t="s">
        <v>3353</v>
      </c>
      <c r="AAG1" s="1" t="s">
        <v>1932</v>
      </c>
      <c r="AAH1" s="1" t="s">
        <v>3354</v>
      </c>
      <c r="AAI1" s="1" t="s">
        <v>1937</v>
      </c>
      <c r="AAJ1" s="1" t="s">
        <v>1940</v>
      </c>
      <c r="AAK1" s="1" t="s">
        <v>3783</v>
      </c>
      <c r="AAL1" s="1" t="s">
        <v>2605</v>
      </c>
      <c r="AAM1" s="1" t="s">
        <v>3763</v>
      </c>
      <c r="AAN1" s="1" t="s">
        <v>1944</v>
      </c>
      <c r="AAO1" s="1" t="s">
        <v>1946</v>
      </c>
      <c r="AAP1" s="1" t="s">
        <v>3468</v>
      </c>
      <c r="AAQ1" s="1" t="s">
        <v>1949</v>
      </c>
      <c r="AAR1" s="1" t="s">
        <v>1947</v>
      </c>
      <c r="AAS1" s="1" t="s">
        <v>3470</v>
      </c>
      <c r="AAT1" s="1" t="s">
        <v>3473</v>
      </c>
      <c r="AAU1" s="1" t="s">
        <v>3474</v>
      </c>
      <c r="AAV1" s="1" t="s">
        <v>1951</v>
      </c>
      <c r="AAW1" s="1" t="s">
        <v>1953</v>
      </c>
      <c r="AAX1" s="1" t="s">
        <v>1965</v>
      </c>
      <c r="AAY1" s="1" t="s">
        <v>3351</v>
      </c>
      <c r="AAZ1" s="1" t="s">
        <v>3352</v>
      </c>
      <c r="ABA1" s="1" t="s">
        <v>1971</v>
      </c>
      <c r="ABB1" s="1" t="s">
        <v>887</v>
      </c>
      <c r="ABC1" s="1" t="s">
        <v>1973</v>
      </c>
      <c r="ABD1" s="1" t="s">
        <v>1978</v>
      </c>
      <c r="ABE1" s="1" t="s">
        <v>1981</v>
      </c>
      <c r="ABF1" s="1" t="s">
        <v>3361</v>
      </c>
      <c r="ABG1" s="1" t="s">
        <v>3476</v>
      </c>
      <c r="ABH1" s="1" t="s">
        <v>3406</v>
      </c>
      <c r="ABI1" s="1" t="s">
        <v>1986</v>
      </c>
      <c r="ABJ1" s="1" t="s">
        <v>3362</v>
      </c>
      <c r="ABK1" s="1" t="s">
        <v>2636</v>
      </c>
      <c r="ABL1" s="1" t="s">
        <v>1991</v>
      </c>
      <c r="ABM1" s="1" t="s">
        <v>3407</v>
      </c>
      <c r="ABN1" s="1" t="s">
        <v>1993</v>
      </c>
      <c r="ABO1" s="1" t="s">
        <v>1995</v>
      </c>
      <c r="ABP1" s="1" t="s">
        <v>1997</v>
      </c>
      <c r="ABQ1" s="1" t="s">
        <v>2606</v>
      </c>
      <c r="ABR1" s="1" t="s">
        <v>3363</v>
      </c>
      <c r="ABS1" s="1" t="s">
        <v>2001</v>
      </c>
      <c r="ABT1" s="1" t="s">
        <v>902</v>
      </c>
      <c r="ABU1" s="1" t="s">
        <v>522</v>
      </c>
      <c r="ABV1" s="1" t="s">
        <v>3227</v>
      </c>
      <c r="ABW1" s="1" t="s">
        <v>3212</v>
      </c>
      <c r="ABX1" s="1" t="s">
        <v>3071</v>
      </c>
      <c r="ABY1" s="1" t="s">
        <v>3076</v>
      </c>
      <c r="ABZ1" s="1" t="s">
        <v>3741</v>
      </c>
      <c r="ACA1" s="1" t="s">
        <v>3740</v>
      </c>
      <c r="ACB1" s="1" t="s">
        <v>3713</v>
      </c>
      <c r="ACC1" s="1" t="s">
        <v>3141</v>
      </c>
      <c r="ACD1" s="1" t="s">
        <v>3077</v>
      </c>
      <c r="ACE1" s="1" t="s">
        <v>3480</v>
      </c>
      <c r="ACF1" s="1" t="s">
        <v>3364</v>
      </c>
      <c r="ACG1" s="1" t="s">
        <v>3481</v>
      </c>
      <c r="ACH1" s="1" t="s">
        <v>2871</v>
      </c>
      <c r="ACI1" s="1" t="s">
        <v>2961</v>
      </c>
      <c r="ACJ1" s="1" t="s">
        <v>3078</v>
      </c>
      <c r="ACK1" s="1" t="s">
        <v>3080</v>
      </c>
      <c r="ACL1" s="1" t="s">
        <v>3482</v>
      </c>
      <c r="ACM1" s="1" t="s">
        <v>3079</v>
      </c>
      <c r="ACN1" s="1" t="s">
        <v>3081</v>
      </c>
      <c r="ACO1" s="1" t="s">
        <v>3082</v>
      </c>
      <c r="ACP1" s="1" t="s">
        <v>3083</v>
      </c>
      <c r="ACQ1" s="1" t="s">
        <v>3248</v>
      </c>
      <c r="ACR1" s="1" t="s">
        <v>3087</v>
      </c>
      <c r="ACS1" s="1" t="s">
        <v>3086</v>
      </c>
      <c r="ACT1" s="1" t="s">
        <v>2872</v>
      </c>
      <c r="ACU1" s="1" t="s">
        <v>3088</v>
      </c>
      <c r="ACV1" s="1" t="s">
        <v>3090</v>
      </c>
      <c r="ACW1" s="1" t="s">
        <v>3089</v>
      </c>
      <c r="ACX1" s="1" t="s">
        <v>3091</v>
      </c>
      <c r="ACY1" s="1" t="s">
        <v>2640</v>
      </c>
      <c r="ACZ1" s="1" t="s">
        <v>3147</v>
      </c>
      <c r="ADA1" s="1" t="s">
        <v>3798</v>
      </c>
      <c r="ADB1" s="1" t="s">
        <v>2873</v>
      </c>
      <c r="ADC1" s="1" t="s">
        <v>3745</v>
      </c>
      <c r="ADD1" s="1" t="s">
        <v>3746</v>
      </c>
      <c r="ADE1" s="1" t="s">
        <v>3094</v>
      </c>
      <c r="ADF1" s="1" t="s">
        <v>3092</v>
      </c>
      <c r="ADG1" s="1" t="s">
        <v>3093</v>
      </c>
      <c r="ADH1" s="1" t="s">
        <v>1611</v>
      </c>
      <c r="ADI1" s="1" t="s">
        <v>2968</v>
      </c>
      <c r="ADJ1" s="1" t="s">
        <v>3095</v>
      </c>
      <c r="ADK1" s="1" t="s">
        <v>3096</v>
      </c>
      <c r="ADL1" s="1" t="s">
        <v>3097</v>
      </c>
      <c r="ADM1" s="1" t="s">
        <v>3098</v>
      </c>
      <c r="ADN1" s="1" t="s">
        <v>3099</v>
      </c>
      <c r="ADO1" s="1" t="s">
        <v>3168</v>
      </c>
      <c r="ADP1" s="1" t="s">
        <v>3100</v>
      </c>
      <c r="ADQ1" s="1" t="s">
        <v>3101</v>
      </c>
      <c r="ADR1" s="1" t="s">
        <v>2688</v>
      </c>
      <c r="ADS1" s="1" t="s">
        <v>3102</v>
      </c>
      <c r="ADT1" s="1" t="s">
        <v>3104</v>
      </c>
      <c r="ADU1" s="1" t="s">
        <v>3103</v>
      </c>
      <c r="ADV1" s="1" t="s">
        <v>3105</v>
      </c>
      <c r="ADW1" s="1" t="s">
        <v>3106</v>
      </c>
      <c r="ADX1" s="1" t="s">
        <v>3491</v>
      </c>
      <c r="ADY1" s="1" t="s">
        <v>3107</v>
      </c>
      <c r="ADZ1" s="1" t="s">
        <v>3490</v>
      </c>
      <c r="AEA1" s="1" t="s">
        <v>3108</v>
      </c>
      <c r="AEB1" s="1" t="s">
        <v>3109</v>
      </c>
      <c r="AEC1" s="1" t="s">
        <v>3110</v>
      </c>
      <c r="AED1" s="1" t="s">
        <v>3111</v>
      </c>
      <c r="AEE1" s="1" t="s">
        <v>3112</v>
      </c>
      <c r="AEF1" s="1" t="s">
        <v>3113</v>
      </c>
      <c r="AEG1" s="1" t="s">
        <v>3716</v>
      </c>
      <c r="AEH1" s="1" t="s">
        <v>3114</v>
      </c>
      <c r="AEI1" s="1" t="s">
        <v>3115</v>
      </c>
      <c r="AEJ1" s="1" t="s">
        <v>3116</v>
      </c>
      <c r="AEK1" s="1" t="s">
        <v>3117</v>
      </c>
      <c r="AEL1" s="1" t="s">
        <v>3119</v>
      </c>
      <c r="AEM1" s="1" t="s">
        <v>3118</v>
      </c>
      <c r="AEN1" s="1" t="s">
        <v>2874</v>
      </c>
      <c r="AEO1" s="1" t="s">
        <v>3120</v>
      </c>
      <c r="AEP1" s="1" t="s">
        <v>3121</v>
      </c>
      <c r="AEQ1" s="1" t="s">
        <v>2529</v>
      </c>
      <c r="AER1" s="1" t="s">
        <v>3215</v>
      </c>
      <c r="AES1" s="1" t="s">
        <v>3497</v>
      </c>
      <c r="AET1" s="1" t="s">
        <v>2875</v>
      </c>
      <c r="AEU1" s="1" t="s">
        <v>2613</v>
      </c>
      <c r="AEV1" s="1" t="s">
        <v>2365</v>
      </c>
      <c r="AEW1" s="1" t="s">
        <v>1405</v>
      </c>
      <c r="AEX1" s="1" t="s">
        <v>2774</v>
      </c>
      <c r="AEY1" s="1" t="s">
        <v>928</v>
      </c>
      <c r="AEZ1" s="1" t="s">
        <v>1619</v>
      </c>
      <c r="AFA1" s="1" t="s">
        <v>3277</v>
      </c>
      <c r="AFB1" s="1" t="s">
        <v>532</v>
      </c>
      <c r="AFC1" s="1" t="s">
        <v>2258</v>
      </c>
      <c r="AFD1" s="1" t="s">
        <v>2259</v>
      </c>
      <c r="AFE1" s="1" t="s">
        <v>2781</v>
      </c>
      <c r="AFF1" s="1" t="s">
        <v>2783</v>
      </c>
      <c r="AFG1" s="1" t="s">
        <v>925</v>
      </c>
      <c r="AFH1" s="1" t="s">
        <v>2708</v>
      </c>
      <c r="AFI1" s="1" t="s">
        <v>3331</v>
      </c>
      <c r="AFJ1" s="1" t="s">
        <v>3330</v>
      </c>
      <c r="AFK1" s="1" t="s">
        <v>3584</v>
      </c>
      <c r="AFL1" s="1" t="s">
        <v>751</v>
      </c>
      <c r="AFM1" s="1" t="s">
        <v>2817</v>
      </c>
      <c r="AFN1" s="1" t="s">
        <v>2824</v>
      </c>
      <c r="AFO1" s="1" t="s">
        <v>2825</v>
      </c>
      <c r="AFP1" s="1" t="s">
        <v>2748</v>
      </c>
      <c r="AFQ1" s="1" t="s">
        <v>2829</v>
      </c>
      <c r="AFR1" s="1" t="s">
        <v>3278</v>
      </c>
      <c r="AFS1" s="1" t="s">
        <v>1622</v>
      </c>
      <c r="AFT1" s="1" t="s">
        <v>2737</v>
      </c>
      <c r="AFU1" s="1" t="s">
        <v>3503</v>
      </c>
      <c r="AFV1" s="1" t="s">
        <v>1624</v>
      </c>
      <c r="AFW1" s="1" t="s">
        <v>3749</v>
      </c>
    </row>
    <row r="2" spans="1:855"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552</v>
      </c>
      <c r="NC2" s="1" t="s">
        <v>557</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1417</v>
      </c>
      <c r="PP2" s="1" t="s">
        <v>746</v>
      </c>
      <c r="PQ2" s="1" t="s">
        <v>808</v>
      </c>
      <c r="PR2" s="1" t="s">
        <v>3695</v>
      </c>
      <c r="PS2" s="1" t="s">
        <v>3694</v>
      </c>
      <c r="PT2" s="1" t="s">
        <v>772</v>
      </c>
      <c r="PU2" s="1" t="s">
        <v>3538</v>
      </c>
      <c r="PV2" s="1" t="s">
        <v>810</v>
      </c>
      <c r="PW2" s="1" t="s">
        <v>3539</v>
      </c>
      <c r="PX2" s="1" t="s">
        <v>2051</v>
      </c>
      <c r="PY2" s="1" t="s">
        <v>758</v>
      </c>
      <c r="PZ2" s="1" t="s">
        <v>3760</v>
      </c>
      <c r="QA2" s="1" t="s">
        <v>812</v>
      </c>
      <c r="QB2" s="1" t="s">
        <v>814</v>
      </c>
      <c r="QC2" s="1" t="s">
        <v>2018</v>
      </c>
      <c r="QD2" s="1" t="s">
        <v>760</v>
      </c>
      <c r="QE2" s="1" t="s">
        <v>3806</v>
      </c>
      <c r="QF2" s="1" t="s">
        <v>2533</v>
      </c>
      <c r="QG2" s="1" t="s">
        <v>873</v>
      </c>
      <c r="QH2" s="1" t="s">
        <v>3158</v>
      </c>
      <c r="QI2" s="1" t="s">
        <v>3162</v>
      </c>
      <c r="QJ2" s="1" t="s">
        <v>3162</v>
      </c>
      <c r="QK2" s="1" t="s">
        <v>3541</v>
      </c>
      <c r="QL2" s="1" t="s">
        <v>3540</v>
      </c>
      <c r="QM2" s="1" t="s">
        <v>820</v>
      </c>
      <c r="QN2" s="1" t="s">
        <v>824</v>
      </c>
      <c r="QO2" s="1" t="s">
        <v>3542</v>
      </c>
      <c r="QP2" s="1" t="s">
        <v>878</v>
      </c>
      <c r="QQ2" s="1" t="s">
        <v>3673</v>
      </c>
      <c r="QR2" s="1" t="s">
        <v>3543</v>
      </c>
      <c r="QS2" s="1" t="s">
        <v>829</v>
      </c>
      <c r="QT2" s="1" t="s">
        <v>3544</v>
      </c>
      <c r="QU2" s="1" t="s">
        <v>572</v>
      </c>
      <c r="QV2" s="1" t="s">
        <v>3546</v>
      </c>
      <c r="QW2" s="1" t="s">
        <v>3545</v>
      </c>
      <c r="QX2" s="1" t="s">
        <v>914</v>
      </c>
      <c r="QY2" s="1" t="s">
        <v>3547</v>
      </c>
      <c r="QZ2" s="1" t="s">
        <v>762</v>
      </c>
      <c r="RA2" s="1" t="s">
        <v>834</v>
      </c>
      <c r="RB2" s="1" t="s">
        <v>3553</v>
      </c>
      <c r="RC2" s="1" t="s">
        <v>3767</v>
      </c>
      <c r="RD2" s="1" t="s">
        <v>1386</v>
      </c>
      <c r="RE2" s="1" t="s">
        <v>3555</v>
      </c>
      <c r="RF2" s="1" t="s">
        <v>3554</v>
      </c>
      <c r="RG2" s="1" t="s">
        <v>838</v>
      </c>
      <c r="RH2" s="1" t="s">
        <v>3556</v>
      </c>
      <c r="RI2" s="1" t="s">
        <v>2535</v>
      </c>
      <c r="RJ2" s="1" t="s">
        <v>2537</v>
      </c>
      <c r="RK2" s="1" t="s">
        <v>841</v>
      </c>
      <c r="RL2" s="1" t="s">
        <v>3560</v>
      </c>
      <c r="RM2" s="1" t="s">
        <v>2005</v>
      </c>
      <c r="RN2" s="1" t="s">
        <v>2015</v>
      </c>
      <c r="RO2" s="1" t="s">
        <v>882</v>
      </c>
      <c r="RP2" s="1" t="s">
        <v>3561</v>
      </c>
      <c r="RQ2" s="1" t="s">
        <v>3562</v>
      </c>
      <c r="RR2" s="1" t="s">
        <v>3563</v>
      </c>
      <c r="RS2" s="1" t="s">
        <v>3372</v>
      </c>
      <c r="RT2" s="1" t="s">
        <v>1618</v>
      </c>
      <c r="RU2" s="1" t="s">
        <v>1614</v>
      </c>
      <c r="RV2" s="1" t="s">
        <v>843</v>
      </c>
      <c r="RW2" s="1" t="s">
        <v>3564</v>
      </c>
      <c r="RX2" s="1" t="s">
        <v>851</v>
      </c>
      <c r="RY2" s="1" t="s">
        <v>847</v>
      </c>
      <c r="RZ2" s="1" t="s">
        <v>3411</v>
      </c>
      <c r="SA2" s="1" t="s">
        <v>855</v>
      </c>
      <c r="SB2" s="1" t="s">
        <v>857</v>
      </c>
      <c r="SC2" s="1" t="s">
        <v>861</v>
      </c>
      <c r="SD2" s="1" t="s">
        <v>859</v>
      </c>
      <c r="SE2" s="1" t="s">
        <v>863</v>
      </c>
      <c r="SF2" s="1" t="s">
        <v>2925</v>
      </c>
      <c r="SG2" s="1" t="s">
        <v>3566</v>
      </c>
      <c r="SH2" s="1" t="s">
        <v>865</v>
      </c>
      <c r="SI2" s="1" t="s">
        <v>867</v>
      </c>
      <c r="SJ2" s="1" t="s">
        <v>3680</v>
      </c>
      <c r="SK2" s="1" t="s">
        <v>3679</v>
      </c>
      <c r="SL2" s="1" t="s">
        <v>870</v>
      </c>
      <c r="SM2" s="1" t="s">
        <v>2539</v>
      </c>
      <c r="SN2" s="1" t="s">
        <v>1396</v>
      </c>
      <c r="SO2" s="1" t="s">
        <v>1388</v>
      </c>
      <c r="SP2" s="1" t="s">
        <v>2419</v>
      </c>
      <c r="SQ2" s="1" t="s">
        <v>2431</v>
      </c>
      <c r="SR2" s="1" t="s">
        <v>2546</v>
      </c>
      <c r="SS2" s="1" t="s">
        <v>1480</v>
      </c>
      <c r="ST2" s="1" t="s">
        <v>1483</v>
      </c>
      <c r="SU2" s="1" t="s">
        <v>3589</v>
      </c>
      <c r="SV2" s="1" t="s">
        <v>3588</v>
      </c>
      <c r="SW2" s="1" t="s">
        <v>901</v>
      </c>
      <c r="SX2" s="1" t="s">
        <v>3590</v>
      </c>
      <c r="SY2" s="1" t="s">
        <v>3599</v>
      </c>
      <c r="SZ2" s="1" t="s">
        <v>3600</v>
      </c>
      <c r="TA2" s="1" t="s">
        <v>3682</v>
      </c>
      <c r="TB2" s="1" t="s">
        <v>1486</v>
      </c>
      <c r="TC2" s="1" t="s">
        <v>3299</v>
      </c>
      <c r="TD2" s="1" t="s">
        <v>1488</v>
      </c>
      <c r="TE2" s="1" t="s">
        <v>1490</v>
      </c>
      <c r="TF2" s="1" t="s">
        <v>3591</v>
      </c>
      <c r="TG2" s="1" t="s">
        <v>1493</v>
      </c>
      <c r="TH2" s="1" t="s">
        <v>3790</v>
      </c>
      <c r="TI2" s="1" t="s">
        <v>1495</v>
      </c>
      <c r="TJ2" s="1" t="s">
        <v>3593</v>
      </c>
      <c r="TK2" s="1" t="s">
        <v>3592</v>
      </c>
      <c r="TL2" s="1" t="s">
        <v>1497</v>
      </c>
      <c r="TM2" s="1" t="s">
        <v>2556</v>
      </c>
      <c r="TN2" s="1" t="s">
        <v>3595</v>
      </c>
      <c r="TO2" s="1" t="s">
        <v>1501</v>
      </c>
      <c r="TP2" s="1" t="s">
        <v>2583</v>
      </c>
      <c r="TQ2" s="1" t="s">
        <v>3596</v>
      </c>
      <c r="TR2" s="1" t="s">
        <v>1504</v>
      </c>
      <c r="TS2" s="1" t="s">
        <v>1503</v>
      </c>
      <c r="TT2" s="1" t="s">
        <v>1507</v>
      </c>
      <c r="TU2" s="1" t="s">
        <v>1509</v>
      </c>
      <c r="TV2" s="1" t="s">
        <v>3570</v>
      </c>
      <c r="TW2" s="1" t="s">
        <v>3597</v>
      </c>
      <c r="TX2" s="1" t="s">
        <v>3601</v>
      </c>
      <c r="TY2" s="1" t="s">
        <v>1513</v>
      </c>
      <c r="TZ2" s="1" t="s">
        <v>2559</v>
      </c>
      <c r="UA2" s="1" t="s">
        <v>3604</v>
      </c>
      <c r="UB2" s="1" t="s">
        <v>2619</v>
      </c>
      <c r="UC2" s="1" t="s">
        <v>3574</v>
      </c>
      <c r="UD2" s="1" t="s">
        <v>3573</v>
      </c>
      <c r="UE2" s="1" t="s">
        <v>3606</v>
      </c>
      <c r="UF2" s="1" t="s">
        <v>3605</v>
      </c>
      <c r="UG2" s="1" t="s">
        <v>2561</v>
      </c>
      <c r="UH2" s="1" t="s">
        <v>1521</v>
      </c>
      <c r="UI2" s="1" t="s">
        <v>1605</v>
      </c>
      <c r="UJ2" s="1" t="s">
        <v>3608</v>
      </c>
      <c r="UK2" s="1" t="s">
        <v>3609</v>
      </c>
      <c r="UL2" s="1" t="s">
        <v>1524</v>
      </c>
      <c r="UM2" s="1" t="s">
        <v>3064</v>
      </c>
      <c r="UN2" s="1" t="s">
        <v>3066</v>
      </c>
      <c r="UO2" s="1" t="s">
        <v>1528</v>
      </c>
      <c r="UP2" s="1" t="s">
        <v>908</v>
      </c>
      <c r="UQ2" s="1" t="s">
        <v>1531</v>
      </c>
      <c r="UR2" s="1" t="s">
        <v>1533</v>
      </c>
      <c r="US2" s="1" t="s">
        <v>3394</v>
      </c>
      <c r="UT2" s="1" t="s">
        <v>3610</v>
      </c>
      <c r="UU2" s="1" t="s">
        <v>2577</v>
      </c>
      <c r="UV2" s="1" t="s">
        <v>3611</v>
      </c>
      <c r="UW2" s="1" t="s">
        <v>3612</v>
      </c>
      <c r="UX2" s="1" t="s">
        <v>1553</v>
      </c>
      <c r="UY2" s="1" t="s">
        <v>1555</v>
      </c>
      <c r="UZ2" s="1" t="s">
        <v>1557</v>
      </c>
      <c r="VA2" s="1" t="s">
        <v>1559</v>
      </c>
      <c r="VB2" s="1" t="s">
        <v>1562</v>
      </c>
      <c r="VC2" s="1" t="s">
        <v>3614</v>
      </c>
      <c r="VD2" s="1" t="s">
        <v>3613</v>
      </c>
      <c r="VE2" s="1" t="s">
        <v>1565</v>
      </c>
      <c r="VF2" s="1" t="s">
        <v>3615</v>
      </c>
      <c r="VG2" s="1" t="s">
        <v>1569</v>
      </c>
      <c r="VH2" s="1" t="s">
        <v>563</v>
      </c>
      <c r="VI2" s="1" t="s">
        <v>1574</v>
      </c>
      <c r="VJ2" s="1" t="s">
        <v>1578</v>
      </c>
      <c r="VK2" s="1" t="s">
        <v>1580</v>
      </c>
      <c r="VL2" s="1" t="s">
        <v>1583</v>
      </c>
      <c r="VM2" s="1" t="s">
        <v>1585</v>
      </c>
      <c r="VN2" s="1" t="s">
        <v>3579</v>
      </c>
      <c r="VO2" s="1" t="s">
        <v>3578</v>
      </c>
      <c r="VP2" s="1" t="s">
        <v>2778</v>
      </c>
      <c r="VQ2" s="1" t="s">
        <v>2779</v>
      </c>
      <c r="VR2" s="1" t="s">
        <v>1608</v>
      </c>
      <c r="VS2" s="1" t="s">
        <v>1593</v>
      </c>
      <c r="VT2" s="1" t="s">
        <v>3616</v>
      </c>
      <c r="VU2" s="1" t="s">
        <v>935</v>
      </c>
      <c r="VV2" s="1" t="s">
        <v>3617</v>
      </c>
      <c r="VW2" s="1" t="s">
        <v>1597</v>
      </c>
      <c r="VX2" s="1" t="s">
        <v>3618</v>
      </c>
      <c r="VY2" s="1" t="s">
        <v>3419</v>
      </c>
      <c r="VZ2" s="1" t="s">
        <v>1600</v>
      </c>
      <c r="WA2" s="1" t="s">
        <v>3577</v>
      </c>
      <c r="WB2" s="1" t="s">
        <v>3576</v>
      </c>
      <c r="WC2" s="1" t="s">
        <v>2931</v>
      </c>
      <c r="WD2" s="1" t="s">
        <v>2936</v>
      </c>
      <c r="WE2" s="1" t="s">
        <v>1630</v>
      </c>
      <c r="WF2" s="1" t="s">
        <v>1633</v>
      </c>
      <c r="WG2" s="1" t="s">
        <v>1642</v>
      </c>
      <c r="WH2" s="1" t="s">
        <v>1644</v>
      </c>
      <c r="WI2" s="1" t="s">
        <v>1636</v>
      </c>
      <c r="WJ2" s="1" t="s">
        <v>1647</v>
      </c>
      <c r="WK2" s="1" t="s">
        <v>3620</v>
      </c>
      <c r="WL2" s="1" t="s">
        <v>3619</v>
      </c>
      <c r="WM2" s="1" t="s">
        <v>3603</v>
      </c>
      <c r="WN2" s="1" t="s">
        <v>3602</v>
      </c>
      <c r="WO2" s="1" t="s">
        <v>3427</v>
      </c>
      <c r="WP2" s="1" t="s">
        <v>1610</v>
      </c>
      <c r="WQ2" s="1" t="s">
        <v>2940</v>
      </c>
      <c r="WR2" s="1" t="s">
        <v>1656</v>
      </c>
      <c r="WS2" s="1" t="s">
        <v>3626</v>
      </c>
      <c r="WT2" s="1" t="s">
        <v>3625</v>
      </c>
      <c r="WU2" s="1" t="s">
        <v>2941</v>
      </c>
      <c r="WV2" s="1" t="s">
        <v>2947</v>
      </c>
      <c r="WW2" s="1" t="s">
        <v>3428</v>
      </c>
      <c r="WX2" s="1" t="s">
        <v>1660</v>
      </c>
      <c r="WY2" s="1" t="s">
        <v>1662</v>
      </c>
      <c r="WZ2" s="1" t="s">
        <v>3732</v>
      </c>
      <c r="XA2" s="1" t="s">
        <v>1664</v>
      </c>
      <c r="XB2" s="1" t="s">
        <v>3628</v>
      </c>
      <c r="XC2" s="1" t="s">
        <v>2952</v>
      </c>
      <c r="XD2" s="1" t="s">
        <v>3629</v>
      </c>
      <c r="XE2" s="1" t="s">
        <v>3630</v>
      </c>
      <c r="XF2" s="1" t="s">
        <v>1671</v>
      </c>
      <c r="XG2" s="1" t="s">
        <v>1673</v>
      </c>
      <c r="XH2" s="1" t="s">
        <v>3631</v>
      </c>
      <c r="XI2" s="1" t="s">
        <v>1675</v>
      </c>
      <c r="XJ2" s="1" t="s">
        <v>3632</v>
      </c>
      <c r="XK2" s="1" t="s">
        <v>3700</v>
      </c>
      <c r="XL2" s="1" t="s">
        <v>1679</v>
      </c>
      <c r="XM2" s="1" t="s">
        <v>2580</v>
      </c>
      <c r="XN2" s="1" t="s">
        <v>1703</v>
      </c>
      <c r="XO2" s="1" t="s">
        <v>1707</v>
      </c>
      <c r="XP2" s="1" t="s">
        <v>1705</v>
      </c>
      <c r="XQ2" s="1" t="s">
        <v>1709</v>
      </c>
      <c r="XR2" s="1" t="s">
        <v>3430</v>
      </c>
      <c r="XS2" s="20" t="s">
        <v>3633</v>
      </c>
      <c r="XT2" s="1" t="s">
        <v>1711</v>
      </c>
      <c r="XU2" s="1" t="s">
        <v>3434</v>
      </c>
      <c r="XV2" s="1" t="s">
        <v>3432</v>
      </c>
      <c r="XW2" s="1" t="s">
        <v>3436</v>
      </c>
      <c r="XX2" s="1" t="s">
        <v>1721</v>
      </c>
      <c r="XY2" s="1" t="s">
        <v>1719</v>
      </c>
      <c r="XZ2" s="1" t="s">
        <v>3437</v>
      </c>
      <c r="YA2" s="1" t="s">
        <v>3634</v>
      </c>
      <c r="YB2" s="1" t="s">
        <v>1723</v>
      </c>
      <c r="YC2" s="1" t="s">
        <v>3705</v>
      </c>
      <c r="YD2" s="1" t="s">
        <v>3709</v>
      </c>
      <c r="YE2" s="1" t="s">
        <v>3707</v>
      </c>
      <c r="YF2" s="1" t="s">
        <v>1725</v>
      </c>
      <c r="YG2" s="1" t="s">
        <v>1735</v>
      </c>
      <c r="YH2" s="1" t="s">
        <v>1727</v>
      </c>
      <c r="YI2" s="1" t="s">
        <v>1739</v>
      </c>
      <c r="YJ2" s="1" t="s">
        <v>3360</v>
      </c>
      <c r="YK2" s="1" t="s">
        <v>1741</v>
      </c>
      <c r="YL2" s="1" t="s">
        <v>1744</v>
      </c>
      <c r="YM2" s="1" t="s">
        <v>1747</v>
      </c>
      <c r="YN2" s="1" t="s">
        <v>3581</v>
      </c>
      <c r="YO2" s="1" t="s">
        <v>3580</v>
      </c>
      <c r="YP2" s="1" t="s">
        <v>3711</v>
      </c>
      <c r="YQ2" s="1" t="s">
        <v>1752</v>
      </c>
      <c r="YR2" s="1" t="s">
        <v>2954</v>
      </c>
      <c r="YS2" s="1" t="s">
        <v>3782</v>
      </c>
      <c r="YT2" s="1" t="s">
        <v>1754</v>
      </c>
      <c r="YU2" s="1" t="s">
        <v>1756</v>
      </c>
      <c r="YV2" s="1" t="s">
        <v>1761</v>
      </c>
      <c r="YW2" s="1" t="s">
        <v>1763</v>
      </c>
      <c r="YX2" s="1" t="s">
        <v>1765</v>
      </c>
      <c r="YY2" s="1" t="s">
        <v>1768</v>
      </c>
      <c r="YZ2" s="1" t="s">
        <v>1772</v>
      </c>
      <c r="ZA2" s="1" t="s">
        <v>3447</v>
      </c>
      <c r="ZB2" s="1" t="s">
        <v>1776</v>
      </c>
      <c r="ZC2" s="1" t="s">
        <v>2585</v>
      </c>
      <c r="ZD2" s="1" t="s">
        <v>1878</v>
      </c>
      <c r="ZE2" s="1" t="s">
        <v>3635</v>
      </c>
      <c r="ZF2" s="1" t="s">
        <v>1880</v>
      </c>
      <c r="ZG2" s="1" t="s">
        <v>3452</v>
      </c>
      <c r="ZH2" s="1" t="s">
        <v>3636</v>
      </c>
      <c r="ZI2" s="1" t="s">
        <v>1882</v>
      </c>
      <c r="ZJ2" s="1" t="s">
        <v>1391</v>
      </c>
      <c r="ZK2" s="1" t="s">
        <v>3638</v>
      </c>
      <c r="ZL2" s="1" t="s">
        <v>3637</v>
      </c>
      <c r="ZM2" s="1" t="s">
        <v>3455</v>
      </c>
      <c r="ZN2" s="1" t="s">
        <v>3640</v>
      </c>
      <c r="ZO2" s="1" t="s">
        <v>2594</v>
      </c>
      <c r="ZP2" s="1" t="s">
        <v>1889</v>
      </c>
      <c r="ZQ2" s="1" t="s">
        <v>3459</v>
      </c>
      <c r="ZR2" s="1" t="s">
        <v>3461</v>
      </c>
      <c r="ZS2" s="1" t="s">
        <v>1891</v>
      </c>
      <c r="ZT2" s="1" t="s">
        <v>2596</v>
      </c>
      <c r="ZU2" s="1" t="s">
        <v>1919</v>
      </c>
      <c r="ZV2" s="1" t="s">
        <v>3467</v>
      </c>
      <c r="ZW2" s="1" t="s">
        <v>3466</v>
      </c>
      <c r="ZX2" s="1" t="s">
        <v>1394</v>
      </c>
      <c r="ZY2" s="1" t="s">
        <v>3734</v>
      </c>
      <c r="ZZ2" s="1" t="s">
        <v>2935</v>
      </c>
      <c r="AAA2" s="1" t="s">
        <v>2934</v>
      </c>
      <c r="AAB2" s="1" t="s">
        <v>1923</v>
      </c>
      <c r="AAC2" s="1" t="s">
        <v>911</v>
      </c>
      <c r="AAD2" s="1" t="s">
        <v>3642</v>
      </c>
      <c r="AAE2" s="1" t="s">
        <v>1927</v>
      </c>
      <c r="AAF2" s="1" t="s">
        <v>3643</v>
      </c>
      <c r="AAG2" s="1" t="s">
        <v>3645</v>
      </c>
      <c r="AAH2" s="1" t="s">
        <v>3644</v>
      </c>
      <c r="AAI2" s="1" t="s">
        <v>1938</v>
      </c>
      <c r="AAJ2" s="1" t="s">
        <v>3784</v>
      </c>
      <c r="AAK2" s="1" t="s">
        <v>1941</v>
      </c>
      <c r="AAL2" s="1" t="s">
        <v>2604</v>
      </c>
      <c r="AAM2" s="1" t="s">
        <v>3764</v>
      </c>
      <c r="AAN2" s="1" t="s">
        <v>1945</v>
      </c>
      <c r="AAO2" s="1" t="s">
        <v>3791</v>
      </c>
      <c r="AAP2" s="1" t="s">
        <v>3469</v>
      </c>
      <c r="AAQ2" s="1" t="s">
        <v>3472</v>
      </c>
      <c r="AAR2" s="1" t="s">
        <v>1948</v>
      </c>
      <c r="AAS2" s="1" t="s">
        <v>3471</v>
      </c>
      <c r="AAT2" s="1" t="s">
        <v>3475</v>
      </c>
      <c r="AAU2" s="1" t="s">
        <v>3647</v>
      </c>
      <c r="AAV2" s="1" t="s">
        <v>1952</v>
      </c>
      <c r="AAW2" s="1" t="s">
        <v>1954</v>
      </c>
      <c r="AAX2" s="1" t="s">
        <v>1968</v>
      </c>
      <c r="AAY2" s="1" t="s">
        <v>3348</v>
      </c>
      <c r="AAZ2" s="1" t="s">
        <v>3649</v>
      </c>
      <c r="ABA2" s="1" t="s">
        <v>1972</v>
      </c>
      <c r="ABB2" s="1" t="s">
        <v>888</v>
      </c>
      <c r="ABC2" s="1" t="s">
        <v>1974</v>
      </c>
      <c r="ABD2" s="1" t="s">
        <v>1979</v>
      </c>
      <c r="ABE2" s="1" t="s">
        <v>1982</v>
      </c>
      <c r="ABF2" s="1" t="s">
        <v>3650</v>
      </c>
      <c r="ABG2" s="1" t="s">
        <v>3477</v>
      </c>
      <c r="ABH2" s="1" t="s">
        <v>3651</v>
      </c>
      <c r="ABI2" s="1" t="s">
        <v>1987</v>
      </c>
      <c r="ABJ2" s="1" t="s">
        <v>3652</v>
      </c>
      <c r="ABK2" s="1" t="s">
        <v>2637</v>
      </c>
      <c r="ABL2" s="1" t="s">
        <v>3478</v>
      </c>
      <c r="ABM2" s="1" t="s">
        <v>3653</v>
      </c>
      <c r="ABN2" s="1" t="s">
        <v>1994</v>
      </c>
      <c r="ABO2" s="1" t="s">
        <v>2621</v>
      </c>
      <c r="ABP2" s="1" t="s">
        <v>1998</v>
      </c>
      <c r="ABQ2" s="1" t="s">
        <v>2607</v>
      </c>
      <c r="ABR2" s="1" t="s">
        <v>3654</v>
      </c>
      <c r="ABS2" s="1" t="s">
        <v>2002</v>
      </c>
      <c r="ABT2" s="1" t="s">
        <v>903</v>
      </c>
      <c r="ABU2" s="1" t="s">
        <v>523</v>
      </c>
      <c r="ABV2" s="1" t="s">
        <v>3211</v>
      </c>
      <c r="ABW2" s="1" t="s">
        <v>3213</v>
      </c>
      <c r="ABX2" s="1" t="s">
        <v>3123</v>
      </c>
      <c r="ABY2" s="1" t="s">
        <v>3124</v>
      </c>
      <c r="ABZ2" s="1" t="s">
        <v>2956</v>
      </c>
      <c r="ACA2" s="1" t="s">
        <v>3744</v>
      </c>
      <c r="ACB2" s="1" t="s">
        <v>3714</v>
      </c>
      <c r="ACC2" s="1" t="s">
        <v>3712</v>
      </c>
      <c r="ACD2" s="1" t="s">
        <v>3128</v>
      </c>
      <c r="ACE2" s="1" t="s">
        <v>3129</v>
      </c>
      <c r="ACF2" s="1" t="s">
        <v>3365</v>
      </c>
      <c r="ACG2" s="1" t="s">
        <v>2962</v>
      </c>
      <c r="ACH2" s="1" t="s">
        <v>2963</v>
      </c>
      <c r="ACI2" s="1" t="s">
        <v>2964</v>
      </c>
      <c r="ACJ2" s="1" t="s">
        <v>3135</v>
      </c>
      <c r="ACK2" s="1" t="s">
        <v>3137</v>
      </c>
      <c r="ACL2" s="1" t="s">
        <v>3483</v>
      </c>
      <c r="ACM2" s="1" t="s">
        <v>3136</v>
      </c>
      <c r="ACN2" s="1" t="s">
        <v>3484</v>
      </c>
      <c r="ACO2" s="1" t="s">
        <v>3247</v>
      </c>
      <c r="ACP2" s="1" t="s">
        <v>3488</v>
      </c>
      <c r="ACQ2" s="1" t="s">
        <v>3249</v>
      </c>
      <c r="ACR2" s="1" t="s">
        <v>3139</v>
      </c>
      <c r="ACS2" s="1" t="s">
        <v>3138</v>
      </c>
      <c r="ACT2" s="1" t="s">
        <v>2965</v>
      </c>
      <c r="ACU2" s="1" t="s">
        <v>3143</v>
      </c>
      <c r="ACV2" s="1" t="s">
        <v>3142</v>
      </c>
      <c r="ACW2" s="1" t="s">
        <v>3145</v>
      </c>
      <c r="ACX2" s="1" t="s">
        <v>3144</v>
      </c>
      <c r="ACY2" s="1" t="s">
        <v>2706</v>
      </c>
      <c r="ACZ2" s="1" t="s">
        <v>3148</v>
      </c>
      <c r="ADA2" s="1" t="s">
        <v>3797</v>
      </c>
      <c r="ADB2" s="1" t="s">
        <v>2967</v>
      </c>
      <c r="ADC2" s="1" t="s">
        <v>3748</v>
      </c>
      <c r="ADD2" s="1" t="s">
        <v>3747</v>
      </c>
      <c r="ADE2" s="1" t="s">
        <v>3155</v>
      </c>
      <c r="ADF2" s="1" t="s">
        <v>3153</v>
      </c>
      <c r="ADG2" s="1" t="s">
        <v>3154</v>
      </c>
      <c r="ADH2" s="1" t="s">
        <v>1612</v>
      </c>
      <c r="ADI2" s="1" t="s">
        <v>3022</v>
      </c>
      <c r="ADJ2" s="1" t="s">
        <v>3165</v>
      </c>
      <c r="ADK2" s="1" t="s">
        <v>3163</v>
      </c>
      <c r="ADL2" s="1" t="s">
        <v>3166</v>
      </c>
      <c r="ADM2" s="1" t="s">
        <v>3167</v>
      </c>
      <c r="ADN2" s="1" t="s">
        <v>3275</v>
      </c>
      <c r="ADO2" s="1" t="s">
        <v>3169</v>
      </c>
      <c r="ADP2" s="1" t="s">
        <v>3177</v>
      </c>
      <c r="ADQ2" s="1" t="s">
        <v>3178</v>
      </c>
      <c r="ADR2" s="1" t="s">
        <v>2707</v>
      </c>
      <c r="ADS2" s="1" t="s">
        <v>3179</v>
      </c>
      <c r="ADT2" s="1" t="s">
        <v>3246</v>
      </c>
      <c r="ADU2" s="1" t="s">
        <v>3181</v>
      </c>
      <c r="ADV2" s="1" t="s">
        <v>3183</v>
      </c>
      <c r="ADW2" s="1" t="s">
        <v>3184</v>
      </c>
      <c r="ADX2" s="1" t="s">
        <v>3489</v>
      </c>
      <c r="ADY2" s="1" t="s">
        <v>3186</v>
      </c>
      <c r="ADZ2" s="1" t="s">
        <v>3496</v>
      </c>
      <c r="AEA2" s="1" t="s">
        <v>3188</v>
      </c>
      <c r="AEB2" s="1" t="s">
        <v>3187</v>
      </c>
      <c r="AEC2" s="1" t="s">
        <v>3189</v>
      </c>
      <c r="AED2" s="1" t="s">
        <v>3190</v>
      </c>
      <c r="AEE2" s="1" t="s">
        <v>3191</v>
      </c>
      <c r="AEF2" s="1" t="s">
        <v>3717</v>
      </c>
      <c r="AEG2" s="1" t="s">
        <v>3194</v>
      </c>
      <c r="AEH2" s="1" t="s">
        <v>3199</v>
      </c>
      <c r="AEI2" s="1" t="s">
        <v>3200</v>
      </c>
      <c r="AEJ2" s="1" t="s">
        <v>3204</v>
      </c>
      <c r="AEK2" s="1" t="s">
        <v>3205</v>
      </c>
      <c r="AEL2" s="1" t="s">
        <v>3207</v>
      </c>
      <c r="AEM2" s="1" t="s">
        <v>3206</v>
      </c>
      <c r="AEN2" s="1" t="s">
        <v>2973</v>
      </c>
      <c r="AEO2" s="1" t="s">
        <v>3208</v>
      </c>
      <c r="AEP2" s="1" t="s">
        <v>3209</v>
      </c>
      <c r="AEQ2" s="1" t="s">
        <v>2528</v>
      </c>
      <c r="AER2" s="1" t="s">
        <v>3271</v>
      </c>
      <c r="AES2" s="1" t="s">
        <v>3499</v>
      </c>
      <c r="AET2" s="1" t="s">
        <v>3498</v>
      </c>
      <c r="AEU2" s="1" t="s">
        <v>2705</v>
      </c>
      <c r="AEV2" s="1" t="s">
        <v>2366</v>
      </c>
      <c r="AEW2" s="1" t="s">
        <v>1406</v>
      </c>
      <c r="AEX2" s="1" t="s">
        <v>2777</v>
      </c>
      <c r="AEY2" s="1" t="s">
        <v>929</v>
      </c>
      <c r="AEZ2" s="1" t="s">
        <v>1620</v>
      </c>
      <c r="AFA2" s="1" t="s">
        <v>3655</v>
      </c>
      <c r="AFB2" s="1" t="s">
        <v>533</v>
      </c>
      <c r="AFC2" s="1" t="s">
        <v>2380</v>
      </c>
      <c r="AFD2" s="1" t="s">
        <v>2379</v>
      </c>
      <c r="AFE2" s="1" t="s">
        <v>2799</v>
      </c>
      <c r="AFF2" s="1" t="s">
        <v>2785</v>
      </c>
      <c r="AFG2" s="1" t="s">
        <v>926</v>
      </c>
      <c r="AFH2" s="1" t="s">
        <v>2857</v>
      </c>
      <c r="AFI2" s="1" t="s">
        <v>3582</v>
      </c>
      <c r="AFJ2" s="1" t="s">
        <v>3583</v>
      </c>
      <c r="AFK2" s="1" t="s">
        <v>3585</v>
      </c>
      <c r="AFL2" s="1" t="s">
        <v>752</v>
      </c>
      <c r="AFM2" s="1" t="s">
        <v>2818</v>
      </c>
      <c r="AFN2" s="1" t="s">
        <v>2826</v>
      </c>
      <c r="AFO2" s="1" t="s">
        <v>2827</v>
      </c>
      <c r="AFP2" s="1" t="s">
        <v>2756</v>
      </c>
      <c r="AFQ2" s="1" t="s">
        <v>2830</v>
      </c>
      <c r="AFR2" s="1" t="s">
        <v>3656</v>
      </c>
      <c r="AFS2" s="1" t="s">
        <v>1623</v>
      </c>
      <c r="AFT2" s="1" t="s">
        <v>2856</v>
      </c>
      <c r="AFU2" s="1" t="s">
        <v>3504</v>
      </c>
      <c r="AFV2" s="1" t="s">
        <v>3752</v>
      </c>
      <c r="AFW2" s="1" t="s">
        <v>3753</v>
      </c>
    </row>
    <row r="3" spans="1:855"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1184</v>
      </c>
      <c r="RO3" s="1" t="s">
        <v>524</v>
      </c>
      <c r="RP3" s="1" t="s">
        <v>524</v>
      </c>
      <c r="RQ3" s="1" t="s">
        <v>524</v>
      </c>
      <c r="RR3" s="1" t="s">
        <v>524</v>
      </c>
      <c r="RS3" s="1" t="s">
        <v>1184</v>
      </c>
      <c r="RT3" s="1" t="s">
        <v>524</v>
      </c>
      <c r="RU3" s="1" t="s">
        <v>524</v>
      </c>
      <c r="RV3" s="1" t="s">
        <v>524</v>
      </c>
      <c r="RW3" s="1" t="s">
        <v>524</v>
      </c>
      <c r="RX3" s="1" t="s">
        <v>524</v>
      </c>
      <c r="RY3" s="1" t="s">
        <v>524</v>
      </c>
      <c r="RZ3" s="1" t="s">
        <v>1184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1184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1184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1263</v>
      </c>
      <c r="ABW3" s="1" t="s">
        <v>524</v>
      </c>
      <c r="ABX3" s="1" t="s">
        <v>524</v>
      </c>
      <c r="ABY3" s="1" t="s">
        <v>524</v>
      </c>
      <c r="ABZ3" s="1" t="s">
        <v>524</v>
      </c>
      <c r="ACA3" s="1" t="s">
        <v>524</v>
      </c>
      <c r="ACB3" s="1" t="s">
        <v>524</v>
      </c>
      <c r="ACC3" s="1" t="s">
        <v>1184</v>
      </c>
      <c r="ACD3" s="1" t="s">
        <v>524</v>
      </c>
      <c r="ACE3" s="1" t="s">
        <v>524</v>
      </c>
      <c r="ACF3" s="1" t="s">
        <v>1184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1184</v>
      </c>
      <c r="ADB3" s="1" t="s">
        <v>524</v>
      </c>
      <c r="ADC3" s="1" t="s">
        <v>524</v>
      </c>
      <c r="ADD3" s="1" t="s">
        <v>524</v>
      </c>
      <c r="ADE3" s="1" t="s">
        <v>524</v>
      </c>
      <c r="ADF3" s="1" t="s">
        <v>1184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524</v>
      </c>
      <c r="AEZ3" s="1" t="s">
        <v>524</v>
      </c>
      <c r="AFA3" s="1" t="s">
        <v>524</v>
      </c>
      <c r="AFB3" s="1" t="s">
        <v>524</v>
      </c>
      <c r="AFC3" s="1" t="s">
        <v>524</v>
      </c>
      <c r="AFD3" s="1" t="s">
        <v>524</v>
      </c>
      <c r="AFE3" s="1" t="s">
        <v>524</v>
      </c>
      <c r="AFF3" s="1" t="s">
        <v>524</v>
      </c>
      <c r="AFG3" s="1" t="s">
        <v>524</v>
      </c>
      <c r="AFH3" s="1" t="s">
        <v>524</v>
      </c>
      <c r="AFI3" s="1" t="s">
        <v>524</v>
      </c>
      <c r="AFJ3" s="1" t="s">
        <v>524</v>
      </c>
      <c r="AFK3" s="1" t="s">
        <v>1184</v>
      </c>
      <c r="AFL3" s="1" t="s">
        <v>524</v>
      </c>
      <c r="AFM3" s="1" t="s">
        <v>524</v>
      </c>
      <c r="AFN3" s="1" t="s">
        <v>524</v>
      </c>
      <c r="AFO3" s="1" t="s">
        <v>524</v>
      </c>
      <c r="AFP3" s="1" t="s">
        <v>1184</v>
      </c>
      <c r="AFQ3" s="1" t="s">
        <v>524</v>
      </c>
      <c r="AFR3" s="1" t="s">
        <v>524</v>
      </c>
      <c r="AFS3" s="1" t="s">
        <v>524</v>
      </c>
      <c r="AFT3" s="1" t="s">
        <v>524</v>
      </c>
      <c r="AFU3" s="1" t="s">
        <v>1184</v>
      </c>
      <c r="AFV3" s="1" t="s">
        <v>524</v>
      </c>
      <c r="AFW3" s="1" t="s">
        <v>524</v>
      </c>
    </row>
    <row r="4" spans="1:855"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O4" s="1">
        <v>1</v>
      </c>
      <c r="RP4" s="1">
        <v>1</v>
      </c>
      <c r="RQ4" s="1">
        <v>1</v>
      </c>
      <c r="RR4" s="1">
        <v>1</v>
      </c>
      <c r="RT4" s="1">
        <v>1</v>
      </c>
      <c r="RU4" s="1">
        <v>1</v>
      </c>
      <c r="RV4" s="1">
        <v>1</v>
      </c>
      <c r="RW4" s="1">
        <v>1</v>
      </c>
      <c r="RX4" s="1">
        <v>1</v>
      </c>
      <c r="RY4" s="1">
        <v>1</v>
      </c>
      <c r="SA4" s="1">
        <v>1</v>
      </c>
      <c r="SB4" s="1">
        <v>1</v>
      </c>
      <c r="SC4" s="1">
        <v>1</v>
      </c>
      <c r="SD4" s="1">
        <v>1</v>
      </c>
      <c r="SE4" s="1">
        <v>1</v>
      </c>
      <c r="SF4" s="1">
        <v>1</v>
      </c>
      <c r="SG4" s="1">
        <v>1</v>
      </c>
      <c r="SH4" s="1">
        <v>1</v>
      </c>
      <c r="SI4" s="1">
        <v>1</v>
      </c>
      <c r="SJ4" s="1">
        <v>1</v>
      </c>
      <c r="SK4" s="1">
        <v>1</v>
      </c>
      <c r="SL4" s="1">
        <v>1</v>
      </c>
      <c r="SM4" s="1">
        <v>1</v>
      </c>
      <c r="SN4" s="1">
        <v>1</v>
      </c>
      <c r="SO4" s="1">
        <v>1</v>
      </c>
      <c r="SP4" s="1">
        <v>1</v>
      </c>
      <c r="SQ4" s="1">
        <v>1</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4</v>
      </c>
      <c r="ZD4" s="1">
        <v>4</v>
      </c>
      <c r="ZE4" s="1">
        <v>4</v>
      </c>
      <c r="ZG4" s="1">
        <v>4</v>
      </c>
      <c r="ZH4" s="1">
        <v>4</v>
      </c>
      <c r="ZI4" s="1">
        <v>4</v>
      </c>
      <c r="ZJ4" s="1">
        <v>4</v>
      </c>
      <c r="ZK4" s="1">
        <v>4</v>
      </c>
      <c r="ZL4" s="1">
        <v>4</v>
      </c>
      <c r="ZM4" s="1">
        <v>4</v>
      </c>
      <c r="ZN4" s="1">
        <v>4</v>
      </c>
      <c r="ZO4" s="1">
        <v>4</v>
      </c>
      <c r="ZP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5</v>
      </c>
      <c r="ABW4" s="1">
        <v>5</v>
      </c>
      <c r="ABX4" s="1">
        <v>5</v>
      </c>
      <c r="ABY4" s="1">
        <v>5</v>
      </c>
      <c r="ABZ4" s="1">
        <v>5</v>
      </c>
      <c r="ACA4" s="1">
        <v>5</v>
      </c>
      <c r="ACB4" s="1">
        <v>5</v>
      </c>
      <c r="ACD4" s="1">
        <v>5</v>
      </c>
      <c r="ACE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B4" s="1">
        <v>5</v>
      </c>
      <c r="ADC4" s="1">
        <v>5</v>
      </c>
      <c r="ADD4" s="1">
        <v>5</v>
      </c>
      <c r="ADE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6</v>
      </c>
      <c r="AEW4" s="1">
        <v>6</v>
      </c>
      <c r="AEX4" s="1">
        <v>6</v>
      </c>
      <c r="AEY4" s="1">
        <v>6</v>
      </c>
      <c r="AEZ4" s="1">
        <v>7</v>
      </c>
      <c r="AFA4" s="1">
        <v>7</v>
      </c>
      <c r="AFB4" s="1">
        <v>7</v>
      </c>
      <c r="AFC4" s="1">
        <v>8</v>
      </c>
      <c r="AFD4" s="1">
        <v>8</v>
      </c>
      <c r="AFE4" s="1">
        <v>8</v>
      </c>
      <c r="AFF4" s="1">
        <v>8</v>
      </c>
      <c r="AFG4" s="1">
        <v>8</v>
      </c>
      <c r="AFH4" s="1">
        <v>8</v>
      </c>
      <c r="AFI4" s="1">
        <v>8</v>
      </c>
      <c r="AFJ4" s="1">
        <v>8</v>
      </c>
      <c r="AFM4" s="1">
        <v>9</v>
      </c>
      <c r="AFN4" s="1">
        <v>9</v>
      </c>
      <c r="AFO4" s="1">
        <v>9</v>
      </c>
      <c r="AFQ4" s="1">
        <v>10</v>
      </c>
      <c r="AFR4" s="1">
        <v>10</v>
      </c>
      <c r="AFS4" s="1">
        <v>10</v>
      </c>
      <c r="AFT4" s="1">
        <v>10</v>
      </c>
      <c r="AFV4" s="1">
        <v>10</v>
      </c>
      <c r="AFW4" s="1">
        <v>10</v>
      </c>
    </row>
    <row r="5" spans="1:855"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0</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6</v>
      </c>
      <c r="AEV5" s="1">
        <v>6</v>
      </c>
      <c r="AEW5" s="1">
        <v>6</v>
      </c>
      <c r="AEX5" s="1">
        <v>6</v>
      </c>
      <c r="AEY5" s="1">
        <v>6</v>
      </c>
      <c r="AEZ5" s="1">
        <v>7</v>
      </c>
      <c r="AFA5" s="1">
        <v>7</v>
      </c>
      <c r="AFB5" s="1">
        <v>7</v>
      </c>
      <c r="AFC5" s="1">
        <v>8</v>
      </c>
      <c r="AFD5" s="1">
        <v>8</v>
      </c>
      <c r="AFE5" s="1">
        <v>8</v>
      </c>
      <c r="AFF5" s="1">
        <v>8</v>
      </c>
      <c r="AFG5" s="1">
        <v>8</v>
      </c>
      <c r="AFH5" s="1">
        <v>8</v>
      </c>
      <c r="AFI5" s="1">
        <v>8</v>
      </c>
      <c r="AFJ5" s="1">
        <v>8</v>
      </c>
      <c r="AFK5" s="1">
        <v>9</v>
      </c>
      <c r="AFL5" s="1">
        <v>8</v>
      </c>
      <c r="AFM5" s="1">
        <v>9</v>
      </c>
      <c r="AFN5" s="1">
        <v>9</v>
      </c>
      <c r="AFO5" s="1">
        <v>9</v>
      </c>
      <c r="AFP5" s="1">
        <v>10</v>
      </c>
      <c r="AFQ5" s="1">
        <v>10</v>
      </c>
      <c r="AFR5" s="1">
        <v>10</v>
      </c>
      <c r="AFS5" s="1">
        <v>10</v>
      </c>
      <c r="AFT5" s="1">
        <v>10</v>
      </c>
      <c r="AFU5" s="1">
        <v>10</v>
      </c>
      <c r="AFV5" s="1">
        <v>10</v>
      </c>
      <c r="AFW5" s="1">
        <v>10</v>
      </c>
    </row>
    <row r="6" spans="1:855" x14ac:dyDescent="0.25">
      <c r="A6" s="1" t="s">
        <v>3061</v>
      </c>
      <c r="MZ6" s="1">
        <v>20</v>
      </c>
      <c r="NB6" s="1">
        <v>15</v>
      </c>
      <c r="NL6" s="1">
        <v>5</v>
      </c>
      <c r="NP6" s="1">
        <v>5</v>
      </c>
      <c r="PM6" s="1">
        <v>20</v>
      </c>
      <c r="PP6" s="1">
        <v>60</v>
      </c>
      <c r="RD6" s="1">
        <v>5</v>
      </c>
      <c r="RI6" s="1">
        <v>10</v>
      </c>
      <c r="RU6" s="1">
        <v>30</v>
      </c>
      <c r="SO6" s="1">
        <v>5</v>
      </c>
      <c r="TA6" s="1">
        <v>10</v>
      </c>
      <c r="TB6" s="1">
        <v>10</v>
      </c>
      <c r="TD6" s="1">
        <v>10</v>
      </c>
      <c r="TI6" s="1">
        <v>20</v>
      </c>
      <c r="TS6" s="1">
        <v>20</v>
      </c>
      <c r="TT6" s="1">
        <v>10</v>
      </c>
      <c r="UI6" s="1">
        <v>60</v>
      </c>
      <c r="UR6" s="1">
        <v>20</v>
      </c>
      <c r="UX6" s="1">
        <v>15</v>
      </c>
      <c r="VE6" s="1">
        <v>0</v>
      </c>
      <c r="VR6" s="1">
        <v>60</v>
      </c>
      <c r="WB6" s="1">
        <v>5</v>
      </c>
      <c r="WI6" s="1">
        <v>10</v>
      </c>
      <c r="WP6" s="1">
        <v>30</v>
      </c>
      <c r="XL6" s="1">
        <v>10</v>
      </c>
      <c r="XN6" s="1">
        <v>10</v>
      </c>
      <c r="YH6" s="1">
        <v>30</v>
      </c>
      <c r="YL6" s="1">
        <v>5</v>
      </c>
      <c r="YR6" s="1">
        <v>5</v>
      </c>
      <c r="YS6" s="1">
        <v>20</v>
      </c>
      <c r="YT6" s="1">
        <v>20</v>
      </c>
      <c r="ZP6" s="1">
        <v>30</v>
      </c>
      <c r="ZX6" s="1">
        <v>30</v>
      </c>
      <c r="AAK6" s="1">
        <v>10</v>
      </c>
      <c r="AAL6" s="1">
        <v>50</v>
      </c>
      <c r="AAV6" s="1">
        <v>100</v>
      </c>
      <c r="ABC6" s="1">
        <v>20</v>
      </c>
      <c r="ADB6" s="1">
        <v>30</v>
      </c>
      <c r="ADD6" s="1">
        <v>20</v>
      </c>
      <c r="ADI6" s="1">
        <v>30</v>
      </c>
      <c r="AFD6" s="1">
        <v>60</v>
      </c>
      <c r="AFE6" s="1">
        <v>100</v>
      </c>
      <c r="AFM6" s="1">
        <v>100</v>
      </c>
    </row>
    <row r="7" spans="1:855" x14ac:dyDescent="0.25">
      <c r="A7" s="1" t="s">
        <v>3062</v>
      </c>
      <c r="NL7" s="1" t="b">
        <v>1</v>
      </c>
      <c r="NP7" s="1" t="b">
        <v>1</v>
      </c>
      <c r="RD7" s="1" t="b">
        <v>1</v>
      </c>
      <c r="SO7" s="1" t="b">
        <v>1</v>
      </c>
      <c r="WB7" s="1" t="b">
        <v>1</v>
      </c>
      <c r="YR7" s="1" t="b">
        <v>1</v>
      </c>
    </row>
    <row r="8" spans="1:855"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S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W8" s="1" t="b">
        <v>1</v>
      </c>
      <c r="QX8" s="1" t="b">
        <v>1</v>
      </c>
      <c r="QY8" s="1" t="b">
        <v>1</v>
      </c>
      <c r="QZ8" s="1" t="b">
        <v>1</v>
      </c>
      <c r="RA8" s="1" t="b">
        <v>1</v>
      </c>
      <c r="RB8" s="1" t="b">
        <v>1</v>
      </c>
      <c r="RC8" s="1" t="b">
        <v>1</v>
      </c>
      <c r="RD8" s="1" t="b">
        <v>1</v>
      </c>
      <c r="RF8" s="1" t="b">
        <v>1</v>
      </c>
      <c r="RG8" s="1" t="b">
        <v>1</v>
      </c>
      <c r="RH8" s="1" t="b">
        <v>1</v>
      </c>
      <c r="RI8" s="1" t="b">
        <v>1</v>
      </c>
      <c r="RJ8" s="1" t="b">
        <v>1</v>
      </c>
      <c r="RK8" s="1" t="b">
        <v>1</v>
      </c>
      <c r="RL8" s="1" t="b">
        <v>1</v>
      </c>
      <c r="RM8" s="1" t="b">
        <v>1</v>
      </c>
      <c r="RO8" s="1" t="b">
        <v>1</v>
      </c>
      <c r="RQ8" s="1" t="b">
        <v>1</v>
      </c>
      <c r="RR8" s="1" t="b">
        <v>1</v>
      </c>
      <c r="RT8" s="1" t="b">
        <v>1</v>
      </c>
      <c r="RU8" s="1" t="b">
        <v>1</v>
      </c>
      <c r="RV8" s="1" t="b">
        <v>1</v>
      </c>
      <c r="RW8" s="1" t="b">
        <v>1</v>
      </c>
      <c r="RX8" s="1" t="b">
        <v>1</v>
      </c>
      <c r="RY8" s="1" t="b">
        <v>1</v>
      </c>
      <c r="SA8" s="1" t="b">
        <v>1</v>
      </c>
      <c r="SB8" s="1" t="b">
        <v>1</v>
      </c>
      <c r="SC8" s="1" t="b">
        <v>1</v>
      </c>
      <c r="SD8" s="1" t="b">
        <v>1</v>
      </c>
      <c r="SE8" s="1" t="b">
        <v>1</v>
      </c>
      <c r="SF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Z8" s="1" t="b">
        <v>1</v>
      </c>
      <c r="TA8" s="1" t="b">
        <v>1</v>
      </c>
      <c r="TB8" s="1" t="b">
        <v>1</v>
      </c>
      <c r="TD8" s="1" t="b">
        <v>1</v>
      </c>
      <c r="TE8" s="1" t="b">
        <v>1</v>
      </c>
      <c r="TF8" s="1" t="b">
        <v>1</v>
      </c>
      <c r="TG8" s="1" t="b">
        <v>1</v>
      </c>
      <c r="TH8" s="1" t="b">
        <v>1</v>
      </c>
      <c r="TI8" s="1" t="b">
        <v>1</v>
      </c>
      <c r="TJ8" s="1" t="b">
        <v>1</v>
      </c>
      <c r="TK8" s="1" t="b">
        <v>1</v>
      </c>
      <c r="TL8" s="1" t="b">
        <v>1</v>
      </c>
      <c r="TM8" s="1" t="b">
        <v>1</v>
      </c>
      <c r="TN8" s="1" t="b">
        <v>1</v>
      </c>
      <c r="TO8" s="1" t="b">
        <v>1</v>
      </c>
      <c r="TP8" s="1" t="b">
        <v>1</v>
      </c>
      <c r="TQ8" s="1" t="b">
        <v>1</v>
      </c>
      <c r="TS8" s="1" t="b">
        <v>1</v>
      </c>
      <c r="TT8" s="1" t="b">
        <v>1</v>
      </c>
      <c r="TU8" s="1" t="b">
        <v>1</v>
      </c>
      <c r="TV8" s="1" t="b">
        <v>1</v>
      </c>
      <c r="TX8" s="1" t="b">
        <v>1</v>
      </c>
      <c r="TY8" s="1" t="b">
        <v>1</v>
      </c>
      <c r="TZ8" s="1" t="b">
        <v>1</v>
      </c>
      <c r="UA8" s="1" t="b">
        <v>1</v>
      </c>
      <c r="UD8" s="1" t="b">
        <v>1</v>
      </c>
      <c r="UF8" s="1" t="b">
        <v>1</v>
      </c>
      <c r="UG8" s="1" t="b">
        <v>1</v>
      </c>
      <c r="UH8" s="1" t="b">
        <v>1</v>
      </c>
      <c r="UI8" s="1" t="b">
        <v>1</v>
      </c>
      <c r="UJ8" s="1" t="b">
        <v>1</v>
      </c>
      <c r="UK8" s="1" t="b">
        <v>1</v>
      </c>
      <c r="UL8" s="1" t="b">
        <v>1</v>
      </c>
      <c r="UM8" s="1" t="b">
        <v>1</v>
      </c>
      <c r="UN8" s="1" t="b">
        <v>1</v>
      </c>
      <c r="UO8" s="1" t="b">
        <v>1</v>
      </c>
      <c r="UP8" s="1" t="b">
        <v>1</v>
      </c>
      <c r="UQ8" s="1" t="b">
        <v>1</v>
      </c>
      <c r="UR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O8" s="1" t="b">
        <v>1</v>
      </c>
      <c r="VP8" s="1" t="b">
        <v>1</v>
      </c>
      <c r="VQ8" s="1" t="b">
        <v>1</v>
      </c>
      <c r="VR8" s="1" t="b">
        <v>1</v>
      </c>
      <c r="VS8" s="1" t="b">
        <v>1</v>
      </c>
      <c r="VT8" s="1" t="b">
        <v>1</v>
      </c>
      <c r="VU8" s="1" t="b">
        <v>1</v>
      </c>
      <c r="VV8" s="1" t="b">
        <v>1</v>
      </c>
      <c r="VW8" s="1" t="b">
        <v>1</v>
      </c>
      <c r="VX8" s="1" t="b">
        <v>1</v>
      </c>
      <c r="VZ8" s="1" t="b">
        <v>1</v>
      </c>
      <c r="WB8" s="1" t="b">
        <v>1</v>
      </c>
      <c r="WC8" s="1" t="b">
        <v>1</v>
      </c>
      <c r="WD8" s="1" t="b">
        <v>1</v>
      </c>
      <c r="WE8" s="1" t="b">
        <v>1</v>
      </c>
      <c r="WF8" s="1" t="b">
        <v>1</v>
      </c>
      <c r="WG8" s="1" t="b">
        <v>1</v>
      </c>
      <c r="WH8" s="1" t="b">
        <v>1</v>
      </c>
      <c r="WI8" s="1" t="b">
        <v>1</v>
      </c>
      <c r="WJ8" s="1" t="b">
        <v>1</v>
      </c>
      <c r="WL8" s="1" t="b">
        <v>1</v>
      </c>
      <c r="WN8" s="1" t="b">
        <v>1</v>
      </c>
      <c r="WO8" s="1" t="b">
        <v>1</v>
      </c>
      <c r="WP8" s="1" t="b">
        <v>1</v>
      </c>
      <c r="WQ8" s="1" t="b">
        <v>1</v>
      </c>
      <c r="WR8" s="1" t="b">
        <v>1</v>
      </c>
      <c r="WT8" s="1" t="b">
        <v>1</v>
      </c>
      <c r="WU8" s="1" t="b">
        <v>1</v>
      </c>
      <c r="WV8" s="1" t="b">
        <v>1</v>
      </c>
      <c r="WX8" s="1" t="b">
        <v>1</v>
      </c>
      <c r="WY8" s="1" t="b">
        <v>1</v>
      </c>
      <c r="WZ8" s="1" t="b">
        <v>1</v>
      </c>
      <c r="XA8" s="1" t="b">
        <v>1</v>
      </c>
      <c r="XB8" s="1" t="b">
        <v>1</v>
      </c>
      <c r="XC8" s="1" t="b">
        <v>1</v>
      </c>
      <c r="XD8" s="1" t="b">
        <v>1</v>
      </c>
      <c r="XE8" s="1" t="b">
        <v>1</v>
      </c>
      <c r="XF8" s="1" t="b">
        <v>1</v>
      </c>
      <c r="XG8" s="1" t="b">
        <v>1</v>
      </c>
      <c r="XH8" s="1" t="b">
        <v>1</v>
      </c>
      <c r="XI8" s="1" t="b">
        <v>1</v>
      </c>
      <c r="XJ8" s="1" t="b">
        <v>1</v>
      </c>
      <c r="XL8" s="1" t="b">
        <v>1</v>
      </c>
      <c r="XM8" s="1" t="b">
        <v>1</v>
      </c>
      <c r="XN8" s="1" t="b">
        <v>1</v>
      </c>
      <c r="XO8" s="1" t="b">
        <v>1</v>
      </c>
      <c r="XP8" s="1" t="b">
        <v>1</v>
      </c>
      <c r="XQ8" s="1" t="b">
        <v>1</v>
      </c>
      <c r="XS8" s="1" t="b">
        <v>1</v>
      </c>
      <c r="XT8" s="1" t="b">
        <v>1</v>
      </c>
      <c r="XV8" s="1" t="b">
        <v>1</v>
      </c>
      <c r="XW8" s="1" t="b">
        <v>1</v>
      </c>
      <c r="XX8" s="1" t="b">
        <v>1</v>
      </c>
      <c r="XY8" s="1" t="b">
        <v>1</v>
      </c>
      <c r="YA8" s="1" t="b">
        <v>1</v>
      </c>
      <c r="YB8" s="1" t="b">
        <v>1</v>
      </c>
      <c r="YE8" s="1" t="b">
        <v>1</v>
      </c>
      <c r="YF8" s="1" t="b">
        <v>1</v>
      </c>
      <c r="YG8" s="1" t="b">
        <v>1</v>
      </c>
      <c r="YH8" s="1" t="b">
        <v>1</v>
      </c>
      <c r="YI8" s="1" t="b">
        <v>1</v>
      </c>
      <c r="YK8" s="1" t="b">
        <v>1</v>
      </c>
      <c r="YL8" s="1" t="b">
        <v>1</v>
      </c>
      <c r="YM8" s="1" t="b">
        <v>1</v>
      </c>
      <c r="YO8" s="1" t="b">
        <v>1</v>
      </c>
      <c r="YQ8" s="1" t="b">
        <v>1</v>
      </c>
      <c r="YR8" s="1" t="b">
        <v>1</v>
      </c>
      <c r="YT8" s="1" t="b">
        <v>1</v>
      </c>
      <c r="YU8" s="1" t="b">
        <v>1</v>
      </c>
      <c r="YV8" s="1" t="b">
        <v>1</v>
      </c>
      <c r="YW8" s="1" t="b">
        <v>1</v>
      </c>
      <c r="YX8" s="1" t="b">
        <v>1</v>
      </c>
      <c r="YY8" s="1" t="b">
        <v>1</v>
      </c>
      <c r="ZB8" s="1" t="b">
        <v>1</v>
      </c>
      <c r="ZC8" s="1" t="b">
        <v>1</v>
      </c>
      <c r="ZD8" s="1" t="b">
        <v>1</v>
      </c>
      <c r="ZE8" s="1" t="b">
        <v>1</v>
      </c>
      <c r="ZF8" s="1" t="b">
        <v>1</v>
      </c>
      <c r="ZH8" s="1" t="b">
        <v>1</v>
      </c>
      <c r="ZI8" s="1" t="b">
        <v>1</v>
      </c>
      <c r="ZJ8" s="1" t="b">
        <v>1</v>
      </c>
      <c r="ZL8" s="1" t="b">
        <v>1</v>
      </c>
      <c r="ZN8" s="1" t="b">
        <v>1</v>
      </c>
      <c r="ZO8" s="1" t="b">
        <v>1</v>
      </c>
      <c r="ZP8" s="1" t="b">
        <v>1</v>
      </c>
      <c r="ZQ8" s="1" t="b">
        <v>1</v>
      </c>
      <c r="ZS8" s="1" t="b">
        <v>1</v>
      </c>
      <c r="ZT8" s="1" t="b">
        <v>1</v>
      </c>
      <c r="ZU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R8" s="1" t="b">
        <v>1</v>
      </c>
      <c r="AAS8" s="1" t="b">
        <v>1</v>
      </c>
      <c r="AAU8" s="1" t="b">
        <v>1</v>
      </c>
      <c r="AAV8" s="1" t="b">
        <v>1</v>
      </c>
      <c r="AAW8" s="1" t="b">
        <v>1</v>
      </c>
      <c r="AAX8" s="1" t="b">
        <v>1</v>
      </c>
      <c r="AAZ8" s="1" t="b">
        <v>1</v>
      </c>
      <c r="ABA8" s="1" t="b">
        <v>1</v>
      </c>
      <c r="ABB8" s="1" t="b">
        <v>1</v>
      </c>
      <c r="ABC8" s="1" t="b">
        <v>1</v>
      </c>
      <c r="ABD8" s="1" t="b">
        <v>1</v>
      </c>
      <c r="ABE8" s="1" t="b">
        <v>1</v>
      </c>
      <c r="ABF8" s="1" t="b">
        <v>1</v>
      </c>
      <c r="ABH8" s="1" t="b">
        <v>1</v>
      </c>
      <c r="ABI8" s="1" t="b">
        <v>1</v>
      </c>
      <c r="ABJ8" s="1" t="b">
        <v>1</v>
      </c>
      <c r="ABK8" s="1" t="b">
        <v>1</v>
      </c>
      <c r="ABM8" s="1" t="b">
        <v>1</v>
      </c>
      <c r="ABN8" s="1" t="b">
        <v>1</v>
      </c>
      <c r="ABP8" s="1" t="b">
        <v>1</v>
      </c>
      <c r="ABQ8" s="1" t="b">
        <v>1</v>
      </c>
      <c r="ABR8" s="1" t="b">
        <v>1</v>
      </c>
      <c r="ABS8" s="1" t="b">
        <v>1</v>
      </c>
      <c r="ABT8" s="1" t="b">
        <v>1</v>
      </c>
      <c r="ABU8" s="1" t="b">
        <v>1</v>
      </c>
      <c r="ABW8" s="1" t="b">
        <v>1</v>
      </c>
      <c r="ABY8" s="1" t="b">
        <v>1</v>
      </c>
      <c r="ABZ8" s="1" t="b">
        <v>1</v>
      </c>
      <c r="ACA8" s="1" t="b">
        <v>1</v>
      </c>
      <c r="ACD8" s="1" t="b">
        <v>1</v>
      </c>
      <c r="ACE8" s="1" t="b">
        <v>1</v>
      </c>
      <c r="ACH8" s="1" t="b">
        <v>1</v>
      </c>
      <c r="ACI8" s="1" t="b">
        <v>1</v>
      </c>
      <c r="ACJ8" s="1" t="b">
        <v>1</v>
      </c>
      <c r="ACK8" s="1" t="b">
        <v>1</v>
      </c>
      <c r="ACL8" s="1" t="b">
        <v>1</v>
      </c>
      <c r="ACM8" s="1" t="b">
        <v>1</v>
      </c>
      <c r="ACN8" s="1" t="b">
        <v>1</v>
      </c>
      <c r="ACO8" s="1" t="b">
        <v>1</v>
      </c>
      <c r="ACQ8" s="1" t="b">
        <v>1</v>
      </c>
      <c r="ACR8" s="1" t="b">
        <v>1</v>
      </c>
      <c r="ACS8" s="1" t="b">
        <v>1</v>
      </c>
      <c r="ACT8" s="1" t="b">
        <v>1</v>
      </c>
      <c r="ACU8" s="1" t="b">
        <v>1</v>
      </c>
      <c r="ACV8" s="1" t="b">
        <v>1</v>
      </c>
      <c r="ACW8" s="1" t="b">
        <v>1</v>
      </c>
      <c r="ACX8" s="1" t="b">
        <v>1</v>
      </c>
      <c r="ACY8" s="1" t="b">
        <v>1</v>
      </c>
      <c r="ACZ8" s="1" t="b">
        <v>1</v>
      </c>
      <c r="ADB8" s="1" t="b">
        <v>1</v>
      </c>
      <c r="ADD8" s="1" t="b">
        <v>1</v>
      </c>
      <c r="ADG8" s="1" t="b">
        <v>1</v>
      </c>
      <c r="ADH8" s="1" t="b">
        <v>1</v>
      </c>
      <c r="ADI8" s="1" t="b">
        <v>1</v>
      </c>
      <c r="ADK8" s="1" t="b">
        <v>1</v>
      </c>
      <c r="ADM8" s="1" t="b">
        <v>1</v>
      </c>
      <c r="ADN8" s="1" t="b">
        <v>1</v>
      </c>
      <c r="ADO8" s="1" t="b">
        <v>1</v>
      </c>
      <c r="ADP8" s="1" t="b">
        <v>1</v>
      </c>
      <c r="ADQ8" s="1" t="b">
        <v>1</v>
      </c>
      <c r="ADR8" s="1" t="b">
        <v>1</v>
      </c>
      <c r="ADS8" s="1" t="b">
        <v>1</v>
      </c>
      <c r="ADU8" s="1" t="b">
        <v>1</v>
      </c>
      <c r="ADV8" s="1" t="b">
        <v>1</v>
      </c>
      <c r="ADW8" s="1" t="b">
        <v>1</v>
      </c>
      <c r="ADY8" s="1" t="b">
        <v>1</v>
      </c>
      <c r="AEA8" s="1" t="b">
        <v>1</v>
      </c>
      <c r="AEB8" s="1" t="b">
        <v>1</v>
      </c>
      <c r="AEC8" s="1" t="b">
        <v>1</v>
      </c>
      <c r="AED8" s="1" t="b">
        <v>1</v>
      </c>
      <c r="AEE8" s="1" t="b">
        <v>1</v>
      </c>
      <c r="AEG8" s="1" t="b">
        <v>1</v>
      </c>
      <c r="AEI8" s="1" t="b">
        <v>1</v>
      </c>
      <c r="AEJ8" s="1" t="b">
        <v>1</v>
      </c>
      <c r="AEK8" s="1" t="b">
        <v>1</v>
      </c>
      <c r="AEL8" s="1" t="b">
        <v>1</v>
      </c>
      <c r="AEM8" s="1" t="b">
        <v>1</v>
      </c>
      <c r="AEN8" s="1" t="b">
        <v>1</v>
      </c>
      <c r="AEO8" s="1" t="b">
        <v>1</v>
      </c>
      <c r="AEP8" s="1" t="b">
        <v>1</v>
      </c>
      <c r="AEQ8" s="1" t="b">
        <v>1</v>
      </c>
      <c r="AER8" s="1" t="b">
        <v>1</v>
      </c>
      <c r="AET8" s="1" t="b">
        <v>1</v>
      </c>
      <c r="AEU8" s="1" t="b">
        <v>1</v>
      </c>
      <c r="AEW8" s="1" t="b">
        <v>1</v>
      </c>
      <c r="AEX8" s="1" t="b">
        <v>1</v>
      </c>
      <c r="AEY8" s="1" t="b">
        <v>1</v>
      </c>
      <c r="AEZ8" s="1" t="b">
        <v>1</v>
      </c>
      <c r="AFA8" s="1" t="b">
        <v>1</v>
      </c>
      <c r="AFB8" s="1" t="b">
        <v>1</v>
      </c>
      <c r="AFD8" s="1" t="b">
        <v>1</v>
      </c>
      <c r="AFE8" s="1" t="b">
        <v>1</v>
      </c>
      <c r="AFG8" s="1" t="b">
        <v>1</v>
      </c>
      <c r="AFH8" s="1" t="b">
        <v>1</v>
      </c>
      <c r="AFJ8" s="1" t="b">
        <v>1</v>
      </c>
      <c r="AFL8" s="1" t="b">
        <v>1</v>
      </c>
      <c r="AFM8" s="1" t="b">
        <v>1</v>
      </c>
      <c r="AFP8" s="1" t="b">
        <v>1</v>
      </c>
      <c r="AFQ8" s="1" t="b">
        <v>1</v>
      </c>
      <c r="AFR8" s="1" t="b">
        <v>1</v>
      </c>
      <c r="AFS8" s="1" t="b">
        <v>1</v>
      </c>
      <c r="AFT8" s="1" t="b">
        <v>1</v>
      </c>
      <c r="AFV8" s="1" t="b">
        <v>1</v>
      </c>
      <c r="AFW8" s="1" t="b">
        <v>1</v>
      </c>
    </row>
    <row r="9" spans="1:855" x14ac:dyDescent="0.25">
      <c r="A9" s="1" t="s">
        <v>3809</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6000</v>
      </c>
      <c r="PR9" s="1">
        <v>100</v>
      </c>
      <c r="PS9" s="1">
        <v>100</v>
      </c>
      <c r="PT9" s="1">
        <v>10</v>
      </c>
      <c r="PU9" s="1">
        <v>10</v>
      </c>
      <c r="PV9" s="1">
        <v>100</v>
      </c>
      <c r="PW9" s="1">
        <v>100</v>
      </c>
      <c r="PX9" s="1">
        <v>1</v>
      </c>
      <c r="PY9" s="1">
        <v>-2</v>
      </c>
      <c r="PZ9" s="1">
        <v>1</v>
      </c>
      <c r="QA9" s="1">
        <v>144000</v>
      </c>
      <c r="QB9" s="1">
        <v>6000</v>
      </c>
      <c r="QC9" s="1">
        <v>-2</v>
      </c>
      <c r="QD9" s="1">
        <v>1000</v>
      </c>
      <c r="QE9" s="1">
        <v>-1</v>
      </c>
      <c r="QF9" s="1">
        <v>-2</v>
      </c>
      <c r="QG9" s="1">
        <v>100</v>
      </c>
      <c r="QH9" s="1">
        <v>100</v>
      </c>
      <c r="QI9" s="1">
        <v>100</v>
      </c>
      <c r="QJ9" s="1">
        <v>100</v>
      </c>
      <c r="QK9" s="1">
        <v>10</v>
      </c>
      <c r="QL9" s="1">
        <v>10</v>
      </c>
      <c r="QM9" s="1">
        <v>144000</v>
      </c>
      <c r="QN9" s="1">
        <v>6000</v>
      </c>
      <c r="QO9" s="1">
        <v>6000</v>
      </c>
      <c r="QP9" s="1">
        <v>6000</v>
      </c>
      <c r="QQ9" s="1">
        <v>1000</v>
      </c>
      <c r="QR9" s="1">
        <v>1000</v>
      </c>
      <c r="QS9" s="1">
        <v>100</v>
      </c>
      <c r="QT9" s="1">
        <v>100</v>
      </c>
      <c r="QU9" s="1">
        <v>1000</v>
      </c>
      <c r="QV9" s="1">
        <v>100</v>
      </c>
      <c r="QW9" s="1">
        <v>100</v>
      </c>
      <c r="QX9" s="1">
        <v>10</v>
      </c>
      <c r="QY9" s="1">
        <v>10</v>
      </c>
      <c r="QZ9" s="1">
        <v>1000</v>
      </c>
      <c r="RA9" s="1">
        <v>100</v>
      </c>
      <c r="RB9" s="1">
        <v>100</v>
      </c>
      <c r="RC9" s="1">
        <v>100</v>
      </c>
      <c r="RD9" s="1">
        <v>100</v>
      </c>
      <c r="RE9" s="1">
        <v>100</v>
      </c>
      <c r="RF9" s="1">
        <v>100</v>
      </c>
      <c r="RG9" s="1">
        <v>100</v>
      </c>
      <c r="RH9" s="1">
        <v>100</v>
      </c>
      <c r="RI9" s="1">
        <v>100</v>
      </c>
      <c r="RJ9" s="1">
        <v>1000</v>
      </c>
      <c r="RK9" s="1">
        <v>100</v>
      </c>
      <c r="RL9" s="1">
        <v>100</v>
      </c>
      <c r="RM9" s="1">
        <v>10</v>
      </c>
      <c r="RN9" s="1">
        <v>1000</v>
      </c>
      <c r="RO9" s="1">
        <v>100</v>
      </c>
      <c r="RP9" s="1">
        <v>10</v>
      </c>
      <c r="RQ9" s="1">
        <v>6000</v>
      </c>
      <c r="RR9" s="1">
        <v>1008000</v>
      </c>
      <c r="RT9" s="1">
        <v>10</v>
      </c>
      <c r="RU9" s="1">
        <v>10</v>
      </c>
      <c r="RV9" s="1">
        <v>100</v>
      </c>
      <c r="RW9" s="1">
        <v>100</v>
      </c>
      <c r="RX9" s="1">
        <v>1000</v>
      </c>
      <c r="RY9" s="1">
        <v>1000</v>
      </c>
      <c r="SA9" s="1">
        <v>100</v>
      </c>
      <c r="SB9" s="1">
        <v>100</v>
      </c>
      <c r="SC9" s="1">
        <v>100</v>
      </c>
      <c r="SD9" s="1">
        <v>100</v>
      </c>
      <c r="SE9" s="1">
        <v>100</v>
      </c>
      <c r="SF9" s="1">
        <v>100</v>
      </c>
      <c r="SG9" s="1">
        <v>100</v>
      </c>
      <c r="SH9" s="1">
        <v>100</v>
      </c>
      <c r="SI9" s="1">
        <v>5</v>
      </c>
      <c r="SJ9" s="1">
        <v>10</v>
      </c>
      <c r="SK9" s="1">
        <v>10</v>
      </c>
      <c r="SL9" s="1">
        <v>1000</v>
      </c>
      <c r="SM9" s="1">
        <v>1000</v>
      </c>
      <c r="SN9" s="1">
        <v>-1</v>
      </c>
      <c r="SO9" s="1">
        <v>100</v>
      </c>
      <c r="SP9" s="1">
        <v>100</v>
      </c>
      <c r="SQ9" s="1">
        <v>100</v>
      </c>
      <c r="SR9" s="1">
        <v>100</v>
      </c>
      <c r="SS9" s="1">
        <v>144000</v>
      </c>
      <c r="ST9" s="1">
        <v>6000</v>
      </c>
      <c r="SU9" s="1">
        <v>1000</v>
      </c>
      <c r="SV9" s="1">
        <v>1000</v>
      </c>
      <c r="SW9" s="1">
        <v>100</v>
      </c>
      <c r="SX9" s="1">
        <v>100</v>
      </c>
      <c r="SY9" s="1">
        <v>10</v>
      </c>
      <c r="SZ9" s="1">
        <v>10</v>
      </c>
      <c r="TA9" s="1">
        <v>1000</v>
      </c>
      <c r="TB9" s="1">
        <v>1000</v>
      </c>
      <c r="TC9" s="1">
        <v>100</v>
      </c>
      <c r="TD9" s="1">
        <v>100</v>
      </c>
      <c r="TE9" s="1">
        <v>6000</v>
      </c>
      <c r="TF9" s="1">
        <v>6000</v>
      </c>
      <c r="TG9" s="1">
        <v>-1</v>
      </c>
      <c r="TH9" s="1">
        <v>144000</v>
      </c>
      <c r="TI9" s="1">
        <v>100</v>
      </c>
      <c r="TJ9" s="1">
        <v>6000</v>
      </c>
      <c r="TK9" s="1">
        <v>6000</v>
      </c>
      <c r="TL9" s="1">
        <v>1000</v>
      </c>
      <c r="TM9" s="1">
        <v>-2</v>
      </c>
      <c r="TN9" s="1">
        <v>-2</v>
      </c>
      <c r="TO9" s="1">
        <v>6000</v>
      </c>
      <c r="TP9" s="1">
        <v>500</v>
      </c>
      <c r="TQ9" s="1">
        <v>500</v>
      </c>
      <c r="TR9" s="1">
        <v>100</v>
      </c>
      <c r="TS9" s="1">
        <v>100</v>
      </c>
      <c r="TT9" s="1">
        <v>500</v>
      </c>
      <c r="TU9" s="1">
        <v>48000</v>
      </c>
      <c r="TV9" s="1">
        <v>6000</v>
      </c>
      <c r="TW9" s="1">
        <v>10</v>
      </c>
      <c r="TX9" s="1">
        <v>10</v>
      </c>
      <c r="TY9" s="1">
        <v>100</v>
      </c>
      <c r="TZ9" s="1">
        <v>100</v>
      </c>
      <c r="UA9" s="1">
        <v>-2</v>
      </c>
      <c r="UB9" s="1">
        <v>20</v>
      </c>
      <c r="UC9" s="1">
        <v>20</v>
      </c>
      <c r="UD9" s="1">
        <v>1000</v>
      </c>
      <c r="UE9" s="1">
        <v>1000</v>
      </c>
      <c r="UF9" s="1">
        <v>1000</v>
      </c>
      <c r="UG9" s="1">
        <v>1000</v>
      </c>
      <c r="UH9" s="1">
        <v>1000</v>
      </c>
      <c r="UI9" s="1">
        <v>10</v>
      </c>
      <c r="UJ9" s="1">
        <v>1000</v>
      </c>
      <c r="UK9" s="1">
        <v>1000</v>
      </c>
      <c r="UL9" s="1">
        <v>6000</v>
      </c>
      <c r="UM9" s="1">
        <v>100</v>
      </c>
      <c r="UN9" s="1">
        <v>100</v>
      </c>
      <c r="UO9" s="1">
        <v>-1</v>
      </c>
      <c r="UP9" s="1">
        <v>100</v>
      </c>
      <c r="UQ9" s="1">
        <v>-2</v>
      </c>
      <c r="UR9" s="1">
        <v>100</v>
      </c>
      <c r="US9" s="1">
        <v>10</v>
      </c>
      <c r="UT9" s="1">
        <v>10</v>
      </c>
      <c r="UU9" s="1">
        <v>48000</v>
      </c>
      <c r="UV9" s="1">
        <v>1000</v>
      </c>
      <c r="UW9" s="1">
        <v>1000</v>
      </c>
      <c r="UX9" s="1">
        <v>100</v>
      </c>
      <c r="UY9" s="1">
        <v>15</v>
      </c>
      <c r="UZ9" s="1">
        <v>1000</v>
      </c>
      <c r="VA9" s="1">
        <v>1000</v>
      </c>
      <c r="VB9" s="1">
        <v>1000</v>
      </c>
      <c r="VC9" s="1">
        <v>500</v>
      </c>
      <c r="VD9" s="1">
        <v>500</v>
      </c>
      <c r="VE9" s="1">
        <v>100</v>
      </c>
      <c r="VF9" s="1">
        <v>100</v>
      </c>
      <c r="VG9" s="1">
        <v>6000</v>
      </c>
      <c r="VH9" s="1">
        <v>1000</v>
      </c>
      <c r="VI9" s="1">
        <v>100</v>
      </c>
      <c r="VJ9" s="1">
        <v>1000</v>
      </c>
      <c r="VK9" s="1">
        <v>100</v>
      </c>
      <c r="VL9" s="1">
        <v>144000</v>
      </c>
      <c r="VM9" s="1">
        <v>100</v>
      </c>
      <c r="VN9" s="1">
        <v>100</v>
      </c>
      <c r="VO9" s="1">
        <v>100</v>
      </c>
      <c r="VP9" s="1">
        <v>48000</v>
      </c>
      <c r="VQ9" s="1">
        <v>48000</v>
      </c>
      <c r="VR9" s="1">
        <v>10</v>
      </c>
      <c r="VS9" s="1">
        <v>-2</v>
      </c>
      <c r="VT9" s="1">
        <v>-2</v>
      </c>
      <c r="VU9" s="1">
        <v>6000</v>
      </c>
      <c r="VV9" s="1">
        <v>6000</v>
      </c>
      <c r="VW9" s="1">
        <v>1000</v>
      </c>
      <c r="VX9" s="1">
        <v>1000</v>
      </c>
      <c r="VY9" s="1">
        <v>10</v>
      </c>
      <c r="VZ9" s="1">
        <v>100</v>
      </c>
      <c r="WA9" s="1">
        <v>10</v>
      </c>
      <c r="WB9" s="1">
        <v>10</v>
      </c>
      <c r="WC9" s="1">
        <v>100</v>
      </c>
      <c r="WD9" s="1">
        <v>30</v>
      </c>
      <c r="WE9" s="1">
        <v>6000</v>
      </c>
      <c r="WF9" s="1">
        <v>144000</v>
      </c>
      <c r="WG9" s="1">
        <v>100</v>
      </c>
      <c r="WH9" s="1">
        <v>100</v>
      </c>
      <c r="WI9" s="1">
        <v>100</v>
      </c>
      <c r="WJ9" s="1">
        <v>1000</v>
      </c>
      <c r="WK9" s="1">
        <v>10</v>
      </c>
      <c r="WL9" s="1">
        <v>10</v>
      </c>
      <c r="WM9" s="1">
        <v>10</v>
      </c>
      <c r="WN9" s="1">
        <v>10</v>
      </c>
      <c r="WO9" s="1">
        <v>6000</v>
      </c>
      <c r="WP9" s="1">
        <v>10</v>
      </c>
      <c r="WQ9" s="1">
        <v>100</v>
      </c>
      <c r="WR9" s="1">
        <v>144000</v>
      </c>
      <c r="WS9" s="1">
        <v>10</v>
      </c>
      <c r="WT9" s="1">
        <v>10</v>
      </c>
      <c r="WU9" s="1">
        <v>100</v>
      </c>
      <c r="WV9" s="1">
        <v>100</v>
      </c>
      <c r="WW9" s="1">
        <v>1000</v>
      </c>
      <c r="WX9" s="1">
        <v>1000</v>
      </c>
      <c r="WY9" s="1">
        <v>6000</v>
      </c>
      <c r="WZ9" s="1">
        <v>1</v>
      </c>
      <c r="XA9" s="1">
        <v>1000</v>
      </c>
      <c r="XB9" s="1">
        <v>1000</v>
      </c>
      <c r="XC9" s="1">
        <v>15</v>
      </c>
      <c r="XD9" s="1">
        <v>500</v>
      </c>
      <c r="XE9" s="1">
        <v>500</v>
      </c>
      <c r="XF9" s="1">
        <v>-1</v>
      </c>
      <c r="XG9" s="1">
        <v>100</v>
      </c>
      <c r="XH9" s="1">
        <v>100</v>
      </c>
      <c r="XI9" s="1">
        <v>1000</v>
      </c>
      <c r="XJ9" s="1">
        <v>1000</v>
      </c>
      <c r="XK9" s="1">
        <v>100</v>
      </c>
      <c r="XL9" s="1">
        <v>100</v>
      </c>
      <c r="XM9" s="1">
        <v>100</v>
      </c>
      <c r="XN9" s="1">
        <v>1000</v>
      </c>
      <c r="XO9" s="1">
        <v>500</v>
      </c>
      <c r="XP9" s="1">
        <v>500</v>
      </c>
      <c r="XQ9" s="1">
        <v>1000</v>
      </c>
      <c r="XR9" s="1">
        <v>10</v>
      </c>
      <c r="XS9" s="1">
        <v>10</v>
      </c>
      <c r="XT9" s="1">
        <v>1000</v>
      </c>
      <c r="XU9" s="1">
        <v>100</v>
      </c>
      <c r="XV9" s="1">
        <v>100</v>
      </c>
      <c r="XW9" s="1">
        <v>1000</v>
      </c>
      <c r="XZ9" s="1">
        <v>10</v>
      </c>
      <c r="YA9" s="1">
        <v>10</v>
      </c>
      <c r="YB9" s="1">
        <v>100</v>
      </c>
      <c r="YC9" s="1">
        <v>5</v>
      </c>
      <c r="YD9" s="1">
        <v>100</v>
      </c>
      <c r="YE9" s="1">
        <v>100</v>
      </c>
      <c r="YF9" s="1">
        <v>100</v>
      </c>
      <c r="YG9" s="1">
        <v>144000</v>
      </c>
      <c r="YH9" s="1">
        <v>144000</v>
      </c>
      <c r="YI9" s="1">
        <v>-1</v>
      </c>
      <c r="YJ9" s="1">
        <v>100</v>
      </c>
      <c r="YK9" s="1">
        <v>100</v>
      </c>
      <c r="YL9" s="1">
        <v>48000</v>
      </c>
      <c r="YM9" s="1">
        <v>144000</v>
      </c>
      <c r="YN9" s="1">
        <v>10</v>
      </c>
      <c r="YO9" s="1">
        <v>10</v>
      </c>
      <c r="YP9" s="1">
        <v>100</v>
      </c>
      <c r="YQ9" s="1">
        <v>100</v>
      </c>
      <c r="YR9" s="1">
        <v>100</v>
      </c>
      <c r="YS9" s="1">
        <v>1</v>
      </c>
      <c r="YT9" s="1">
        <v>10</v>
      </c>
      <c r="YU9" s="1">
        <v>100</v>
      </c>
      <c r="YV9" s="1">
        <v>100</v>
      </c>
      <c r="YW9" s="1">
        <v>100</v>
      </c>
      <c r="YX9" s="1">
        <v>-2</v>
      </c>
      <c r="YY9" s="1">
        <v>100</v>
      </c>
      <c r="YZ9" s="1">
        <v>5</v>
      </c>
      <c r="ZA9" s="1">
        <v>1000</v>
      </c>
      <c r="ZB9" s="1">
        <v>1000</v>
      </c>
      <c r="ZC9" s="1">
        <v>100</v>
      </c>
      <c r="ZD9" s="1">
        <v>500</v>
      </c>
      <c r="ZE9" s="1">
        <v>500</v>
      </c>
      <c r="ZF9" s="1">
        <v>100</v>
      </c>
      <c r="ZG9" s="1">
        <v>10</v>
      </c>
      <c r="ZH9" s="1">
        <v>10</v>
      </c>
      <c r="ZI9" s="1">
        <v>100</v>
      </c>
      <c r="ZJ9" s="1">
        <v>1000</v>
      </c>
      <c r="ZK9" s="1">
        <v>10</v>
      </c>
      <c r="ZL9" s="1">
        <v>10</v>
      </c>
      <c r="ZM9" s="1">
        <v>10</v>
      </c>
      <c r="ZN9" s="1">
        <v>10</v>
      </c>
      <c r="ZO9" s="1">
        <v>6000</v>
      </c>
      <c r="ZP9" s="1">
        <v>6000</v>
      </c>
      <c r="ZQ9" s="1">
        <v>6000</v>
      </c>
      <c r="ZR9" s="1">
        <v>100</v>
      </c>
      <c r="ZS9" s="1">
        <v>100</v>
      </c>
      <c r="ZT9" s="1">
        <v>100</v>
      </c>
      <c r="ZU9" s="1">
        <v>1000</v>
      </c>
      <c r="ZV9" s="1">
        <v>-1</v>
      </c>
      <c r="ZW9" s="1">
        <v>-1</v>
      </c>
      <c r="ZX9" s="1">
        <v>100</v>
      </c>
      <c r="ZY9" s="1">
        <v>1</v>
      </c>
      <c r="ZZ9" s="1">
        <v>-1</v>
      </c>
      <c r="AAA9" s="1">
        <v>1008000</v>
      </c>
      <c r="AAB9" s="1">
        <v>100</v>
      </c>
      <c r="AAC9" s="1">
        <v>500</v>
      </c>
      <c r="AAD9" s="1">
        <v>500</v>
      </c>
      <c r="AAE9" s="1">
        <v>1000</v>
      </c>
      <c r="AAF9" s="1">
        <v>1000</v>
      </c>
      <c r="AAG9" s="1">
        <v>500</v>
      </c>
      <c r="AAH9" s="1">
        <v>500</v>
      </c>
      <c r="AAI9" s="1">
        <v>1000</v>
      </c>
      <c r="AAJ9" s="1">
        <v>1000</v>
      </c>
      <c r="AAK9" s="1">
        <v>1000</v>
      </c>
      <c r="AAL9" s="1">
        <v>-2</v>
      </c>
      <c r="AAM9" s="1">
        <v>1</v>
      </c>
      <c r="AAN9" s="1">
        <v>-1</v>
      </c>
      <c r="AAO9" s="1">
        <v>144000</v>
      </c>
      <c r="AAP9" s="1">
        <v>144000</v>
      </c>
      <c r="AAQ9" s="1">
        <v>-1</v>
      </c>
      <c r="AAR9" s="1">
        <v>144000</v>
      </c>
      <c r="AAS9" s="1">
        <v>1008000</v>
      </c>
      <c r="AAT9" s="1">
        <v>1000</v>
      </c>
      <c r="AAU9" s="1">
        <v>1000</v>
      </c>
      <c r="AAV9" s="1">
        <v>144000</v>
      </c>
      <c r="AAW9" s="1">
        <v>100</v>
      </c>
      <c r="AAX9" s="1">
        <v>100</v>
      </c>
      <c r="AAY9" s="1">
        <v>100</v>
      </c>
      <c r="AAZ9" s="1">
        <v>100</v>
      </c>
      <c r="ABA9" s="1">
        <v>48000</v>
      </c>
      <c r="ABB9" s="1">
        <v>100</v>
      </c>
      <c r="ABC9" s="1">
        <v>100</v>
      </c>
      <c r="ABD9" s="1">
        <v>1000</v>
      </c>
      <c r="ABE9" s="1">
        <v>144000</v>
      </c>
      <c r="ABF9" s="1">
        <v>144000</v>
      </c>
      <c r="ABG9" s="1">
        <v>10</v>
      </c>
      <c r="ABH9" s="1">
        <v>10</v>
      </c>
      <c r="ABI9" s="1">
        <v>2000</v>
      </c>
      <c r="ABJ9" s="1">
        <v>2000</v>
      </c>
      <c r="ABK9" s="1">
        <v>100</v>
      </c>
      <c r="ABL9" s="1">
        <v>100</v>
      </c>
      <c r="ABM9" s="1">
        <v>100</v>
      </c>
      <c r="ABN9" s="1">
        <v>1000</v>
      </c>
      <c r="ABO9" s="1">
        <v>144000</v>
      </c>
      <c r="ABP9" s="1">
        <v>1000</v>
      </c>
      <c r="ABQ9" s="1">
        <v>6000</v>
      </c>
      <c r="ABR9" s="1">
        <v>6000</v>
      </c>
      <c r="ABS9" s="1">
        <v>-2</v>
      </c>
      <c r="ABT9" s="1">
        <v>100</v>
      </c>
      <c r="ABU9" s="1">
        <v>-1</v>
      </c>
      <c r="ABV9" s="1">
        <v>-1</v>
      </c>
      <c r="ABW9" s="1">
        <v>144000</v>
      </c>
      <c r="ABX9" s="1">
        <v>144000</v>
      </c>
      <c r="ABY9" s="1">
        <v>100</v>
      </c>
      <c r="ABZ9" s="1">
        <v>1</v>
      </c>
      <c r="ACA9" s="1">
        <v>1</v>
      </c>
      <c r="ACB9" s="1">
        <v>1008000</v>
      </c>
      <c r="ACC9" s="1">
        <v>1008000</v>
      </c>
      <c r="ACD9" s="1">
        <v>100</v>
      </c>
      <c r="ACE9" s="1">
        <v>100</v>
      </c>
      <c r="ACG9" s="1">
        <v>10</v>
      </c>
      <c r="ACH9" s="1">
        <v>10</v>
      </c>
      <c r="ACI9" s="1">
        <v>100</v>
      </c>
      <c r="ACJ9" s="1">
        <v>1000</v>
      </c>
      <c r="ACK9" s="1">
        <v>100</v>
      </c>
      <c r="ACL9" s="1">
        <v>10</v>
      </c>
      <c r="ACM9" s="1">
        <v>100</v>
      </c>
      <c r="ACN9" s="1">
        <v>5</v>
      </c>
      <c r="ACO9" s="1">
        <v>100</v>
      </c>
      <c r="ACP9" s="1">
        <v>10</v>
      </c>
      <c r="ACQ9" s="1">
        <v>100</v>
      </c>
      <c r="ACR9" s="1">
        <v>1000</v>
      </c>
      <c r="ACS9" s="1">
        <v>1000</v>
      </c>
      <c r="ACT9" s="1">
        <v>100</v>
      </c>
      <c r="ACU9" s="1">
        <v>48000</v>
      </c>
      <c r="ACV9" s="1">
        <v>48000</v>
      </c>
      <c r="ACW9" s="1">
        <v>100</v>
      </c>
      <c r="ACX9" s="1">
        <v>100</v>
      </c>
      <c r="ACY9" s="1">
        <v>100</v>
      </c>
      <c r="ACZ9" s="1">
        <v>-2</v>
      </c>
      <c r="ADA9" s="1">
        <v>0</v>
      </c>
      <c r="ADB9" s="1">
        <v>1000</v>
      </c>
      <c r="ADC9" s="1">
        <v>10</v>
      </c>
      <c r="ADD9" s="1">
        <v>10</v>
      </c>
      <c r="ADE9" s="1">
        <v>6000</v>
      </c>
      <c r="ADG9" s="1">
        <v>6000</v>
      </c>
      <c r="ADH9" s="1">
        <v>10</v>
      </c>
      <c r="ADI9" s="1">
        <v>1000</v>
      </c>
      <c r="ADJ9" s="1">
        <v>-1</v>
      </c>
      <c r="ADK9" s="1">
        <v>-1</v>
      </c>
      <c r="ADL9" s="1">
        <v>100</v>
      </c>
      <c r="ADM9" s="1">
        <v>100</v>
      </c>
      <c r="ADN9" s="1">
        <v>100</v>
      </c>
      <c r="ADO9" s="1">
        <v>100</v>
      </c>
      <c r="ADP9" s="1">
        <v>6000</v>
      </c>
      <c r="ADQ9" s="1">
        <v>100</v>
      </c>
      <c r="ADR9" s="1">
        <v>100</v>
      </c>
      <c r="ADS9" s="1">
        <v>1000</v>
      </c>
      <c r="ADT9" s="1">
        <v>30</v>
      </c>
      <c r="ADU9" s="1">
        <v>30</v>
      </c>
      <c r="ADV9" s="1">
        <v>48000</v>
      </c>
      <c r="ADW9" s="1">
        <v>100</v>
      </c>
      <c r="ADX9" s="1">
        <v>-1</v>
      </c>
      <c r="ADY9" s="1">
        <v>-1</v>
      </c>
      <c r="ADZ9" s="1">
        <v>100</v>
      </c>
      <c r="AEA9" s="1">
        <v>100</v>
      </c>
      <c r="AEB9" s="1">
        <v>100</v>
      </c>
      <c r="AEC9" s="1">
        <v>100</v>
      </c>
      <c r="AED9" s="1">
        <v>100</v>
      </c>
      <c r="AEE9" s="1">
        <v>100</v>
      </c>
      <c r="AEF9" s="1">
        <v>10</v>
      </c>
      <c r="AEG9" s="1">
        <v>10</v>
      </c>
      <c r="AEH9" s="1">
        <v>10</v>
      </c>
      <c r="AEI9" s="1">
        <v>10</v>
      </c>
      <c r="AEJ9" s="1">
        <v>100</v>
      </c>
      <c r="AEK9" s="1">
        <v>48000</v>
      </c>
      <c r="AEL9" s="1">
        <v>6000</v>
      </c>
      <c r="AEM9" s="1">
        <v>6000</v>
      </c>
      <c r="AEN9" s="1">
        <v>100</v>
      </c>
      <c r="AEO9" s="1">
        <v>100</v>
      </c>
      <c r="AEP9" s="1">
        <v>-1</v>
      </c>
      <c r="AEQ9" s="1">
        <v>100</v>
      </c>
      <c r="AER9" s="1">
        <v>60</v>
      </c>
      <c r="AES9" s="1">
        <v>10</v>
      </c>
      <c r="AET9" s="1">
        <v>10</v>
      </c>
      <c r="AEU9" s="1">
        <v>100</v>
      </c>
      <c r="AEV9" s="1">
        <v>10</v>
      </c>
      <c r="AEW9" s="1">
        <v>100</v>
      </c>
      <c r="AEX9" s="1">
        <v>-1</v>
      </c>
      <c r="AEY9" s="1">
        <v>1000</v>
      </c>
      <c r="AEZ9" s="1">
        <v>10</v>
      </c>
      <c r="AFA9" s="1">
        <v>10</v>
      </c>
      <c r="AFB9" s="1">
        <v>100</v>
      </c>
      <c r="AFC9" s="1">
        <v>10</v>
      </c>
      <c r="AFD9" s="1">
        <v>10</v>
      </c>
      <c r="AFE9" s="1">
        <v>100</v>
      </c>
      <c r="AFF9" s="1">
        <v>100</v>
      </c>
      <c r="AFG9" s="1">
        <v>-2</v>
      </c>
      <c r="AFH9" s="1">
        <v>100</v>
      </c>
      <c r="AFI9" s="1">
        <v>4032000</v>
      </c>
      <c r="AFJ9" s="1">
        <v>4032000</v>
      </c>
      <c r="AFK9" s="1">
        <v>144000</v>
      </c>
      <c r="AFL9" s="1">
        <v>144000</v>
      </c>
      <c r="AFM9" s="1">
        <v>100</v>
      </c>
      <c r="AFN9" s="1">
        <v>100</v>
      </c>
      <c r="AFO9" s="1">
        <v>100</v>
      </c>
      <c r="AFQ9" s="1">
        <v>100</v>
      </c>
      <c r="AFR9" s="1">
        <v>100</v>
      </c>
      <c r="AFS9" s="1">
        <v>100</v>
      </c>
      <c r="AFT9" s="1">
        <v>100</v>
      </c>
      <c r="AFV9" s="1">
        <v>10</v>
      </c>
      <c r="AFW9" s="1">
        <v>100</v>
      </c>
    </row>
    <row r="10" spans="1:855" x14ac:dyDescent="0.25">
      <c r="A10" s="1" t="s">
        <v>3810</v>
      </c>
      <c r="NS10" s="1">
        <v>1</v>
      </c>
      <c r="NT10" s="1">
        <v>1</v>
      </c>
      <c r="PM10" s="1">
        <v>1</v>
      </c>
      <c r="PQ10" s="1">
        <v>1</v>
      </c>
      <c r="QA10" s="1">
        <v>1</v>
      </c>
      <c r="QB10" s="1">
        <v>1</v>
      </c>
      <c r="QP10" s="1">
        <v>1</v>
      </c>
      <c r="RJ10" s="1">
        <v>1</v>
      </c>
      <c r="RQ10" s="1">
        <v>1</v>
      </c>
      <c r="RR10" s="1">
        <v>1</v>
      </c>
      <c r="SM10" s="1">
        <v>1</v>
      </c>
      <c r="TJ10" s="1">
        <v>2</v>
      </c>
      <c r="TK10" s="1">
        <v>2</v>
      </c>
      <c r="UA10" s="1">
        <v>2</v>
      </c>
      <c r="UJ10" s="1">
        <v>2</v>
      </c>
      <c r="UK10" s="1">
        <v>2</v>
      </c>
      <c r="UZ10" s="1">
        <v>2</v>
      </c>
      <c r="VJ10" s="1">
        <v>2</v>
      </c>
      <c r="VU10" s="1">
        <v>2</v>
      </c>
      <c r="VV10" s="1">
        <v>2</v>
      </c>
      <c r="WD10" s="1">
        <v>3</v>
      </c>
      <c r="WG10" s="1">
        <v>3</v>
      </c>
      <c r="WH10" s="1">
        <v>3</v>
      </c>
      <c r="WI10" s="1">
        <v>3</v>
      </c>
      <c r="ZP10" s="1">
        <v>4</v>
      </c>
      <c r="AAC10" s="1">
        <v>4</v>
      </c>
      <c r="ACJ10" s="1">
        <v>5</v>
      </c>
      <c r="ADI10" s="1">
        <v>5</v>
      </c>
      <c r="AEL10" s="1">
        <v>5</v>
      </c>
      <c r="AEM10" s="1">
        <v>5</v>
      </c>
      <c r="AFB10" s="1">
        <v>7</v>
      </c>
      <c r="AFV10" s="1">
        <v>100</v>
      </c>
    </row>
    <row r="11" spans="1:855" x14ac:dyDescent="0.25">
      <c r="A11" s="1" t="s">
        <v>3811</v>
      </c>
      <c r="MV11" s="1">
        <v>20</v>
      </c>
      <c r="MW11" s="1">
        <v>20</v>
      </c>
      <c r="NS11" s="1">
        <v>-1</v>
      </c>
      <c r="NT11" s="1">
        <v>-2</v>
      </c>
      <c r="NU11" s="1">
        <v>100</v>
      </c>
      <c r="NV11" s="1">
        <v>100</v>
      </c>
      <c r="PM11" s="1">
        <v>6000</v>
      </c>
      <c r="PQ11" s="1">
        <v>144000</v>
      </c>
      <c r="QA11" s="1">
        <v>-1</v>
      </c>
      <c r="QB11" s="1">
        <v>48000</v>
      </c>
      <c r="QP11" s="1">
        <v>48000</v>
      </c>
      <c r="RJ11" s="1">
        <v>6000</v>
      </c>
      <c r="RP11" s="1">
        <v>100</v>
      </c>
      <c r="RQ11" s="1">
        <v>100</v>
      </c>
      <c r="RR11" s="1">
        <v>28224000</v>
      </c>
      <c r="SJ11" s="1">
        <v>100</v>
      </c>
      <c r="SK11" s="1">
        <v>100</v>
      </c>
      <c r="SM11" s="1">
        <v>6000</v>
      </c>
      <c r="SQ11" s="1">
        <v>1000</v>
      </c>
      <c r="SY11" s="1">
        <v>100</v>
      </c>
      <c r="SZ11" s="1">
        <v>100</v>
      </c>
      <c r="TJ11" s="1">
        <v>-1</v>
      </c>
      <c r="TK11" s="1">
        <v>-2</v>
      </c>
      <c r="TW11" s="1">
        <v>10008000</v>
      </c>
      <c r="TX11" s="1">
        <v>10008000</v>
      </c>
      <c r="UA11" s="1">
        <v>-1</v>
      </c>
      <c r="UB11" s="1">
        <v>100</v>
      </c>
      <c r="UC11" s="1">
        <v>100</v>
      </c>
      <c r="UJ11" s="1">
        <v>100</v>
      </c>
      <c r="UK11" s="1">
        <v>100</v>
      </c>
      <c r="US11" s="1">
        <v>100</v>
      </c>
      <c r="UT11" s="1">
        <v>100</v>
      </c>
      <c r="UZ11" s="1">
        <v>48000</v>
      </c>
      <c r="VJ11" s="1">
        <v>6000</v>
      </c>
      <c r="VU11" s="1">
        <v>48000</v>
      </c>
      <c r="VV11" s="1">
        <v>48000</v>
      </c>
      <c r="VW11" s="1">
        <v>6000</v>
      </c>
      <c r="WD11" s="1">
        <v>100</v>
      </c>
      <c r="WG11" s="1">
        <v>6000</v>
      </c>
      <c r="WH11" s="1">
        <v>6000</v>
      </c>
      <c r="WI11" s="1">
        <v>6000</v>
      </c>
      <c r="WM11" s="1">
        <v>144000</v>
      </c>
      <c r="WN11" s="1">
        <v>144000</v>
      </c>
      <c r="WS11" s="1">
        <v>100</v>
      </c>
      <c r="WT11" s="1">
        <v>100</v>
      </c>
      <c r="XR11" s="1">
        <v>100</v>
      </c>
      <c r="XS11" s="1">
        <v>100</v>
      </c>
      <c r="XZ11" s="1">
        <v>40</v>
      </c>
      <c r="YA11" s="1">
        <v>40</v>
      </c>
      <c r="YC11" s="1">
        <v>100</v>
      </c>
      <c r="YD11" s="1">
        <v>-1</v>
      </c>
      <c r="YN11" s="1">
        <v>100</v>
      </c>
      <c r="YO11" s="1">
        <v>100</v>
      </c>
      <c r="ZK11" s="1">
        <v>6000</v>
      </c>
      <c r="ZL11" s="1">
        <v>6000</v>
      </c>
      <c r="ZM11" s="1">
        <v>100</v>
      </c>
      <c r="ZN11" s="1">
        <v>100</v>
      </c>
      <c r="ZP11" s="1">
        <v>-2</v>
      </c>
      <c r="ZR11" s="1">
        <v>1000</v>
      </c>
      <c r="ZS11" s="1">
        <v>1000</v>
      </c>
      <c r="AAC11" s="1">
        <v>6000</v>
      </c>
      <c r="AAO11" s="1">
        <v>100</v>
      </c>
      <c r="AAT11" s="1">
        <v>-1</v>
      </c>
      <c r="AAU11" s="1">
        <v>-1</v>
      </c>
      <c r="ABG11" s="1">
        <v>100</v>
      </c>
      <c r="ABH11" s="1">
        <v>100</v>
      </c>
      <c r="ABL11" s="1">
        <v>6000</v>
      </c>
      <c r="ABM11" s="1">
        <v>6000</v>
      </c>
      <c r="ABW11" s="1">
        <v>-1</v>
      </c>
      <c r="ABZ11" s="1">
        <v>-1</v>
      </c>
      <c r="ACA11" s="1">
        <v>-1</v>
      </c>
      <c r="ACJ11" s="1">
        <v>6000</v>
      </c>
      <c r="ACP11" s="1">
        <v>100</v>
      </c>
      <c r="ACT11" s="1">
        <v>1000</v>
      </c>
      <c r="ADE11" s="1">
        <v>-1</v>
      </c>
      <c r="ADG11" s="1">
        <v>-2</v>
      </c>
      <c r="ADI11" s="1">
        <v>-1</v>
      </c>
      <c r="ADZ11" s="1">
        <v>6000</v>
      </c>
      <c r="AEF11" s="1">
        <v>-1</v>
      </c>
      <c r="AEH11" s="1">
        <v>100</v>
      </c>
      <c r="AEI11" s="1">
        <v>100</v>
      </c>
      <c r="AEL11" s="1">
        <v>48000</v>
      </c>
      <c r="AEM11" s="1">
        <v>48000</v>
      </c>
      <c r="AES11" s="1">
        <v>100</v>
      </c>
      <c r="AET11" s="1">
        <v>100</v>
      </c>
      <c r="AEV11" s="1">
        <v>20</v>
      </c>
      <c r="AFB11" s="1">
        <v>1000</v>
      </c>
    </row>
    <row r="12" spans="1:855" x14ac:dyDescent="0.25">
      <c r="A12" s="1" t="s">
        <v>3812</v>
      </c>
      <c r="NS12" s="1">
        <v>4</v>
      </c>
      <c r="NT12" s="1">
        <v>4</v>
      </c>
      <c r="PM12" s="1">
        <v>2</v>
      </c>
      <c r="PQ12" s="1">
        <v>2</v>
      </c>
      <c r="QA12" s="1">
        <v>2</v>
      </c>
      <c r="QB12" s="1">
        <v>2</v>
      </c>
      <c r="QP12" s="1">
        <v>2</v>
      </c>
      <c r="RJ12" s="1">
        <v>3</v>
      </c>
      <c r="RQ12" s="1">
        <v>4</v>
      </c>
      <c r="RR12" s="1">
        <v>3</v>
      </c>
      <c r="SM12" s="1">
        <v>2</v>
      </c>
      <c r="TJ12" s="1">
        <v>5</v>
      </c>
      <c r="TK12" s="1">
        <v>5</v>
      </c>
      <c r="UA12" s="1">
        <v>5</v>
      </c>
      <c r="UJ12" s="1">
        <v>4</v>
      </c>
      <c r="UK12" s="1">
        <v>4</v>
      </c>
      <c r="UZ12" s="1">
        <v>5</v>
      </c>
      <c r="VJ12" s="1">
        <v>5</v>
      </c>
      <c r="VU12" s="1">
        <v>3</v>
      </c>
      <c r="VV12" s="1">
        <v>3</v>
      </c>
      <c r="WD12" s="1">
        <v>5</v>
      </c>
      <c r="WG12" s="1">
        <v>4</v>
      </c>
      <c r="WH12" s="1">
        <v>4</v>
      </c>
      <c r="WI12" s="1">
        <v>4</v>
      </c>
      <c r="ZP12" s="1">
        <v>6</v>
      </c>
      <c r="AAC12" s="1">
        <v>7</v>
      </c>
      <c r="ACJ12" s="1">
        <v>7</v>
      </c>
      <c r="ADI12" s="1">
        <v>8</v>
      </c>
      <c r="AEL12" s="1">
        <v>7</v>
      </c>
      <c r="AEM12" s="1">
        <v>7</v>
      </c>
      <c r="AFB12" s="1">
        <v>9</v>
      </c>
    </row>
    <row r="13" spans="1:855" x14ac:dyDescent="0.25">
      <c r="A13" s="1" t="s">
        <v>3813</v>
      </c>
      <c r="MV13" s="1">
        <v>40</v>
      </c>
      <c r="MW13" s="1">
        <v>40</v>
      </c>
      <c r="PM13" s="1">
        <v>-1</v>
      </c>
      <c r="PQ13" s="1">
        <v>-1</v>
      </c>
      <c r="RJ13" s="1">
        <v>48000</v>
      </c>
      <c r="RP13" s="1">
        <v>6000</v>
      </c>
      <c r="RR13" s="1">
        <v>52560000</v>
      </c>
      <c r="SY13" s="1">
        <v>-1</v>
      </c>
      <c r="SZ13" s="1">
        <v>-1</v>
      </c>
      <c r="UB13" s="1">
        <v>1000</v>
      </c>
      <c r="UC13" s="1">
        <v>1000</v>
      </c>
      <c r="VU13" s="1">
        <v>-1</v>
      </c>
      <c r="VV13" s="1">
        <v>-2</v>
      </c>
      <c r="ZK13" s="1">
        <v>-1</v>
      </c>
      <c r="ZL13" s="1">
        <v>-1</v>
      </c>
      <c r="ZR13" s="1">
        <v>6000</v>
      </c>
      <c r="ZS13" s="1">
        <v>6000</v>
      </c>
      <c r="AAO13" s="1">
        <v>1000</v>
      </c>
      <c r="ADG13" s="1">
        <v>-1</v>
      </c>
      <c r="AEV13" s="1">
        <v>30</v>
      </c>
    </row>
    <row r="14" spans="1:855" x14ac:dyDescent="0.25">
      <c r="A14" s="1" t="s">
        <v>3814</v>
      </c>
      <c r="PM14" s="1">
        <v>5</v>
      </c>
      <c r="PQ14" s="1">
        <v>3</v>
      </c>
      <c r="RJ14" s="1">
        <v>5</v>
      </c>
      <c r="RR14" s="1">
        <v>5</v>
      </c>
      <c r="VU14" s="1">
        <v>4</v>
      </c>
      <c r="VV14" s="1">
        <v>4</v>
      </c>
    </row>
    <row r="15" spans="1:855" x14ac:dyDescent="0.25">
      <c r="A15" s="1" t="s">
        <v>3815</v>
      </c>
      <c r="RR15" s="1">
        <v>-1</v>
      </c>
      <c r="AEV15" s="1">
        <v>40</v>
      </c>
    </row>
    <row r="16" spans="1:855" x14ac:dyDescent="0.25">
      <c r="A16" s="1" t="s">
        <v>3816</v>
      </c>
      <c r="RR16" s="1">
        <v>7</v>
      </c>
    </row>
    <row r="17" spans="1:855"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N17" s="1" t="b">
        <v>1</v>
      </c>
    </row>
    <row r="18" spans="1:855" x14ac:dyDescent="0.25">
      <c r="A18" s="1" t="s">
        <v>21</v>
      </c>
      <c r="HU18" s="1" t="b">
        <v>1</v>
      </c>
      <c r="HW18" s="1" t="b">
        <v>1</v>
      </c>
      <c r="HX18" s="1" t="b">
        <v>1</v>
      </c>
      <c r="HY18" s="1" t="b">
        <v>1</v>
      </c>
      <c r="IC18" s="1" t="b">
        <v>1</v>
      </c>
      <c r="IY18" s="1" t="b">
        <v>1</v>
      </c>
      <c r="JG18" s="1" t="b">
        <v>1</v>
      </c>
      <c r="JY18" s="1" t="b">
        <v>1</v>
      </c>
    </row>
    <row r="19" spans="1:855" x14ac:dyDescent="0.25">
      <c r="A19" s="1" t="s">
        <v>290</v>
      </c>
      <c r="DC19" s="1" t="b">
        <v>1</v>
      </c>
      <c r="PA19" s="1" t="b">
        <v>1</v>
      </c>
      <c r="SP19" s="1" t="b">
        <v>1</v>
      </c>
      <c r="XF19" s="1" t="b">
        <v>1</v>
      </c>
      <c r="XW19" s="1" t="b">
        <v>1</v>
      </c>
    </row>
    <row r="20" spans="1:855" x14ac:dyDescent="0.25">
      <c r="A20" s="1" t="s">
        <v>11</v>
      </c>
      <c r="HO20" s="1" t="b">
        <v>1</v>
      </c>
      <c r="IF20" s="1" t="b">
        <v>1</v>
      </c>
      <c r="IJ20" s="1" t="b">
        <v>1</v>
      </c>
      <c r="IL20" s="1" t="b">
        <v>1</v>
      </c>
      <c r="IN20" s="1" t="b">
        <v>1</v>
      </c>
      <c r="JI20" s="1" t="b">
        <v>1</v>
      </c>
    </row>
    <row r="21" spans="1:855"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P21" s="1" t="b">
        <v>1</v>
      </c>
      <c r="UI21" s="1" t="b">
        <v>1</v>
      </c>
      <c r="UP21" s="1" t="b">
        <v>1</v>
      </c>
      <c r="ABS21" s="1" t="b">
        <v>1</v>
      </c>
      <c r="ADH21" s="1" t="b">
        <v>1</v>
      </c>
    </row>
    <row r="22" spans="1:855" x14ac:dyDescent="0.25">
      <c r="A22" s="1" t="s">
        <v>37</v>
      </c>
      <c r="IG22" s="1" t="b">
        <v>1</v>
      </c>
    </row>
    <row r="23" spans="1:855" x14ac:dyDescent="0.25">
      <c r="A23" s="1" t="s">
        <v>286</v>
      </c>
      <c r="UU23" s="1" t="s">
        <v>1539</v>
      </c>
      <c r="AAW23" s="1" t="s">
        <v>1967</v>
      </c>
      <c r="AAY23" s="1" t="s">
        <v>3349</v>
      </c>
      <c r="ABE23" s="1" t="s">
        <v>1985</v>
      </c>
    </row>
    <row r="24" spans="1:855"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R24" t="s">
        <v>3693</v>
      </c>
      <c r="QX24" t="s">
        <v>916</v>
      </c>
      <c r="QY24" t="s">
        <v>3548</v>
      </c>
      <c r="RG24" t="s">
        <v>3557</v>
      </c>
      <c r="RH24" t="s">
        <v>3558</v>
      </c>
      <c r="RV24" t="s">
        <v>845</v>
      </c>
      <c r="RX24" t="s">
        <v>853</v>
      </c>
      <c r="RY24" t="s">
        <v>849</v>
      </c>
      <c r="SG24" t="s">
        <v>3568</v>
      </c>
      <c r="SH24" t="s">
        <v>3569</v>
      </c>
      <c r="SS24" t="s">
        <v>1481</v>
      </c>
      <c r="ST24" t="s">
        <v>1484</v>
      </c>
      <c r="TC24" t="s">
        <v>3302</v>
      </c>
      <c r="TJ24" t="s">
        <v>3594</v>
      </c>
      <c r="TR24" t="s">
        <v>1505</v>
      </c>
      <c r="TW24" t="s">
        <v>3341</v>
      </c>
      <c r="UH24" t="s">
        <v>1522</v>
      </c>
      <c r="UJ24" t="s">
        <v>2584</v>
      </c>
      <c r="UL24" t="s">
        <v>1526</v>
      </c>
      <c r="UO24" t="s">
        <v>1529</v>
      </c>
      <c r="UU24" t="s">
        <v>1538</v>
      </c>
      <c r="VA24" t="s">
        <v>1560</v>
      </c>
      <c r="VB24" t="s">
        <v>1563</v>
      </c>
      <c r="VI24" t="s">
        <v>1576</v>
      </c>
      <c r="WF24" t="s">
        <v>1634</v>
      </c>
      <c r="WM24" t="s">
        <v>3425</v>
      </c>
      <c r="WQ24" t="s">
        <v>1757</v>
      </c>
      <c r="WR24" t="s">
        <v>1657</v>
      </c>
      <c r="WZ24" t="s">
        <v>3769</v>
      </c>
      <c r="XT24" t="s">
        <v>1714</v>
      </c>
      <c r="XU24" t="s">
        <v>3435</v>
      </c>
      <c r="XV24" t="s">
        <v>1717</v>
      </c>
      <c r="YI24" t="s">
        <v>1740</v>
      </c>
      <c r="YM24" t="s">
        <v>1748</v>
      </c>
      <c r="YU24" t="s">
        <v>1757</v>
      </c>
      <c r="ZG24" t="s">
        <v>3453</v>
      </c>
      <c r="AAG24" t="s">
        <v>3646</v>
      </c>
      <c r="ABI24" t="s">
        <v>1990</v>
      </c>
      <c r="ABS24" t="s">
        <v>2003</v>
      </c>
      <c r="ABV24" t="s">
        <v>3228</v>
      </c>
      <c r="ABW24" t="s">
        <v>3817</v>
      </c>
      <c r="ABX24" t="s">
        <v>3127</v>
      </c>
      <c r="ACE24" t="s">
        <v>1757</v>
      </c>
      <c r="ACP24" t="s">
        <v>3485</v>
      </c>
      <c r="ACW24" t="s">
        <v>3146</v>
      </c>
      <c r="ADE24" t="s">
        <v>3715</v>
      </c>
      <c r="ADK24" t="s">
        <v>3253</v>
      </c>
      <c r="ADS24" t="s">
        <v>3180</v>
      </c>
      <c r="ADT24" t="s">
        <v>3182</v>
      </c>
      <c r="ADX24" t="s">
        <v>3493</v>
      </c>
      <c r="ADZ24" t="s">
        <v>3492</v>
      </c>
      <c r="AEP24" t="s">
        <v>3210</v>
      </c>
      <c r="AES24" t="s">
        <v>3500</v>
      </c>
    </row>
    <row r="25" spans="1:855"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t="s">
        <v>446</v>
      </c>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t="s">
        <v>379</v>
      </c>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t="s">
        <v>451</v>
      </c>
      <c r="ZN25" s="1"/>
      <c r="ZO25" s="1"/>
      <c r="ZP25" s="1"/>
      <c r="ZQ25" s="1"/>
      <c r="ZR25" s="1"/>
      <c r="ZS25" s="1"/>
      <c r="ZT25" s="1"/>
      <c r="ZU25" s="1"/>
      <c r="ZV25" s="1" t="s">
        <v>446</v>
      </c>
      <c r="ZW25" s="1"/>
      <c r="ZX25" s="1"/>
      <c r="ZY25" s="1"/>
      <c r="ZZ25" s="1"/>
      <c r="AAA25" s="1"/>
      <c r="AAB25" s="1"/>
      <c r="AAC25" s="1"/>
      <c r="AAD25" s="1"/>
      <c r="AAE25" s="1"/>
      <c r="AAF25" s="1"/>
      <c r="AAG25" s="1"/>
      <c r="AAH25" s="1"/>
      <c r="AAI25" s="1"/>
      <c r="AAJ25" s="1"/>
      <c r="AAK25" s="1"/>
      <c r="AAL25" s="1"/>
      <c r="AAM25" s="1"/>
      <c r="AAN25" s="1"/>
      <c r="AAO25" s="1"/>
      <c r="AAP25" s="1"/>
      <c r="AAQ25" s="1" t="s">
        <v>384</v>
      </c>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t="s">
        <v>446</v>
      </c>
      <c r="ADK25" s="1"/>
      <c r="ADL25" s="1"/>
      <c r="ADM25" s="1"/>
      <c r="ADN25" s="1"/>
      <c r="ADO25" s="1"/>
      <c r="ADP25" s="1"/>
      <c r="ADQ25" s="1"/>
      <c r="ADR25" s="1"/>
      <c r="ADS25" s="1"/>
      <c r="ADT25" s="1"/>
      <c r="ADU25" s="1"/>
      <c r="ADV25" s="1"/>
      <c r="ADW25" s="1"/>
      <c r="ADX25" s="1"/>
      <c r="ADY25" s="1"/>
      <c r="ADZ25" s="1"/>
      <c r="AEA25" s="1"/>
      <c r="AEB25" s="1"/>
      <c r="AEC25" s="1"/>
      <c r="AED25" s="1"/>
      <c r="AEE25" s="1"/>
      <c r="AEF25" s="1"/>
      <c r="AEG25" s="1" t="s">
        <v>451</v>
      </c>
      <c r="AEH25" s="1"/>
      <c r="AEI25" s="1"/>
      <c r="AEJ25" s="1"/>
      <c r="AEK25" s="1"/>
      <c r="AEL25" s="1"/>
      <c r="AEM25" s="1"/>
      <c r="AEN25" s="1"/>
      <c r="AEO25" s="1"/>
      <c r="AEP25" s="1"/>
      <c r="AEQ25" s="1"/>
      <c r="AER25" s="1"/>
      <c r="AES25" s="1"/>
      <c r="AET25" s="1"/>
      <c r="AEU25" s="1"/>
      <c r="AEV25" s="1"/>
      <c r="AEW25" s="1"/>
      <c r="AEX25" s="1" t="s">
        <v>854</v>
      </c>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row>
    <row r="26" spans="1:855"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t="s">
        <v>858</v>
      </c>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row>
    <row r="27" spans="1:855"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row>
    <row r="28" spans="1:855"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553</v>
      </c>
      <c r="NC28" s="18" t="s">
        <v>555</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t="s">
        <v>1418</v>
      </c>
      <c r="PP28" s="18" t="s">
        <v>747</v>
      </c>
      <c r="PQ28" s="18"/>
      <c r="PR28" s="18"/>
      <c r="PS28" s="18"/>
      <c r="PT28" s="18" t="s">
        <v>773</v>
      </c>
      <c r="PU28" s="18"/>
      <c r="PV28" s="18" t="s">
        <v>3287</v>
      </c>
      <c r="PW28" s="18"/>
      <c r="PX28" s="18"/>
      <c r="PY28" s="18"/>
      <c r="PZ28" s="18"/>
      <c r="QA28" s="18"/>
      <c r="QB28" s="18"/>
      <c r="QC28" s="18"/>
      <c r="QD28" s="18"/>
      <c r="QE28" s="18"/>
      <c r="QF28" s="18"/>
      <c r="QG28" s="18" t="s">
        <v>874</v>
      </c>
      <c r="QH28" s="18"/>
      <c r="QI28" s="18" t="s">
        <v>816</v>
      </c>
      <c r="QJ28" s="18"/>
      <c r="QK28" s="18"/>
      <c r="QL28" s="18"/>
      <c r="QM28" s="18"/>
      <c r="QN28" s="18"/>
      <c r="QO28" s="18"/>
      <c r="QP28" s="18" t="s">
        <v>878</v>
      </c>
      <c r="QQ28" s="18" t="s">
        <v>826</v>
      </c>
      <c r="QR28" s="18"/>
      <c r="QS28" s="18"/>
      <c r="QT28" s="18"/>
      <c r="QU28" s="18"/>
      <c r="QV28" s="18"/>
      <c r="QW28" s="18"/>
      <c r="QX28" s="18"/>
      <c r="QY28" s="18"/>
      <c r="QZ28" s="18"/>
      <c r="RA28" s="18" t="s">
        <v>835</v>
      </c>
      <c r="RB28" s="18"/>
      <c r="RC28" s="18"/>
      <c r="RD28" s="18"/>
      <c r="RE28" s="18"/>
      <c r="RF28" s="18"/>
      <c r="RG28" s="18" t="s">
        <v>3559</v>
      </c>
      <c r="RH28" s="18"/>
      <c r="RI28" s="18"/>
      <c r="RJ28" s="18" t="s">
        <v>839</v>
      </c>
      <c r="RK28" s="18" t="s">
        <v>841</v>
      </c>
      <c r="RL28" s="18"/>
      <c r="RM28" s="18" t="s">
        <v>2006</v>
      </c>
      <c r="RN28" s="18" t="s">
        <v>2016</v>
      </c>
      <c r="RO28" s="18" t="s">
        <v>883</v>
      </c>
      <c r="RP28" s="18"/>
      <c r="RQ28" s="18"/>
      <c r="RR28" s="18"/>
      <c r="RS28" s="18"/>
      <c r="RT28" s="18" t="s">
        <v>1618</v>
      </c>
      <c r="RU28" s="18" t="s">
        <v>1615</v>
      </c>
      <c r="RV28" s="18" t="s">
        <v>844</v>
      </c>
      <c r="RW28" s="18"/>
      <c r="RX28" s="18" t="s">
        <v>852</v>
      </c>
      <c r="RY28" s="18" t="s">
        <v>848</v>
      </c>
      <c r="RZ28" s="18"/>
      <c r="SA28" s="18"/>
      <c r="SB28" s="18"/>
      <c r="SC28" s="18"/>
      <c r="SD28" s="18"/>
      <c r="SE28" s="18"/>
      <c r="SF28" s="18" t="s">
        <v>2926</v>
      </c>
      <c r="SG28" s="18" t="s">
        <v>3565</v>
      </c>
      <c r="SH28" s="18"/>
      <c r="SI28" s="18" t="s">
        <v>868</v>
      </c>
      <c r="SJ28" s="18" t="s">
        <v>3414</v>
      </c>
      <c r="SK28" s="18"/>
      <c r="SL28" s="18"/>
      <c r="SM28" s="18"/>
      <c r="SN28" s="18"/>
      <c r="SO28" s="18"/>
      <c r="SP28" s="18"/>
      <c r="SQ28" s="18" t="s">
        <v>2435</v>
      </c>
      <c r="SR28" s="18" t="s">
        <v>1454</v>
      </c>
      <c r="SS28" s="18"/>
      <c r="ST28" s="18" t="s">
        <v>1484</v>
      </c>
      <c r="SU28" s="18"/>
      <c r="SV28" s="18"/>
      <c r="SW28" s="18"/>
      <c r="SX28" s="18"/>
      <c r="SY28" s="18" t="s">
        <v>3571</v>
      </c>
      <c r="SZ28" s="18"/>
      <c r="TA28" s="18"/>
      <c r="TB28" s="18"/>
      <c r="TC28" s="18" t="s">
        <v>3300</v>
      </c>
      <c r="TD28" s="18"/>
      <c r="TE28" s="18" t="s">
        <v>1491</v>
      </c>
      <c r="TF28" s="18"/>
      <c r="TG28" s="18"/>
      <c r="TH28" s="18"/>
      <c r="TI28" s="18"/>
      <c r="TJ28" s="18"/>
      <c r="TK28" s="18"/>
      <c r="TL28" s="18"/>
      <c r="TM28" s="18" t="s">
        <v>2557</v>
      </c>
      <c r="TN28" s="18"/>
      <c r="TO28" s="18"/>
      <c r="TP28" s="18"/>
      <c r="TQ28" s="18"/>
      <c r="TR28" s="18"/>
      <c r="TS28" s="18"/>
      <c r="TT28" s="18"/>
      <c r="TU28" s="18"/>
      <c r="TV28" s="18"/>
      <c r="TW28" s="18" t="s">
        <v>1511</v>
      </c>
      <c r="TX28" s="18"/>
      <c r="TY28" s="18"/>
      <c r="TZ28" s="18"/>
      <c r="UA28" s="18"/>
      <c r="UB28" s="18"/>
      <c r="UC28" s="18"/>
      <c r="UD28" s="18"/>
      <c r="UE28" s="18" t="s">
        <v>3607</v>
      </c>
      <c r="UF28" s="18"/>
      <c r="UG28" s="18" t="s">
        <v>1516</v>
      </c>
      <c r="UH28" s="18"/>
      <c r="UI28" s="18"/>
      <c r="UJ28" s="18"/>
      <c r="UK28" s="18"/>
      <c r="UL28" s="18" t="s">
        <v>1525</v>
      </c>
      <c r="UM28" s="18" t="s">
        <v>3068</v>
      </c>
      <c r="UN28" s="18" t="s">
        <v>3067</v>
      </c>
      <c r="UO28" s="18"/>
      <c r="UP28" s="18"/>
      <c r="UQ28" s="18"/>
      <c r="UR28" s="18" t="s">
        <v>1534</v>
      </c>
      <c r="US28" s="18" t="s">
        <v>3575</v>
      </c>
      <c r="UT28" s="18"/>
      <c r="UU28" s="18" t="s">
        <v>2578</v>
      </c>
      <c r="UV28" s="18" t="s">
        <v>1541</v>
      </c>
      <c r="UW28" s="18"/>
      <c r="UX28" s="18"/>
      <c r="UY28" s="18"/>
      <c r="UZ28" s="18" t="s">
        <v>1557</v>
      </c>
      <c r="VA28" s="18"/>
      <c r="VB28" s="18"/>
      <c r="VC28" s="18" t="s">
        <v>906</v>
      </c>
      <c r="VD28" s="18"/>
      <c r="VE28" s="18" t="s">
        <v>1566</v>
      </c>
      <c r="VF28" s="18"/>
      <c r="VG28" s="18" t="s">
        <v>1570</v>
      </c>
      <c r="VH28" s="18" t="s">
        <v>563</v>
      </c>
      <c r="VI28" s="18" t="s">
        <v>1575</v>
      </c>
      <c r="VJ28" s="18"/>
      <c r="VK28" s="18" t="s">
        <v>1581</v>
      </c>
      <c r="VL28" s="18"/>
      <c r="VM28" s="18"/>
      <c r="VN28" s="18"/>
      <c r="VO28" s="18"/>
      <c r="VP28" s="18" t="s">
        <v>1587</v>
      </c>
      <c r="VQ28" s="18" t="s">
        <v>1587</v>
      </c>
      <c r="VR28" s="18"/>
      <c r="VS28" s="18" t="s">
        <v>1594</v>
      </c>
      <c r="VT28" s="18"/>
      <c r="VU28" s="18" t="s">
        <v>935</v>
      </c>
      <c r="VV28" s="18"/>
      <c r="VW28" s="18" t="s">
        <v>1598</v>
      </c>
      <c r="VX28" s="18"/>
      <c r="VY28" s="18"/>
      <c r="VZ28" s="18"/>
      <c r="WA28" s="18"/>
      <c r="WB28" s="18"/>
      <c r="WC28" s="18"/>
      <c r="WD28" s="18" t="s">
        <v>2937</v>
      </c>
      <c r="WE28" s="18" t="s">
        <v>1631</v>
      </c>
      <c r="WF28" s="18"/>
      <c r="WG28" s="18" t="s">
        <v>1643</v>
      </c>
      <c r="WH28" s="18" t="s">
        <v>1645</v>
      </c>
      <c r="WI28" s="18"/>
      <c r="WJ28" s="18" t="s">
        <v>1648</v>
      </c>
      <c r="WK28" s="18" t="s">
        <v>3621</v>
      </c>
      <c r="WL28" s="18"/>
      <c r="WM28" s="18" t="s">
        <v>1654</v>
      </c>
      <c r="WN28" s="18"/>
      <c r="WO28" s="18"/>
      <c r="WP28" s="18"/>
      <c r="WQ28" s="18"/>
      <c r="WR28" s="18"/>
      <c r="WS28" s="18" t="s">
        <v>3627</v>
      </c>
      <c r="WT28" s="18"/>
      <c r="WU28" s="18" t="s">
        <v>2946</v>
      </c>
      <c r="WV28" s="18" t="s">
        <v>2951</v>
      </c>
      <c r="WW28" s="18"/>
      <c r="WX28" s="18"/>
      <c r="WY28" s="18"/>
      <c r="WZ28" s="18"/>
      <c r="XA28" s="18" t="s">
        <v>1665</v>
      </c>
      <c r="XB28" s="18"/>
      <c r="XC28" s="18" t="s">
        <v>2953</v>
      </c>
      <c r="XD28" s="18" t="s">
        <v>1669</v>
      </c>
      <c r="XE28" s="18"/>
      <c r="XF28" s="18"/>
      <c r="XG28" s="18"/>
      <c r="XH28" s="18"/>
      <c r="XI28" s="18"/>
      <c r="XJ28" s="18"/>
      <c r="XK28" s="18"/>
      <c r="XL28" s="18"/>
      <c r="XM28" s="18"/>
      <c r="XN28" s="18"/>
      <c r="XO28" s="18"/>
      <c r="XP28" s="18"/>
      <c r="XQ28" s="18"/>
      <c r="XR28" s="18"/>
      <c r="XS28" s="18"/>
      <c r="XT28" s="18" t="s">
        <v>1712</v>
      </c>
      <c r="XU28" s="18"/>
      <c r="XV28" s="18"/>
      <c r="XW28" s="18"/>
      <c r="XX28" s="18"/>
      <c r="XY28" s="18"/>
      <c r="XZ28" s="18" t="s">
        <v>3439</v>
      </c>
      <c r="YA28" s="18"/>
      <c r="YB28" s="18"/>
      <c r="YC28" s="18"/>
      <c r="YD28" s="18" t="s">
        <v>3708</v>
      </c>
      <c r="YE28" s="18" t="s">
        <v>3708</v>
      </c>
      <c r="YF28" s="18"/>
      <c r="YG28" s="18" t="s">
        <v>1736</v>
      </c>
      <c r="YH28" s="18" t="s">
        <v>1736</v>
      </c>
      <c r="YI28" s="18"/>
      <c r="YJ28" s="18" t="s">
        <v>3442</v>
      </c>
      <c r="YK28" s="18"/>
      <c r="YL28" s="18" t="s">
        <v>1745</v>
      </c>
      <c r="YM28" s="18"/>
      <c r="YN28" s="18"/>
      <c r="YO28" s="18"/>
      <c r="YP28" s="18"/>
      <c r="YQ28" s="18"/>
      <c r="YR28" s="18" t="s">
        <v>2955</v>
      </c>
      <c r="YS28" s="18"/>
      <c r="YT28" s="18"/>
      <c r="YU28" s="18"/>
      <c r="YV28" s="18" t="s">
        <v>2784</v>
      </c>
      <c r="YW28" s="18"/>
      <c r="YX28" s="18" t="s">
        <v>1766</v>
      </c>
      <c r="YY28" s="18" t="s">
        <v>1769</v>
      </c>
      <c r="YZ28" s="18" t="s">
        <v>1773</v>
      </c>
      <c r="ZA28" s="18" t="s">
        <v>3449</v>
      </c>
      <c r="ZB28" s="18"/>
      <c r="ZC28" s="18"/>
      <c r="ZD28" s="18"/>
      <c r="ZE28" s="18"/>
      <c r="ZF28" s="18"/>
      <c r="ZG28" s="18" t="s">
        <v>3454</v>
      </c>
      <c r="ZH28" s="18"/>
      <c r="ZI28" s="18" t="s">
        <v>1883</v>
      </c>
      <c r="ZJ28" s="18" t="s">
        <v>1392</v>
      </c>
      <c r="ZK28" s="18" t="s">
        <v>3639</v>
      </c>
      <c r="ZL28" s="18"/>
      <c r="ZM28" s="18" t="s">
        <v>3641</v>
      </c>
      <c r="ZN28" s="18"/>
      <c r="ZO28" s="18"/>
      <c r="ZP28" s="18"/>
      <c r="ZQ28" s="18"/>
      <c r="ZR28" s="18" t="s">
        <v>3462</v>
      </c>
      <c r="ZS28" s="18"/>
      <c r="ZT28" s="18"/>
      <c r="ZU28" s="18" t="s">
        <v>1919</v>
      </c>
      <c r="ZV28" s="18"/>
      <c r="ZW28" s="18"/>
      <c r="ZX28" s="18"/>
      <c r="ZY28" s="18"/>
      <c r="ZZ28" s="18"/>
      <c r="AAA28" s="18"/>
      <c r="AAB28" s="18" t="s">
        <v>1924</v>
      </c>
      <c r="AAC28" s="18"/>
      <c r="AAD28" s="18"/>
      <c r="AAE28" s="18" t="s">
        <v>1928</v>
      </c>
      <c r="AAF28" s="18"/>
      <c r="AAG28" s="18" t="s">
        <v>1933</v>
      </c>
      <c r="AAH28" s="18"/>
      <c r="AAI28" s="18" t="s">
        <v>1939</v>
      </c>
      <c r="AAJ28" s="18" t="s">
        <v>1942</v>
      </c>
      <c r="AAK28" s="18" t="s">
        <v>1942</v>
      </c>
      <c r="AAL28" s="18"/>
      <c r="AAM28" s="18"/>
      <c r="AAN28" s="18"/>
      <c r="AAO28" s="18"/>
      <c r="AAP28" s="18"/>
      <c r="AAQ28" s="18"/>
      <c r="AAR28" s="18"/>
      <c r="AAS28" s="18"/>
      <c r="AAT28" s="18" t="s">
        <v>3648</v>
      </c>
      <c r="AAU28" s="18"/>
      <c r="AAV28" s="18"/>
      <c r="AAW28" s="18" t="s">
        <v>1955</v>
      </c>
      <c r="AAX28" s="18"/>
      <c r="AAY28" s="18" t="s">
        <v>1969</v>
      </c>
      <c r="AAZ28" s="18"/>
      <c r="ABA28" s="18"/>
      <c r="ABB28" s="18"/>
      <c r="ABC28" s="18" t="s">
        <v>1975</v>
      </c>
      <c r="ABD28" s="18" t="s">
        <v>1979</v>
      </c>
      <c r="ABE28" s="18" t="s">
        <v>1983</v>
      </c>
      <c r="ABF28" s="18"/>
      <c r="ABG28" s="18"/>
      <c r="ABH28" s="18"/>
      <c r="ABI28" s="18"/>
      <c r="ABJ28" s="18"/>
      <c r="ABK28" s="18" t="s">
        <v>2638</v>
      </c>
      <c r="ABL28" s="18" t="s">
        <v>3479</v>
      </c>
      <c r="ABM28" s="18"/>
      <c r="ABN28" s="18"/>
      <c r="ABO28" s="18"/>
      <c r="ABP28" s="18" t="s">
        <v>1999</v>
      </c>
      <c r="ABQ28" s="18" t="s">
        <v>2000</v>
      </c>
      <c r="ABR28" s="18"/>
      <c r="ABS28" s="18"/>
      <c r="ABT28" s="18"/>
      <c r="ABU28" s="18" t="s">
        <v>525</v>
      </c>
      <c r="ABV28" s="18" t="s">
        <v>3125</v>
      </c>
      <c r="ABW28" s="18"/>
      <c r="ABX28" s="18" t="s">
        <v>3122</v>
      </c>
      <c r="ABY28" s="18"/>
      <c r="ABZ28" s="18" t="s">
        <v>2957</v>
      </c>
      <c r="ACA28" s="18"/>
      <c r="ACB28" s="18"/>
      <c r="ACC28" s="18"/>
      <c r="ACD28" s="18"/>
      <c r="ACE28" s="18"/>
      <c r="ACF28" s="18"/>
      <c r="ACG28" s="18"/>
      <c r="ACH28" s="18" t="s">
        <v>3037</v>
      </c>
      <c r="ACI28" s="18"/>
      <c r="ACJ28" s="18"/>
      <c r="ACK28" s="18"/>
      <c r="ACL28" s="18"/>
      <c r="ACM28" s="18"/>
      <c r="ACN28" s="18"/>
      <c r="ACO28" s="18"/>
      <c r="ACP28" s="18" t="s">
        <v>3486</v>
      </c>
      <c r="ACQ28" s="18"/>
      <c r="ACR28" s="18" t="s">
        <v>3140</v>
      </c>
      <c r="ACS28" s="18"/>
      <c r="ACT28" s="18" t="s">
        <v>2937</v>
      </c>
      <c r="ACU28" s="18"/>
      <c r="ACV28" s="18"/>
      <c r="ACW28" s="18"/>
      <c r="ACX28" s="18"/>
      <c r="ACY28" s="18" t="s">
        <v>2654</v>
      </c>
      <c r="ACZ28" s="18"/>
      <c r="ADA28" s="18"/>
      <c r="ADB28" s="18"/>
      <c r="ADC28" s="18"/>
      <c r="ADD28" s="18"/>
      <c r="ADE28" s="18" t="s">
        <v>3252</v>
      </c>
      <c r="ADF28" s="18"/>
      <c r="ADG28" s="18"/>
      <c r="ADH28" s="18"/>
      <c r="ADI28" s="18"/>
      <c r="ADJ28" s="18"/>
      <c r="ADK28" s="18"/>
      <c r="ADL28" s="18" t="s">
        <v>3270</v>
      </c>
      <c r="ADM28" s="18"/>
      <c r="ADN28" s="18" t="s">
        <v>3172</v>
      </c>
      <c r="ADO28" s="18"/>
      <c r="ADP28" s="18"/>
      <c r="ADQ28" s="18"/>
      <c r="ADR28" s="18" t="s">
        <v>2689</v>
      </c>
      <c r="ADS28" s="18"/>
      <c r="ADT28" s="18" t="s">
        <v>3245</v>
      </c>
      <c r="ADU28" s="18"/>
      <c r="ADV28" s="18"/>
      <c r="ADW28" s="18" t="s">
        <v>3185</v>
      </c>
      <c r="ADX28" s="18"/>
      <c r="ADY28" s="18"/>
      <c r="ADZ28" s="18"/>
      <c r="AEA28" s="18"/>
      <c r="AEB28" s="18"/>
      <c r="AEC28" s="18"/>
      <c r="AED28" s="18"/>
      <c r="AEE28" s="18"/>
      <c r="AEF28" s="18"/>
      <c r="AEG28" s="18"/>
      <c r="AEH28" s="18" t="s">
        <v>3201</v>
      </c>
      <c r="AEI28" s="18"/>
      <c r="AEJ28" s="18"/>
      <c r="AEK28" s="18" t="s">
        <v>3205</v>
      </c>
      <c r="AEL28" s="18" t="s">
        <v>3207</v>
      </c>
      <c r="AEM28" s="18"/>
      <c r="AEN28" s="18" t="s">
        <v>2974</v>
      </c>
      <c r="AEO28" s="18"/>
      <c r="AEP28" s="18"/>
      <c r="AEQ28" s="18"/>
      <c r="AER28" s="18"/>
      <c r="AES28" s="18" t="s">
        <v>3501</v>
      </c>
      <c r="AET28" s="18"/>
      <c r="AEU28" s="18" t="s">
        <v>2126</v>
      </c>
      <c r="AEV28" s="18"/>
      <c r="AEW28" s="18"/>
      <c r="AEX28" s="18" t="s">
        <v>2776</v>
      </c>
      <c r="AEY28" s="18" t="s">
        <v>929</v>
      </c>
      <c r="AEZ28" s="18" t="s">
        <v>1620</v>
      </c>
      <c r="AFA28" s="18"/>
      <c r="AFB28" s="18" t="s">
        <v>534</v>
      </c>
      <c r="AFC28" s="18" t="s">
        <v>3502</v>
      </c>
      <c r="AFD28" s="18"/>
      <c r="AFE28" s="18" t="s">
        <v>2800</v>
      </c>
      <c r="AFF28" s="18"/>
      <c r="AFG28" s="18" t="s">
        <v>927</v>
      </c>
      <c r="AFH28" s="18" t="s">
        <v>2716</v>
      </c>
      <c r="AFI28" s="18"/>
      <c r="AFJ28" s="18"/>
      <c r="AFK28" s="18"/>
      <c r="AFL28" s="18"/>
      <c r="AFM28" s="18"/>
      <c r="AFN28" s="18"/>
      <c r="AFO28" s="18" t="s">
        <v>2828</v>
      </c>
      <c r="AFP28" s="18"/>
      <c r="AFQ28" s="18" t="s">
        <v>2854</v>
      </c>
      <c r="AFR28" s="18"/>
      <c r="AFS28" s="18"/>
      <c r="AFT28" s="18" t="s">
        <v>2738</v>
      </c>
      <c r="AFU28" s="18"/>
      <c r="AFV28" s="18"/>
      <c r="AFW28" s="18"/>
    </row>
    <row r="29" spans="1:855"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554</v>
      </c>
      <c r="NC29" s="2" t="s">
        <v>547</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O29" s="2" t="s">
        <v>1085</v>
      </c>
      <c r="PP29" s="2" t="s">
        <v>389</v>
      </c>
      <c r="PT29" s="2" t="s">
        <v>774</v>
      </c>
      <c r="PV29" s="2" t="s">
        <v>3328</v>
      </c>
      <c r="QG29" s="2" t="s">
        <v>706</v>
      </c>
      <c r="QI29" s="2" t="s">
        <v>706</v>
      </c>
      <c r="QP29" s="2" t="s">
        <v>879</v>
      </c>
      <c r="QQ29" s="2" t="s">
        <v>353</v>
      </c>
      <c r="RA29" s="2" t="s">
        <v>764</v>
      </c>
      <c r="RG29" s="2" t="s">
        <v>1770</v>
      </c>
      <c r="RJ29" s="2" t="s">
        <v>774</v>
      </c>
      <c r="RK29" s="2" t="s">
        <v>336</v>
      </c>
      <c r="RM29" s="2" t="s">
        <v>2007</v>
      </c>
      <c r="RN29" s="2" t="s">
        <v>2004</v>
      </c>
      <c r="RO29" s="2" t="s">
        <v>706</v>
      </c>
      <c r="RT29" s="2" t="s">
        <v>706</v>
      </c>
      <c r="RU29" s="2" t="s">
        <v>706</v>
      </c>
      <c r="RV29" s="2" t="s">
        <v>353</v>
      </c>
      <c r="RX29" s="2" t="s">
        <v>547</v>
      </c>
      <c r="RY29" s="2" t="s">
        <v>547</v>
      </c>
      <c r="SF29" s="2" t="s">
        <v>2927</v>
      </c>
      <c r="SG29" s="2" t="s">
        <v>325</v>
      </c>
      <c r="SI29" s="2" t="s">
        <v>706</v>
      </c>
      <c r="SJ29" s="2" t="s">
        <v>547</v>
      </c>
      <c r="SQ29" s="2" t="s">
        <v>706</v>
      </c>
      <c r="SR29" s="2" t="s">
        <v>547</v>
      </c>
      <c r="ST29" s="2" t="s">
        <v>353</v>
      </c>
      <c r="SY29" s="2" t="s">
        <v>1770</v>
      </c>
      <c r="TC29" s="2" t="s">
        <v>3327</v>
      </c>
      <c r="TE29" s="2" t="s">
        <v>958</v>
      </c>
      <c r="TM29" s="2" t="s">
        <v>1214</v>
      </c>
      <c r="TW29" s="2" t="s">
        <v>547</v>
      </c>
      <c r="UE29" s="2" t="s">
        <v>351</v>
      </c>
      <c r="UG29" s="2" t="s">
        <v>473</v>
      </c>
      <c r="UL29" s="2" t="s">
        <v>409</v>
      </c>
      <c r="UM29" s="2" t="s">
        <v>3070</v>
      </c>
      <c r="UN29" s="2" t="s">
        <v>1109</v>
      </c>
      <c r="UR29" s="2" t="s">
        <v>1535</v>
      </c>
      <c r="US29" s="2" t="s">
        <v>1537</v>
      </c>
      <c r="UU29" s="2" t="s">
        <v>325</v>
      </c>
      <c r="UV29" s="2" t="s">
        <v>1214</v>
      </c>
      <c r="UZ29" s="2" t="s">
        <v>322</v>
      </c>
      <c r="VC29" s="2" t="s">
        <v>706</v>
      </c>
      <c r="VE29" s="2" t="s">
        <v>1567</v>
      </c>
      <c r="VG29" s="2" t="s">
        <v>1571</v>
      </c>
      <c r="VH29" s="2" t="s">
        <v>564</v>
      </c>
      <c r="VI29" s="2" t="s">
        <v>455</v>
      </c>
      <c r="VK29" s="2" t="s">
        <v>706</v>
      </c>
      <c r="VP29" s="2" t="s">
        <v>388</v>
      </c>
      <c r="VQ29" s="2" t="s">
        <v>388</v>
      </c>
      <c r="VS29" s="2" t="s">
        <v>1595</v>
      </c>
      <c r="VU29" s="2" t="s">
        <v>936</v>
      </c>
      <c r="VW29" s="2" t="s">
        <v>325</v>
      </c>
      <c r="WD29" s="2" t="s">
        <v>2639</v>
      </c>
      <c r="WE29" s="2" t="s">
        <v>322</v>
      </c>
      <c r="WG29" s="2" t="s">
        <v>764</v>
      </c>
      <c r="WH29" s="2" t="s">
        <v>764</v>
      </c>
      <c r="WJ29" s="2" t="s">
        <v>322</v>
      </c>
      <c r="WK29" s="2" t="s">
        <v>455</v>
      </c>
      <c r="WM29" s="2" t="s">
        <v>547</v>
      </c>
      <c r="WS29" s="2" t="s">
        <v>325</v>
      </c>
      <c r="WU29" s="2" t="s">
        <v>547</v>
      </c>
      <c r="WV29" s="2" t="s">
        <v>1214</v>
      </c>
      <c r="XA29" s="2" t="s">
        <v>574</v>
      </c>
      <c r="XC29" s="2" t="s">
        <v>325</v>
      </c>
      <c r="XD29" s="2" t="s">
        <v>706</v>
      </c>
      <c r="XT29" s="2" t="s">
        <v>322</v>
      </c>
      <c r="XZ29" s="2" t="s">
        <v>3126</v>
      </c>
      <c r="YD29" s="2" t="s">
        <v>322</v>
      </c>
      <c r="YE29" s="2" t="s">
        <v>322</v>
      </c>
      <c r="YG29" s="2" t="s">
        <v>1737</v>
      </c>
      <c r="YH29" s="2" t="s">
        <v>1737</v>
      </c>
      <c r="YJ29" s="2" t="s">
        <v>1742</v>
      </c>
      <c r="YL29" s="2" t="s">
        <v>325</v>
      </c>
      <c r="YR29" s="2" t="s">
        <v>325</v>
      </c>
      <c r="YV29" s="2" t="s">
        <v>325</v>
      </c>
      <c r="YX29" s="2" t="s">
        <v>325</v>
      </c>
      <c r="YY29" s="2" t="s">
        <v>1770</v>
      </c>
      <c r="YZ29" s="2" t="s">
        <v>706</v>
      </c>
      <c r="ZA29" s="2" t="s">
        <v>473</v>
      </c>
      <c r="ZD29" s="2" t="s">
        <v>325</v>
      </c>
      <c r="ZG29" s="2" t="s">
        <v>325</v>
      </c>
      <c r="ZI29" s="2" t="s">
        <v>325</v>
      </c>
      <c r="ZJ29" s="2" t="s">
        <v>322</v>
      </c>
      <c r="ZK29" s="2" t="s">
        <v>1887</v>
      </c>
      <c r="ZM29" s="2" t="s">
        <v>3457</v>
      </c>
      <c r="ZR29" s="2" t="s">
        <v>3463</v>
      </c>
      <c r="ZU29" s="2" t="s">
        <v>322</v>
      </c>
      <c r="AAB29" s="2" t="s">
        <v>1770</v>
      </c>
      <c r="AAE29" s="2" t="s">
        <v>1929</v>
      </c>
      <c r="AAG29" s="2" t="s">
        <v>1934</v>
      </c>
      <c r="AAI29" s="2" t="s">
        <v>473</v>
      </c>
      <c r="AAJ29" s="2" t="s">
        <v>1943</v>
      </c>
      <c r="AAK29" s="2" t="s">
        <v>1943</v>
      </c>
      <c r="AAT29" s="2" t="s">
        <v>1081</v>
      </c>
      <c r="AAW29" s="2" t="s">
        <v>1214</v>
      </c>
      <c r="AAY29" s="2" t="s">
        <v>1970</v>
      </c>
      <c r="ABC29" s="2" t="s">
        <v>1976</v>
      </c>
      <c r="ABD29" s="2" t="s">
        <v>1980</v>
      </c>
      <c r="ABE29" s="2" t="s">
        <v>1984</v>
      </c>
      <c r="ABK29" s="2" t="s">
        <v>2639</v>
      </c>
      <c r="ABL29" s="2" t="s">
        <v>1992</v>
      </c>
      <c r="ABP29" s="2" t="s">
        <v>958</v>
      </c>
      <c r="ABQ29" s="2" t="s">
        <v>473</v>
      </c>
      <c r="ABU29" s="2" t="s">
        <v>336</v>
      </c>
      <c r="ABV29" s="2" t="s">
        <v>3126</v>
      </c>
      <c r="ABX29" s="2" t="s">
        <v>387</v>
      </c>
      <c r="ABZ29" s="2" t="s">
        <v>2958</v>
      </c>
      <c r="ACH29" s="2" t="s">
        <v>803</v>
      </c>
      <c r="ACP29" s="2" t="s">
        <v>351</v>
      </c>
      <c r="ACR29" s="2" t="s">
        <v>353</v>
      </c>
      <c r="ACT29" s="2" t="s">
        <v>325</v>
      </c>
      <c r="ACY29" s="2" t="s">
        <v>325</v>
      </c>
      <c r="ADE29" s="2" t="s">
        <v>389</v>
      </c>
      <c r="ADL29" s="2" t="s">
        <v>473</v>
      </c>
      <c r="ADN29" s="2" t="s">
        <v>573</v>
      </c>
      <c r="ADR29" s="2" t="s">
        <v>3171</v>
      </c>
      <c r="ADT29" s="2" t="s">
        <v>3329</v>
      </c>
      <c r="ADW29" s="2" t="s">
        <v>1293</v>
      </c>
      <c r="AEH29" s="2" t="s">
        <v>3203</v>
      </c>
      <c r="AEK29" s="2" t="s">
        <v>958</v>
      </c>
      <c r="AEL29" s="2" t="s">
        <v>958</v>
      </c>
      <c r="AEN29" s="2" t="s">
        <v>1770</v>
      </c>
      <c r="AES29" s="2" t="s">
        <v>445</v>
      </c>
      <c r="AEU29" s="2" t="s">
        <v>325</v>
      </c>
      <c r="AEX29" s="2" t="s">
        <v>455</v>
      </c>
      <c r="AEY29" s="2" t="s">
        <v>322</v>
      </c>
      <c r="AEZ29" s="2" t="s">
        <v>1621</v>
      </c>
      <c r="AFB29" s="2" t="s">
        <v>535</v>
      </c>
      <c r="AFC29" s="21" t="s">
        <v>2261</v>
      </c>
      <c r="AFE29" s="2" t="s">
        <v>325</v>
      </c>
      <c r="AFG29" s="2" t="s">
        <v>353</v>
      </c>
      <c r="AFH29" s="2" t="s">
        <v>2709</v>
      </c>
      <c r="AFO29" s="2" t="s">
        <v>325</v>
      </c>
      <c r="AFQ29" s="2" t="s">
        <v>706</v>
      </c>
      <c r="AFT29" s="2" t="s">
        <v>2739</v>
      </c>
    </row>
    <row r="30" spans="1:855"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P30" s="2" t="s">
        <v>389</v>
      </c>
      <c r="QG30" s="2" t="s">
        <v>875</v>
      </c>
      <c r="QI30" s="2" t="s">
        <v>817</v>
      </c>
      <c r="QP30" s="2" t="s">
        <v>880</v>
      </c>
      <c r="QQ30" s="2" t="s">
        <v>353</v>
      </c>
      <c r="RA30" s="2" t="s">
        <v>336</v>
      </c>
      <c r="RO30" s="2" t="s">
        <v>884</v>
      </c>
      <c r="RV30" s="2" t="s">
        <v>353</v>
      </c>
      <c r="SF30" s="2" t="s">
        <v>2928</v>
      </c>
      <c r="SQ30" s="2" t="s">
        <v>439</v>
      </c>
      <c r="SY30" s="2" t="s">
        <v>336</v>
      </c>
      <c r="UG30" s="2" t="s">
        <v>473</v>
      </c>
      <c r="UL30" s="2" t="s">
        <v>409</v>
      </c>
      <c r="UM30" s="2" t="s">
        <v>581</v>
      </c>
      <c r="UN30" s="2" t="s">
        <v>1109</v>
      </c>
      <c r="VG30" s="2" t="s">
        <v>353</v>
      </c>
      <c r="WG30" s="2" t="s">
        <v>336</v>
      </c>
      <c r="WH30" s="2" t="s">
        <v>336</v>
      </c>
      <c r="YD30" s="2" t="s">
        <v>322</v>
      </c>
      <c r="YE30" s="2" t="s">
        <v>322</v>
      </c>
      <c r="YG30" s="2" t="s">
        <v>336</v>
      </c>
      <c r="YH30" s="2" t="s">
        <v>336</v>
      </c>
      <c r="YJ30" s="2" t="s">
        <v>578</v>
      </c>
      <c r="YZ30" s="2" t="s">
        <v>439</v>
      </c>
      <c r="ZU30" s="2" t="s">
        <v>322</v>
      </c>
      <c r="AAI30" s="2" t="s">
        <v>473</v>
      </c>
      <c r="ABQ30" s="2" t="s">
        <v>473</v>
      </c>
      <c r="ABU30" s="2" t="s">
        <v>336</v>
      </c>
      <c r="ABX30" s="2" t="s">
        <v>387</v>
      </c>
      <c r="ABZ30" s="2" t="s">
        <v>353</v>
      </c>
      <c r="ACH30" s="2" t="s">
        <v>439</v>
      </c>
      <c r="ACR30" s="2" t="s">
        <v>353</v>
      </c>
      <c r="ADE30" s="2" t="s">
        <v>389</v>
      </c>
      <c r="ADL30" s="2" t="s">
        <v>473</v>
      </c>
      <c r="ADN30" s="2" t="s">
        <v>573</v>
      </c>
      <c r="AFC30" s="21" t="s">
        <v>439</v>
      </c>
      <c r="AFG30" s="2" t="s">
        <v>353</v>
      </c>
    </row>
    <row r="31" spans="1:855" s="2" customFormat="1" x14ac:dyDescent="0.25">
      <c r="A31" s="2" t="s">
        <v>3057</v>
      </c>
      <c r="EA31" s="2" t="b">
        <v>1</v>
      </c>
      <c r="EB31" s="2" t="b">
        <v>1</v>
      </c>
      <c r="EC31" s="2" t="b">
        <v>1</v>
      </c>
      <c r="ED31" s="2" t="b">
        <v>1</v>
      </c>
      <c r="AFC31" s="21"/>
    </row>
    <row r="32" spans="1:855" s="2" customFormat="1" x14ac:dyDescent="0.25">
      <c r="A32" s="2" t="s">
        <v>3013</v>
      </c>
      <c r="FY32" s="2">
        <v>0</v>
      </c>
      <c r="NA32" s="2" t="s">
        <v>2879</v>
      </c>
      <c r="SF32" s="2">
        <v>10</v>
      </c>
      <c r="AFC32" s="21"/>
    </row>
    <row r="33" spans="1:839"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P33" s="2" t="s">
        <v>323</v>
      </c>
      <c r="QG33" s="2" t="s">
        <v>691</v>
      </c>
      <c r="QI33" s="2" t="s">
        <v>691</v>
      </c>
      <c r="QP33" s="2" t="s">
        <v>323</v>
      </c>
      <c r="QQ33" s="2" t="s">
        <v>323</v>
      </c>
      <c r="RA33" s="2" t="s">
        <v>323</v>
      </c>
      <c r="RO33" s="2" t="s">
        <v>691</v>
      </c>
      <c r="RV33" s="2" t="s">
        <v>323</v>
      </c>
      <c r="SQ33" s="2" t="s">
        <v>323</v>
      </c>
      <c r="SY33" s="2" t="s">
        <v>323</v>
      </c>
      <c r="UG33" s="2" t="s">
        <v>323</v>
      </c>
      <c r="UL33" s="2" t="s">
        <v>391</v>
      </c>
      <c r="UM33" s="2" t="s">
        <v>323</v>
      </c>
      <c r="UN33" s="2" t="s">
        <v>806</v>
      </c>
      <c r="VG33" s="2" t="s">
        <v>323</v>
      </c>
      <c r="WG33" s="2" t="s">
        <v>323</v>
      </c>
      <c r="WH33" s="2" t="s">
        <v>323</v>
      </c>
      <c r="YD33" s="2" t="s">
        <v>391</v>
      </c>
      <c r="YE33" s="2" t="s">
        <v>391</v>
      </c>
      <c r="YG33" s="2" t="s">
        <v>323</v>
      </c>
      <c r="YH33" s="2" t="s">
        <v>323</v>
      </c>
      <c r="YJ33" s="2" t="s">
        <v>323</v>
      </c>
      <c r="YZ33" s="2" t="s">
        <v>391</v>
      </c>
      <c r="ZU33" s="2" t="s">
        <v>323</v>
      </c>
      <c r="AAI33" s="2" t="s">
        <v>323</v>
      </c>
      <c r="ABQ33" s="2" t="s">
        <v>323</v>
      </c>
      <c r="ABU33" s="2" t="s">
        <v>391</v>
      </c>
      <c r="ABX33" s="2" t="s">
        <v>323</v>
      </c>
      <c r="ABZ33" s="2" t="s">
        <v>323</v>
      </c>
      <c r="ACH33" s="2" t="s">
        <v>323</v>
      </c>
      <c r="ACR33" s="2" t="s">
        <v>323</v>
      </c>
      <c r="ADE33" s="2" t="s">
        <v>391</v>
      </c>
      <c r="ADL33" s="2" t="s">
        <v>391</v>
      </c>
      <c r="AFC33" s="21" t="s">
        <v>391</v>
      </c>
      <c r="AFG33" s="2" t="s">
        <v>323</v>
      </c>
    </row>
    <row r="34" spans="1:839"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P34" s="2" t="s">
        <v>748</v>
      </c>
      <c r="QG34" s="2">
        <v>1</v>
      </c>
      <c r="QI34" s="2">
        <v>1</v>
      </c>
      <c r="QP34" s="2">
        <v>4</v>
      </c>
      <c r="QQ34" s="2">
        <v>1</v>
      </c>
      <c r="RA34" s="2" t="s">
        <v>836</v>
      </c>
      <c r="RO34" s="2">
        <v>1</v>
      </c>
      <c r="RV34" s="2">
        <v>2</v>
      </c>
      <c r="SQ34" s="2">
        <v>2</v>
      </c>
      <c r="SY34" s="2" t="s">
        <v>3572</v>
      </c>
      <c r="UG34" s="2">
        <v>4</v>
      </c>
      <c r="UL34" s="2">
        <v>4</v>
      </c>
      <c r="UM34" s="2">
        <v>4</v>
      </c>
      <c r="UN34" s="2" t="s">
        <v>3069</v>
      </c>
      <c r="VG34" s="2">
        <v>2</v>
      </c>
      <c r="WG34" s="2" t="s">
        <v>836</v>
      </c>
      <c r="WH34" s="2" t="s">
        <v>836</v>
      </c>
      <c r="YD34" s="2">
        <v>-4</v>
      </c>
      <c r="YE34" s="2">
        <v>-4</v>
      </c>
      <c r="YG34" s="2">
        <v>1</v>
      </c>
      <c r="YH34" s="2">
        <v>1</v>
      </c>
      <c r="YJ34" s="2" t="s">
        <v>3444</v>
      </c>
      <c r="YZ34" s="2" t="s">
        <v>1774</v>
      </c>
      <c r="ZU34" s="2">
        <v>4</v>
      </c>
      <c r="AAI34" s="2">
        <v>4</v>
      </c>
      <c r="ABQ34" s="2">
        <v>4</v>
      </c>
      <c r="ABU34" s="2">
        <v>2</v>
      </c>
      <c r="ABX34" s="2">
        <v>-2</v>
      </c>
      <c r="ABZ34" s="2">
        <v>2</v>
      </c>
      <c r="ACH34" s="2">
        <v>1</v>
      </c>
      <c r="ACR34" s="2">
        <v>4</v>
      </c>
      <c r="ADE34" s="2" t="s">
        <v>3156</v>
      </c>
      <c r="ADL34" s="2" t="s">
        <v>3156</v>
      </c>
      <c r="ADN34" s="2" t="s">
        <v>3173</v>
      </c>
      <c r="AFC34" s="2">
        <v>-2</v>
      </c>
      <c r="AFG34" s="2">
        <v>4</v>
      </c>
    </row>
    <row r="35" spans="1:839"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G35" s="2" t="s">
        <v>876</v>
      </c>
      <c r="QI35" s="2" t="s">
        <v>818</v>
      </c>
      <c r="RA35" s="2" t="s">
        <v>353</v>
      </c>
      <c r="RO35" s="2" t="s">
        <v>886</v>
      </c>
      <c r="UG35" s="2" t="s">
        <v>473</v>
      </c>
      <c r="UM35" s="2" t="s">
        <v>1109</v>
      </c>
      <c r="WG35" s="2" t="s">
        <v>353</v>
      </c>
      <c r="WH35" s="2" t="s">
        <v>353</v>
      </c>
      <c r="YG35" s="2" t="s">
        <v>439</v>
      </c>
      <c r="YH35" s="2" t="s">
        <v>439</v>
      </c>
      <c r="YJ35" s="2" t="s">
        <v>581</v>
      </c>
      <c r="AAI35" s="2" t="s">
        <v>473</v>
      </c>
      <c r="ABQ35" s="2" t="s">
        <v>473</v>
      </c>
      <c r="ABZ35" s="2" t="s">
        <v>383</v>
      </c>
      <c r="ACH35" s="2" t="s">
        <v>383</v>
      </c>
      <c r="ADN35" s="2" t="s">
        <v>899</v>
      </c>
      <c r="AFC35" s="21" t="s">
        <v>336</v>
      </c>
    </row>
    <row r="36" spans="1:839" s="2" customFormat="1" x14ac:dyDescent="0.25">
      <c r="A36" s="2" t="s">
        <v>3058</v>
      </c>
      <c r="AFC36" s="21"/>
    </row>
    <row r="37" spans="1:839" s="2" customFormat="1" x14ac:dyDescent="0.25">
      <c r="A37" s="2" t="s">
        <v>243</v>
      </c>
      <c r="ME37" s="2">
        <v>2</v>
      </c>
      <c r="QG37" s="2">
        <v>2</v>
      </c>
      <c r="QI37" s="2">
        <v>2</v>
      </c>
      <c r="RO37" s="2">
        <v>2</v>
      </c>
      <c r="AFC37" s="21"/>
    </row>
    <row r="38" spans="1:839"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A38" s="2" t="s">
        <v>323</v>
      </c>
      <c r="UG38" s="2" t="s">
        <v>806</v>
      </c>
      <c r="UM38" s="2" t="s">
        <v>323</v>
      </c>
      <c r="WG38" s="2" t="s">
        <v>323</v>
      </c>
      <c r="WH38" s="2" t="s">
        <v>323</v>
      </c>
      <c r="YG38" s="2" t="s">
        <v>323</v>
      </c>
      <c r="YH38" s="2" t="s">
        <v>323</v>
      </c>
      <c r="YJ38" s="2" t="s">
        <v>323</v>
      </c>
      <c r="AAI38" s="2" t="s">
        <v>806</v>
      </c>
      <c r="ABQ38" s="2" t="s">
        <v>806</v>
      </c>
      <c r="ABZ38" s="2" t="s">
        <v>323</v>
      </c>
      <c r="ACH38" s="2" t="s">
        <v>323</v>
      </c>
      <c r="AFC38" s="21" t="s">
        <v>391</v>
      </c>
    </row>
    <row r="39" spans="1:839"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A39" s="2" t="s">
        <v>836</v>
      </c>
      <c r="UG39" s="2" t="s">
        <v>805</v>
      </c>
      <c r="UM39" s="2">
        <v>4</v>
      </c>
      <c r="WG39" s="2" t="s">
        <v>836</v>
      </c>
      <c r="WH39" s="2" t="s">
        <v>836</v>
      </c>
      <c r="YG39" s="2">
        <v>1</v>
      </c>
      <c r="YH39" s="2">
        <v>1</v>
      </c>
      <c r="YJ39" s="2" t="s">
        <v>3444</v>
      </c>
      <c r="AAI39" s="2" t="s">
        <v>805</v>
      </c>
      <c r="ABQ39" s="2" t="s">
        <v>805</v>
      </c>
      <c r="ABZ39" s="2">
        <v>2</v>
      </c>
      <c r="ACH39" s="2">
        <v>1</v>
      </c>
      <c r="ADN39" s="2" t="s">
        <v>3174</v>
      </c>
      <c r="AFC39" s="2">
        <v>-2</v>
      </c>
    </row>
    <row r="40" spans="1:839" s="2" customFormat="1" x14ac:dyDescent="0.25">
      <c r="A40" s="2" t="s">
        <v>235</v>
      </c>
      <c r="BG40" s="2" t="s">
        <v>409</v>
      </c>
      <c r="CK40" s="2" t="s">
        <v>591</v>
      </c>
      <c r="PD40" s="2" t="s">
        <v>439</v>
      </c>
      <c r="PF40" s="2" t="s">
        <v>353</v>
      </c>
      <c r="YG40" s="2" t="s">
        <v>749</v>
      </c>
      <c r="YH40" s="2" t="s">
        <v>749</v>
      </c>
      <c r="ABZ40" s="2" t="s">
        <v>336</v>
      </c>
      <c r="AFC40" s="21" t="s">
        <v>383</v>
      </c>
    </row>
    <row r="41" spans="1:839" s="2" customFormat="1" x14ac:dyDescent="0.25">
      <c r="A41" s="2" t="s">
        <v>3059</v>
      </c>
      <c r="AFC41" s="21"/>
    </row>
    <row r="42" spans="1:839" s="2" customFormat="1" x14ac:dyDescent="0.25">
      <c r="A42" s="2" t="s">
        <v>237</v>
      </c>
      <c r="BG42" s="2" t="s">
        <v>391</v>
      </c>
      <c r="PD42" s="2" t="s">
        <v>391</v>
      </c>
      <c r="PF42" s="2" t="s">
        <v>323</v>
      </c>
      <c r="YG42" s="2" t="s">
        <v>323</v>
      </c>
      <c r="YH42" s="2" t="s">
        <v>323</v>
      </c>
      <c r="ABZ42" s="2" t="s">
        <v>323</v>
      </c>
      <c r="AFC42" s="21" t="s">
        <v>391</v>
      </c>
    </row>
    <row r="43" spans="1:839" s="2" customFormat="1" x14ac:dyDescent="0.25">
      <c r="A43" s="2" t="s">
        <v>236</v>
      </c>
      <c r="BG43" s="2">
        <v>2</v>
      </c>
      <c r="CK43" s="2" t="s">
        <v>2344</v>
      </c>
      <c r="PD43" s="2" t="s">
        <v>3776</v>
      </c>
      <c r="PF43" s="2">
        <v>1</v>
      </c>
      <c r="YG43" s="2">
        <v>1</v>
      </c>
      <c r="YH43" s="2">
        <v>1</v>
      </c>
      <c r="ABZ43" s="2">
        <v>2</v>
      </c>
      <c r="AFC43" s="2">
        <v>-2</v>
      </c>
    </row>
    <row r="44" spans="1:839" s="2" customFormat="1" x14ac:dyDescent="0.25">
      <c r="A44" s="2" t="s">
        <v>238</v>
      </c>
      <c r="X44" s="2" t="s">
        <v>598</v>
      </c>
      <c r="BG44" s="2" t="s">
        <v>1096</v>
      </c>
      <c r="CK44" s="2" t="s">
        <v>596</v>
      </c>
      <c r="CQ44" s="2" t="s">
        <v>598</v>
      </c>
      <c r="PF44" s="2" t="s">
        <v>383</v>
      </c>
      <c r="YG44" s="2" t="s">
        <v>353</v>
      </c>
      <c r="YH44" s="2" t="s">
        <v>353</v>
      </c>
      <c r="ABZ44" s="2" t="s">
        <v>1069</v>
      </c>
    </row>
    <row r="45" spans="1:839" s="2" customFormat="1" x14ac:dyDescent="0.25">
      <c r="A45" s="2" t="s">
        <v>3058</v>
      </c>
      <c r="BG45" s="2" t="b">
        <v>1</v>
      </c>
    </row>
    <row r="46" spans="1:839" s="2" customFormat="1" x14ac:dyDescent="0.25">
      <c r="A46" s="2" t="s">
        <v>240</v>
      </c>
      <c r="BG46" s="2" t="s">
        <v>391</v>
      </c>
      <c r="PF46" s="2" t="s">
        <v>323</v>
      </c>
      <c r="YG46" s="2" t="s">
        <v>323</v>
      </c>
      <c r="YH46" s="2" t="s">
        <v>323</v>
      </c>
      <c r="ABZ46" s="2" t="s">
        <v>323</v>
      </c>
    </row>
    <row r="47" spans="1:839" s="2" customFormat="1" x14ac:dyDescent="0.25">
      <c r="A47" s="2" t="s">
        <v>239</v>
      </c>
      <c r="X47" s="2" t="s">
        <v>709</v>
      </c>
      <c r="BG47" s="2">
        <v>2</v>
      </c>
      <c r="CK47" s="2" t="s">
        <v>2345</v>
      </c>
      <c r="CQ47" s="2" t="s">
        <v>739</v>
      </c>
      <c r="PF47" s="2">
        <v>1</v>
      </c>
      <c r="YG47" s="2">
        <v>1</v>
      </c>
      <c r="YH47" s="2">
        <v>1</v>
      </c>
      <c r="ABZ47" s="2">
        <v>2</v>
      </c>
    </row>
    <row r="48" spans="1:839" s="2" customFormat="1" x14ac:dyDescent="0.25">
      <c r="A48" s="2" t="s">
        <v>2302</v>
      </c>
      <c r="X48" s="2" t="s">
        <v>600</v>
      </c>
      <c r="CQ48" s="2" t="s">
        <v>600</v>
      </c>
      <c r="ABZ48" s="2" t="s">
        <v>2959</v>
      </c>
    </row>
    <row r="49" spans="1:855"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row>
    <row r="50" spans="1:855" s="2" customFormat="1" x14ac:dyDescent="0.25">
      <c r="A50" s="2" t="s">
        <v>2303</v>
      </c>
      <c r="ABZ50" s="2" t="s">
        <v>323</v>
      </c>
    </row>
    <row r="51" spans="1:855" s="2" customFormat="1" x14ac:dyDescent="0.25">
      <c r="A51" s="2" t="s">
        <v>2304</v>
      </c>
      <c r="X51" s="2" t="s">
        <v>710</v>
      </c>
      <c r="CQ51" s="2" t="s">
        <v>740</v>
      </c>
      <c r="ABZ51" s="2">
        <v>2</v>
      </c>
    </row>
    <row r="52" spans="1:855" s="2" customFormat="1" x14ac:dyDescent="0.25">
      <c r="A52" s="2" t="s">
        <v>244</v>
      </c>
      <c r="OE52" s="2">
        <v>1</v>
      </c>
      <c r="RA52" s="2">
        <v>1</v>
      </c>
      <c r="WG52" s="2">
        <v>1</v>
      </c>
      <c r="WH52" s="2">
        <v>1</v>
      </c>
    </row>
    <row r="53" spans="1:855"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t="s">
        <v>555</v>
      </c>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t="s">
        <v>827</v>
      </c>
      <c r="QR53" s="18"/>
      <c r="QS53" s="18"/>
      <c r="QT53" s="18"/>
      <c r="QU53" s="18"/>
      <c r="QV53" s="18"/>
      <c r="QW53" s="18"/>
      <c r="QX53" s="18"/>
      <c r="QY53" s="18"/>
      <c r="QZ53" s="18"/>
      <c r="RA53" s="18"/>
      <c r="RB53" s="18"/>
      <c r="RC53" s="18"/>
      <c r="RD53" s="18"/>
      <c r="RE53" s="18"/>
      <c r="RF53" s="18"/>
      <c r="RG53" s="18"/>
      <c r="RH53" s="18"/>
      <c r="RI53" s="18"/>
      <c r="RJ53" s="18"/>
      <c r="RK53" s="18"/>
      <c r="RL53" s="18"/>
      <c r="RM53" s="18"/>
      <c r="RN53" s="18"/>
      <c r="RO53" s="18" t="s">
        <v>885</v>
      </c>
      <c r="RP53" s="18"/>
      <c r="RQ53" s="18"/>
      <c r="RR53" s="18"/>
      <c r="RS53" s="18"/>
      <c r="RT53" s="18"/>
      <c r="RU53" s="18" t="s">
        <v>1616</v>
      </c>
      <c r="RV53" s="18"/>
      <c r="RW53" s="18"/>
      <c r="RX53" s="18"/>
      <c r="RY53" s="18"/>
      <c r="RZ53" s="18"/>
      <c r="SA53" s="18"/>
      <c r="SB53" s="18"/>
      <c r="SC53" s="18"/>
      <c r="SD53" s="18"/>
      <c r="SE53" s="18"/>
      <c r="SF53" s="18" t="s">
        <v>2929</v>
      </c>
      <c r="SG53" s="18"/>
      <c r="SH53" s="18"/>
      <c r="SI53" s="18"/>
      <c r="SJ53" s="18"/>
      <c r="SK53" s="18"/>
      <c r="SL53" s="18"/>
      <c r="SM53" s="18"/>
      <c r="SN53" s="18"/>
      <c r="SO53" s="18"/>
      <c r="SP53" s="18"/>
      <c r="SQ53" s="18"/>
      <c r="SR53" s="18"/>
      <c r="SS53" s="18"/>
      <c r="ST53" s="18"/>
      <c r="SU53" s="18"/>
      <c r="SV53" s="18"/>
      <c r="SW53" s="18"/>
      <c r="SX53" s="18"/>
      <c r="SY53" s="18"/>
      <c r="SZ53" s="18"/>
      <c r="TA53" s="18"/>
      <c r="TB53" s="18"/>
      <c r="TC53" s="18" t="s">
        <v>3301</v>
      </c>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t="s">
        <v>1572</v>
      </c>
      <c r="VH53" s="18"/>
      <c r="VI53" s="18"/>
      <c r="VJ53" s="18"/>
      <c r="VK53" s="18"/>
      <c r="VL53" s="18"/>
      <c r="VM53" s="18"/>
      <c r="VN53" s="18"/>
      <c r="VO53" s="18"/>
      <c r="VP53" s="18" t="s">
        <v>1588</v>
      </c>
      <c r="VQ53" s="18" t="s">
        <v>1588</v>
      </c>
      <c r="VR53" s="18"/>
      <c r="VS53" s="18"/>
      <c r="VT53" s="18"/>
      <c r="VU53" s="18"/>
      <c r="VV53" s="18"/>
      <c r="VW53" s="18"/>
      <c r="VX53" s="18"/>
      <c r="VY53" s="18"/>
      <c r="VZ53" s="18"/>
      <c r="WA53" s="18"/>
      <c r="WB53" s="18"/>
      <c r="WC53" s="18"/>
      <c r="WD53" s="18" t="s">
        <v>2938</v>
      </c>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t="s">
        <v>1713</v>
      </c>
      <c r="XU53" s="18"/>
      <c r="XV53" s="18"/>
      <c r="XW53" s="18"/>
      <c r="XX53" s="18"/>
      <c r="XY53" s="18"/>
      <c r="XZ53" s="18"/>
      <c r="YA53" s="18"/>
      <c r="YB53" s="18"/>
      <c r="YC53" s="18"/>
      <c r="YD53" s="18"/>
      <c r="YE53" s="18"/>
      <c r="YF53" s="18"/>
      <c r="YG53" s="18"/>
      <c r="YH53" s="18"/>
      <c r="YI53" s="18"/>
      <c r="YJ53" s="18" t="s">
        <v>3443</v>
      </c>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t="s">
        <v>1935</v>
      </c>
      <c r="AAH53" s="18"/>
      <c r="AAI53" s="18"/>
      <c r="AAJ53" s="18"/>
      <c r="AAK53" s="18"/>
      <c r="AAL53" s="18"/>
      <c r="AAM53" s="18"/>
      <c r="AAN53" s="18"/>
      <c r="AAO53" s="18"/>
      <c r="AAP53" s="18"/>
      <c r="AAQ53" s="18"/>
      <c r="AAR53" s="18"/>
      <c r="AAS53" s="18"/>
      <c r="AAT53" s="18"/>
      <c r="AAU53" s="18"/>
      <c r="AAV53" s="18"/>
      <c r="AAW53" s="18"/>
      <c r="AAX53" s="18"/>
      <c r="AAY53" s="18"/>
      <c r="AAZ53" s="18"/>
      <c r="ABA53" s="18"/>
      <c r="ABB53" s="18"/>
      <c r="ABC53" s="18" t="s">
        <v>1977</v>
      </c>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t="s">
        <v>3487</v>
      </c>
      <c r="ACQ53" s="18"/>
      <c r="ACR53" s="18"/>
      <c r="ACS53" s="18"/>
      <c r="ACT53" s="18"/>
      <c r="ACU53" s="18"/>
      <c r="ACV53" s="18"/>
      <c r="ACW53" s="18"/>
      <c r="ACX53" s="18"/>
      <c r="ACY53" s="18" t="s">
        <v>2655</v>
      </c>
      <c r="ACZ53" s="18"/>
      <c r="ADA53" s="18"/>
      <c r="ADB53" s="18"/>
      <c r="ADC53" s="18"/>
      <c r="ADD53" s="18"/>
      <c r="ADE53" s="18"/>
      <c r="ADF53" s="18"/>
      <c r="ADG53" s="18"/>
      <c r="ADH53" s="18"/>
      <c r="ADI53" s="18"/>
      <c r="ADJ53" s="18"/>
      <c r="ADK53" s="18"/>
      <c r="ADL53" s="18"/>
      <c r="ADM53" s="18"/>
      <c r="ADN53" s="18" t="s">
        <v>3170</v>
      </c>
      <c r="ADO53" s="18"/>
      <c r="ADP53" s="18"/>
      <c r="ADQ53" s="18"/>
      <c r="ADR53" s="18"/>
      <c r="ADS53" s="18"/>
      <c r="ADT53" s="18"/>
      <c r="ADU53" s="18"/>
      <c r="ADV53" s="18"/>
      <c r="ADW53" s="18"/>
      <c r="ADX53" s="18"/>
      <c r="ADY53" s="18"/>
      <c r="ADZ53" s="18"/>
      <c r="AEA53" s="18"/>
      <c r="AEB53" s="18"/>
      <c r="AEC53" s="18"/>
      <c r="AED53" s="18"/>
      <c r="AEE53" s="18"/>
      <c r="AEF53" s="18"/>
      <c r="AEG53" s="18"/>
      <c r="AEH53" s="18" t="s">
        <v>3202</v>
      </c>
      <c r="AEI53" s="18"/>
      <c r="AEJ53" s="18"/>
      <c r="AEK53" s="18"/>
      <c r="AEL53" s="18"/>
      <c r="AEM53" s="18"/>
      <c r="AEN53" s="18"/>
      <c r="AEO53" s="18"/>
      <c r="AEP53" s="18"/>
      <c r="AEQ53" s="18"/>
      <c r="AER53" s="18"/>
      <c r="AES53" s="18"/>
      <c r="AET53" s="18"/>
      <c r="AEU53" s="18" t="s">
        <v>2358</v>
      </c>
      <c r="AEV53" s="18"/>
      <c r="AEW53" s="18"/>
      <c r="AEX53" s="18"/>
      <c r="AEY53" s="18"/>
      <c r="AEZ53" s="18"/>
      <c r="AFA53" s="18"/>
      <c r="AFB53" s="18" t="s">
        <v>536</v>
      </c>
      <c r="AFC53" s="18" t="s">
        <v>2260</v>
      </c>
      <c r="AFD53" s="18"/>
      <c r="AFE53" s="18"/>
      <c r="AFF53" s="18"/>
      <c r="AFG53" s="18"/>
      <c r="AFH53" s="18" t="s">
        <v>2710</v>
      </c>
      <c r="AFI53" s="18"/>
      <c r="AFJ53" s="18"/>
      <c r="AFK53" s="18"/>
      <c r="AFL53" s="18"/>
      <c r="AFM53" s="18"/>
      <c r="AFN53" s="18"/>
      <c r="AFO53" s="18" t="s">
        <v>2855</v>
      </c>
      <c r="AFP53" s="18"/>
      <c r="AFQ53" s="18" t="s">
        <v>2831</v>
      </c>
      <c r="AFR53" s="18"/>
      <c r="AFS53" s="18"/>
      <c r="AFT53" s="18"/>
      <c r="AFU53" s="18"/>
      <c r="AFV53" s="18"/>
      <c r="AFW53" s="18"/>
    </row>
    <row r="54" spans="1:855"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B54" s="2" t="s">
        <v>547</v>
      </c>
      <c r="PD54" s="2" t="s">
        <v>387</v>
      </c>
      <c r="QQ54" s="2" t="s">
        <v>322</v>
      </c>
      <c r="RO54" s="2" t="s">
        <v>706</v>
      </c>
      <c r="RU54" s="2" t="s">
        <v>455</v>
      </c>
      <c r="SF54" s="2" t="s">
        <v>455</v>
      </c>
      <c r="TC54" s="2" t="s">
        <v>3126</v>
      </c>
      <c r="VG54" s="2" t="s">
        <v>880</v>
      </c>
      <c r="VP54" s="2" t="s">
        <v>1589</v>
      </c>
      <c r="VQ54" s="2" t="s">
        <v>1589</v>
      </c>
      <c r="WD54" s="2" t="s">
        <v>2939</v>
      </c>
      <c r="XT54" s="2" t="s">
        <v>455</v>
      </c>
      <c r="YJ54" s="2" t="s">
        <v>325</v>
      </c>
      <c r="AAG54" s="2" t="s">
        <v>325</v>
      </c>
      <c r="ABC54" s="2" t="s">
        <v>325</v>
      </c>
      <c r="ACP54" s="2" t="s">
        <v>353</v>
      </c>
      <c r="ACY54" s="2" t="s">
        <v>351</v>
      </c>
      <c r="ADN54" s="2" t="s">
        <v>351</v>
      </c>
      <c r="AEH54" s="2" t="s">
        <v>1197</v>
      </c>
      <c r="AEU54" s="2" t="s">
        <v>706</v>
      </c>
      <c r="AFB54" s="2" t="s">
        <v>535</v>
      </c>
      <c r="AFC54" s="21" t="s">
        <v>325</v>
      </c>
      <c r="AFH54" s="2" t="s">
        <v>325</v>
      </c>
      <c r="AFO54" s="2" t="s">
        <v>455</v>
      </c>
      <c r="AFQ54" s="2" t="s">
        <v>325</v>
      </c>
    </row>
    <row r="55" spans="1:855"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t="s">
        <v>886</v>
      </c>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t="s">
        <v>2105</v>
      </c>
      <c r="AFP55" s="2"/>
      <c r="AFQ55" s="2"/>
      <c r="AFR55" s="2"/>
      <c r="AFS55" s="2"/>
      <c r="AFT55" s="2"/>
      <c r="AFU55" s="2"/>
      <c r="AFV55" s="2"/>
      <c r="AFW55" s="2"/>
    </row>
    <row r="56" spans="1:855" s="2" customFormat="1" x14ac:dyDescent="0.25">
      <c r="A56" s="2" t="s">
        <v>246</v>
      </c>
      <c r="RO56" s="2">
        <v>3</v>
      </c>
    </row>
    <row r="57" spans="1:855"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O57" s="2" t="s">
        <v>691</v>
      </c>
      <c r="AFO57" s="2" t="s">
        <v>391</v>
      </c>
    </row>
    <row r="58" spans="1:855"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O58" s="2">
        <v>-4</v>
      </c>
    </row>
    <row r="59" spans="1:855"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t="s">
        <v>2655</v>
      </c>
      <c r="AEV59" s="18"/>
      <c r="AEW59" s="18"/>
      <c r="AEX59" s="18"/>
      <c r="AEY59" s="18"/>
      <c r="AEZ59" s="18"/>
      <c r="AFA59" s="18"/>
      <c r="AFB59" s="18" t="s">
        <v>537</v>
      </c>
      <c r="AFC59" s="18"/>
      <c r="AFD59" s="18"/>
      <c r="AFE59" s="18"/>
      <c r="AFF59" s="18"/>
      <c r="AFG59" s="18"/>
      <c r="AFH59" s="18"/>
      <c r="AFI59" s="18"/>
      <c r="AFJ59" s="18"/>
      <c r="AFK59" s="18"/>
      <c r="AFL59" s="18"/>
      <c r="AFM59" s="18"/>
      <c r="AFN59" s="18"/>
      <c r="AFO59" s="18"/>
      <c r="AFP59" s="18"/>
      <c r="AFQ59" s="18"/>
      <c r="AFR59" s="18"/>
      <c r="AFS59" s="18"/>
      <c r="AFT59" s="18"/>
      <c r="AFU59" s="18"/>
      <c r="AFV59" s="18"/>
      <c r="AFW59" s="18"/>
    </row>
    <row r="60" spans="1:855"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t="s">
        <v>351</v>
      </c>
      <c r="AEV60" s="2"/>
      <c r="AEW60" s="2"/>
      <c r="AEX60" s="2"/>
      <c r="AEY60" s="2"/>
      <c r="AEZ60" s="2"/>
      <c r="AFA60" s="2"/>
      <c r="AFB60" s="2" t="s">
        <v>538</v>
      </c>
      <c r="AFC60" s="2"/>
      <c r="AFD60" s="2"/>
      <c r="AFE60" s="2"/>
      <c r="AFF60" s="2"/>
      <c r="AFG60" s="2"/>
      <c r="AFH60" s="2"/>
      <c r="AFI60" s="2"/>
      <c r="AFJ60" s="2"/>
      <c r="AFK60" s="2"/>
      <c r="AFL60" s="2"/>
      <c r="AFM60" s="2"/>
      <c r="AFN60" s="2"/>
      <c r="AFO60" s="2"/>
      <c r="AFP60" s="2"/>
      <c r="AFQ60" s="2"/>
      <c r="AFR60" s="2"/>
      <c r="AFS60" s="2"/>
      <c r="AFT60" s="2"/>
      <c r="AFU60" s="2"/>
      <c r="AFV60" s="2"/>
      <c r="AFW60" s="2"/>
    </row>
    <row r="61" spans="1:855" s="2" customFormat="1" x14ac:dyDescent="0.25">
      <c r="A61" s="2" t="s">
        <v>266</v>
      </c>
      <c r="BF61" s="2" t="s">
        <v>880</v>
      </c>
      <c r="BG61" s="2" t="s">
        <v>880</v>
      </c>
      <c r="BH61" s="2" t="s">
        <v>880</v>
      </c>
    </row>
    <row r="62" spans="1:855" s="2" customFormat="1" x14ac:dyDescent="0.25">
      <c r="A62" s="2" t="s">
        <v>268</v>
      </c>
      <c r="BF62" s="2" t="s">
        <v>391</v>
      </c>
      <c r="BG62" s="2" t="s">
        <v>391</v>
      </c>
      <c r="BH62" s="2" t="s">
        <v>391</v>
      </c>
    </row>
    <row r="63" spans="1:855" s="2" customFormat="1" x14ac:dyDescent="0.25">
      <c r="A63" s="2" t="s">
        <v>267</v>
      </c>
      <c r="BF63" s="2">
        <v>2</v>
      </c>
      <c r="BG63" s="2">
        <v>2</v>
      </c>
      <c r="BH63" s="2">
        <v>2</v>
      </c>
    </row>
    <row r="64" spans="1:855"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row>
    <row r="65" spans="1:855"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row>
    <row r="66" spans="1:855" s="2" customFormat="1" x14ac:dyDescent="0.25">
      <c r="A66" s="2" t="s">
        <v>271</v>
      </c>
      <c r="BG66" s="2" t="s">
        <v>336</v>
      </c>
    </row>
    <row r="67" spans="1:855"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row>
    <row r="68" spans="1:855"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row>
    <row r="69" spans="1:855"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row>
    <row r="70" spans="1:855"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row>
    <row r="71" spans="1:855"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R71" s="22" t="s">
        <v>377</v>
      </c>
      <c r="PS71" s="22" t="s">
        <v>377</v>
      </c>
      <c r="PZ71" s="22" t="s">
        <v>2371</v>
      </c>
      <c r="QF71" s="22" t="s">
        <v>3374</v>
      </c>
      <c r="QQ71" s="22" t="s">
        <v>2371</v>
      </c>
      <c r="QR71" s="22" t="s">
        <v>2371</v>
      </c>
      <c r="QU71" s="22" t="s">
        <v>2851</v>
      </c>
      <c r="QV71" s="22" t="s">
        <v>2120</v>
      </c>
      <c r="QW71" s="22" t="s">
        <v>2120</v>
      </c>
      <c r="QX71" s="22" t="s">
        <v>578</v>
      </c>
      <c r="QY71" s="22" t="s">
        <v>578</v>
      </c>
      <c r="RA71" s="22" t="s">
        <v>3549</v>
      </c>
      <c r="RB71" s="22" t="s">
        <v>3549</v>
      </c>
      <c r="RE71" s="22" t="s">
        <v>2371</v>
      </c>
      <c r="RF71" s="22" t="s">
        <v>2371</v>
      </c>
      <c r="RP71" s="22" t="s">
        <v>2371</v>
      </c>
      <c r="RR71" s="22" t="s">
        <v>3373</v>
      </c>
      <c r="RS71" s="22" t="s">
        <v>3373</v>
      </c>
      <c r="SG71" s="22" t="s">
        <v>2371</v>
      </c>
      <c r="SH71" s="22" t="s">
        <v>2371</v>
      </c>
      <c r="SJ71" s="22" t="s">
        <v>3350</v>
      </c>
      <c r="SK71" s="22" t="s">
        <v>3350</v>
      </c>
      <c r="SP71" s="22" t="s">
        <v>2461</v>
      </c>
      <c r="SQ71" s="22" t="s">
        <v>571</v>
      </c>
      <c r="SR71" s="22" t="s">
        <v>607</v>
      </c>
      <c r="SY71" s="22" t="s">
        <v>2371</v>
      </c>
      <c r="SZ71" s="22" t="s">
        <v>2371</v>
      </c>
      <c r="TA71" s="22" t="s">
        <v>2120</v>
      </c>
      <c r="TC71" s="22" t="s">
        <v>2371</v>
      </c>
      <c r="TL71" s="22" t="s">
        <v>3785</v>
      </c>
      <c r="TP71" s="22" t="s">
        <v>1519</v>
      </c>
      <c r="TW71" s="22" t="s">
        <v>2372</v>
      </c>
      <c r="TX71" s="22" t="s">
        <v>2372</v>
      </c>
      <c r="UC71" s="22" t="s">
        <v>2371</v>
      </c>
      <c r="UE71" s="22" t="s">
        <v>2371</v>
      </c>
      <c r="UF71" s="22" t="s">
        <v>2371</v>
      </c>
      <c r="UG71" s="22" t="s">
        <v>1517</v>
      </c>
      <c r="US71" s="22" t="s">
        <v>2371</v>
      </c>
      <c r="UT71" s="22" t="s">
        <v>2371</v>
      </c>
      <c r="UV71" s="22" t="s">
        <v>1547</v>
      </c>
      <c r="UW71" s="22" t="s">
        <v>1547</v>
      </c>
      <c r="VN71" s="22" t="s">
        <v>2120</v>
      </c>
      <c r="VO71" s="22" t="s">
        <v>2120</v>
      </c>
      <c r="VY71" s="22" t="s">
        <v>2372</v>
      </c>
      <c r="WA71" s="22" t="s">
        <v>2120</v>
      </c>
      <c r="WG71" s="22" t="s">
        <v>1637</v>
      </c>
      <c r="WH71" s="22" t="s">
        <v>1637</v>
      </c>
      <c r="WI71" s="22" t="s">
        <v>1637</v>
      </c>
      <c r="WK71" s="22" t="s">
        <v>3624</v>
      </c>
      <c r="WL71" s="22" t="s">
        <v>3624</v>
      </c>
      <c r="WM71" s="22" t="s">
        <v>2371</v>
      </c>
      <c r="WN71" s="22" t="s">
        <v>2371</v>
      </c>
      <c r="WS71" s="22" t="s">
        <v>2120</v>
      </c>
      <c r="WT71" s="22" t="s">
        <v>2120</v>
      </c>
      <c r="WU71" s="22" t="s">
        <v>2656</v>
      </c>
      <c r="WW71" s="22" t="s">
        <v>2120</v>
      </c>
      <c r="XK71" s="22" t="s">
        <v>2120</v>
      </c>
      <c r="XM71" s="22" t="s">
        <v>1682</v>
      </c>
      <c r="XR71" s="22" t="s">
        <v>2371</v>
      </c>
      <c r="XS71" s="22" t="s">
        <v>2371</v>
      </c>
      <c r="XU71" s="22" t="s">
        <v>2371</v>
      </c>
      <c r="XV71" s="22" t="s">
        <v>2371</v>
      </c>
      <c r="XZ71" s="22" t="s">
        <v>2371</v>
      </c>
      <c r="YA71" s="22" t="s">
        <v>2371</v>
      </c>
      <c r="YC71" s="22" t="s">
        <v>2371</v>
      </c>
      <c r="YD71" s="22" t="s">
        <v>2371</v>
      </c>
      <c r="YE71" s="22" t="s">
        <v>3701</v>
      </c>
      <c r="YG71" s="22" t="s">
        <v>1728</v>
      </c>
      <c r="YH71" s="22" t="s">
        <v>1728</v>
      </c>
      <c r="YJ71" s="22" t="s">
        <v>2371</v>
      </c>
      <c r="YN71" s="22" t="s">
        <v>2371</v>
      </c>
      <c r="YO71" s="22" t="s">
        <v>2371</v>
      </c>
      <c r="YP71" s="22" t="s">
        <v>2371</v>
      </c>
      <c r="YS71" s="22" t="s">
        <v>2120</v>
      </c>
      <c r="ZA71" s="22" t="s">
        <v>2371</v>
      </c>
      <c r="ZC71" s="22" t="s">
        <v>1862</v>
      </c>
      <c r="ZG71" s="22" t="s">
        <v>2371</v>
      </c>
      <c r="ZH71" s="22" t="s">
        <v>2371</v>
      </c>
      <c r="ZK71" s="22" t="s">
        <v>2371</v>
      </c>
      <c r="ZL71" s="22" t="s">
        <v>2371</v>
      </c>
      <c r="ZM71" s="22" t="s">
        <v>2371</v>
      </c>
      <c r="ZN71" s="22" t="s">
        <v>2371</v>
      </c>
      <c r="ZR71" s="22" t="s">
        <v>2371</v>
      </c>
      <c r="ZS71" s="22" t="s">
        <v>2371</v>
      </c>
      <c r="ZT71" s="22" t="s">
        <v>1895</v>
      </c>
      <c r="ZV71" s="22" t="s">
        <v>2120</v>
      </c>
      <c r="ZW71" s="22" t="s">
        <v>2120</v>
      </c>
      <c r="ZY71" s="22" t="s">
        <v>1547</v>
      </c>
      <c r="AAM71" s="22" t="s">
        <v>2371</v>
      </c>
      <c r="AAO71" s="22" t="s">
        <v>3374</v>
      </c>
      <c r="AAP71" s="22" t="s">
        <v>3586</v>
      </c>
      <c r="AAT71" s="22" t="s">
        <v>2371</v>
      </c>
      <c r="AAU71" s="22" t="s">
        <v>2371</v>
      </c>
      <c r="AAW71" s="22" t="s">
        <v>1547</v>
      </c>
      <c r="AAY71" s="22" t="s">
        <v>3350</v>
      </c>
      <c r="ABB71" s="22" t="s">
        <v>895</v>
      </c>
      <c r="ABG71" s="22" t="s">
        <v>2371</v>
      </c>
      <c r="ABH71" s="22" t="s">
        <v>2371</v>
      </c>
      <c r="ABL71" s="22" t="s">
        <v>2371</v>
      </c>
      <c r="ABM71" s="22" t="s">
        <v>2371</v>
      </c>
      <c r="ABV71" s="22" t="s">
        <v>3217</v>
      </c>
      <c r="ABW71" s="22" t="s">
        <v>2371</v>
      </c>
      <c r="ABZ71" s="22" t="s">
        <v>3742</v>
      </c>
      <c r="ACA71" s="22" t="s">
        <v>3742</v>
      </c>
      <c r="ACB71" s="22" t="s">
        <v>3084</v>
      </c>
      <c r="ACC71" s="22" t="s">
        <v>3084</v>
      </c>
      <c r="ACJ71" s="22" t="s">
        <v>632</v>
      </c>
      <c r="ACL71" s="22" t="s">
        <v>2120</v>
      </c>
      <c r="ACP71" s="22" t="s">
        <v>3084</v>
      </c>
      <c r="ACY71" s="22" t="s">
        <v>2656</v>
      </c>
      <c r="ADA71" s="22" t="s">
        <v>2968</v>
      </c>
      <c r="ADB71" s="22" t="s">
        <v>2968</v>
      </c>
      <c r="ADC71" s="22" t="s">
        <v>2120</v>
      </c>
      <c r="ADE71" s="22" t="s">
        <v>2371</v>
      </c>
      <c r="ADF71" s="22" t="s">
        <v>3149</v>
      </c>
      <c r="ADG71" s="22" t="s">
        <v>2371</v>
      </c>
      <c r="ADJ71" s="22" t="s">
        <v>2371</v>
      </c>
      <c r="ADK71" s="22" t="s">
        <v>2371</v>
      </c>
      <c r="ADL71" s="22" t="s">
        <v>2120</v>
      </c>
      <c r="ADM71" s="22" t="s">
        <v>2120</v>
      </c>
      <c r="ADR71" s="22" t="s">
        <v>2690</v>
      </c>
      <c r="ADX71" s="22" t="s">
        <v>2120</v>
      </c>
      <c r="ADY71" s="22" t="s">
        <v>2120</v>
      </c>
      <c r="ADZ71" s="22" t="s">
        <v>2120</v>
      </c>
      <c r="AEF71" s="22" t="s">
        <v>2371</v>
      </c>
      <c r="AEH71" s="22" t="s">
        <v>3084</v>
      </c>
      <c r="AEI71" s="22" t="s">
        <v>3084</v>
      </c>
      <c r="AER71" s="22" t="s">
        <v>2120</v>
      </c>
      <c r="AES71" s="22" t="s">
        <v>2371</v>
      </c>
      <c r="AET71" s="22" t="s">
        <v>2371</v>
      </c>
      <c r="AEU71" s="22" t="s">
        <v>625</v>
      </c>
      <c r="AEV71" s="22" t="s">
        <v>3723</v>
      </c>
      <c r="AEX71" s="22" t="s">
        <v>2656</v>
      </c>
      <c r="AFE71" s="22" t="s">
        <v>2795</v>
      </c>
      <c r="AFH71" s="22" t="s">
        <v>2717</v>
      </c>
      <c r="AFI71" s="22" t="s">
        <v>3586</v>
      </c>
      <c r="AFM71" s="22" t="s">
        <v>2819</v>
      </c>
      <c r="AFT71" s="22" t="s">
        <v>2740</v>
      </c>
      <c r="AFU71" s="22" t="s">
        <v>2741</v>
      </c>
      <c r="AFV71" s="22" t="s">
        <v>354</v>
      </c>
      <c r="AFW71" s="22" t="s">
        <v>3750</v>
      </c>
    </row>
    <row r="72" spans="1:855"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R72" s="4" t="s">
        <v>2371</v>
      </c>
      <c r="PS72" s="4" t="s">
        <v>2371</v>
      </c>
      <c r="PZ72" s="4" t="s">
        <v>2372</v>
      </c>
      <c r="QF72" s="4" t="s">
        <v>3374</v>
      </c>
      <c r="QQ72" s="4" t="s">
        <v>2372</v>
      </c>
      <c r="QR72" s="4" t="s">
        <v>2372</v>
      </c>
      <c r="QU72" s="4" t="s">
        <v>2851</v>
      </c>
      <c r="QV72" s="4" t="s">
        <v>2372</v>
      </c>
      <c r="QW72" s="4" t="s">
        <v>2372</v>
      </c>
      <c r="QX72" s="4" t="s">
        <v>578</v>
      </c>
      <c r="QY72" s="4" t="s">
        <v>578</v>
      </c>
      <c r="RA72" s="4" t="s">
        <v>3549</v>
      </c>
      <c r="RB72" s="4" t="s">
        <v>3549</v>
      </c>
      <c r="RE72" s="4" t="s">
        <v>2372</v>
      </c>
      <c r="RF72" s="4" t="s">
        <v>2372</v>
      </c>
      <c r="RP72" s="4" t="s">
        <v>2372</v>
      </c>
      <c r="RR72" s="4" t="s">
        <v>3373</v>
      </c>
      <c r="RS72" s="4" t="s">
        <v>3373</v>
      </c>
      <c r="RU72" s="23" t="s">
        <v>3375</v>
      </c>
      <c r="SG72" s="4" t="s">
        <v>2372</v>
      </c>
      <c r="SH72" s="4" t="s">
        <v>2372</v>
      </c>
      <c r="SJ72" s="4" t="s">
        <v>2372</v>
      </c>
      <c r="SK72" s="4" t="s">
        <v>2372</v>
      </c>
      <c r="SP72" s="4" t="s">
        <v>2461</v>
      </c>
      <c r="SQ72" s="4" t="s">
        <v>571</v>
      </c>
      <c r="SR72" s="4" t="s">
        <v>607</v>
      </c>
      <c r="SY72" s="4" t="s">
        <v>2372</v>
      </c>
      <c r="SZ72" s="4" t="s">
        <v>2372</v>
      </c>
      <c r="TA72" s="4" t="s">
        <v>2371</v>
      </c>
      <c r="TC72" s="4" t="s">
        <v>2372</v>
      </c>
      <c r="TL72" s="4" t="s">
        <v>3786</v>
      </c>
      <c r="TM72" s="23" t="s">
        <v>3375</v>
      </c>
      <c r="TN72" s="23" t="s">
        <v>3375</v>
      </c>
      <c r="TP72" s="4" t="s">
        <v>1519</v>
      </c>
      <c r="TW72" s="4" t="s">
        <v>2372</v>
      </c>
      <c r="TX72" s="4" t="s">
        <v>2372</v>
      </c>
      <c r="UC72" s="4" t="s">
        <v>2372</v>
      </c>
      <c r="UE72" s="4" t="s">
        <v>2372</v>
      </c>
      <c r="UF72" s="4" t="s">
        <v>2372</v>
      </c>
      <c r="UG72" s="4" t="s">
        <v>1518</v>
      </c>
      <c r="UI72" s="23" t="s">
        <v>3375</v>
      </c>
      <c r="US72" s="4" t="s">
        <v>2372</v>
      </c>
      <c r="UT72" s="4" t="s">
        <v>2372</v>
      </c>
      <c r="UV72" s="4" t="s">
        <v>1547</v>
      </c>
      <c r="UW72" s="4" t="s">
        <v>1547</v>
      </c>
      <c r="VN72" s="4" t="s">
        <v>2371</v>
      </c>
      <c r="VO72" s="4" t="s">
        <v>2371</v>
      </c>
      <c r="VR72" s="23" t="s">
        <v>3375</v>
      </c>
      <c r="VY72" s="4" t="s">
        <v>2372</v>
      </c>
      <c r="WA72" s="4" t="s">
        <v>2371</v>
      </c>
      <c r="WG72" s="4" t="s">
        <v>1637</v>
      </c>
      <c r="WH72" s="4" t="s">
        <v>1637</v>
      </c>
      <c r="WI72" s="4" t="s">
        <v>1637</v>
      </c>
      <c r="WK72" s="4" t="s">
        <v>2372</v>
      </c>
      <c r="WL72" s="4" t="s">
        <v>2372</v>
      </c>
      <c r="WM72" s="4" t="s">
        <v>2372</v>
      </c>
      <c r="WN72" s="4" t="s">
        <v>2372</v>
      </c>
      <c r="WP72" s="23" t="s">
        <v>3375</v>
      </c>
      <c r="WS72" s="4" t="s">
        <v>2372</v>
      </c>
      <c r="WT72" s="4" t="s">
        <v>2372</v>
      </c>
      <c r="WU72" s="4" t="s">
        <v>2656</v>
      </c>
      <c r="WW72" s="4" t="s">
        <v>2372</v>
      </c>
      <c r="XK72" s="4" t="s">
        <v>2371</v>
      </c>
      <c r="XM72" s="4" t="s">
        <v>1682</v>
      </c>
      <c r="XR72" s="4" t="s">
        <v>2372</v>
      </c>
      <c r="XS72" s="4" t="s">
        <v>2372</v>
      </c>
      <c r="XU72" s="4" t="s">
        <v>2372</v>
      </c>
      <c r="XV72" s="4" t="s">
        <v>2372</v>
      </c>
      <c r="XZ72" s="4" t="s">
        <v>2372</v>
      </c>
      <c r="YA72" s="4" t="s">
        <v>2372</v>
      </c>
      <c r="YC72" s="4" t="s">
        <v>2372</v>
      </c>
      <c r="YD72" s="4" t="s">
        <v>3710</v>
      </c>
      <c r="YE72" s="4" t="s">
        <v>3701</v>
      </c>
      <c r="YG72" s="4" t="s">
        <v>1728</v>
      </c>
      <c r="YH72" s="4" t="s">
        <v>1728</v>
      </c>
      <c r="YJ72" s="4" t="s">
        <v>2372</v>
      </c>
      <c r="YN72" s="4" t="s">
        <v>2372</v>
      </c>
      <c r="YO72" s="4" t="s">
        <v>2372</v>
      </c>
      <c r="YP72" s="4" t="s">
        <v>2372</v>
      </c>
      <c r="YS72" s="4" t="s">
        <v>2371</v>
      </c>
      <c r="ZA72" s="4" t="s">
        <v>2372</v>
      </c>
      <c r="ZC72" s="4" t="s">
        <v>1862</v>
      </c>
      <c r="ZG72" s="4" t="s">
        <v>2372</v>
      </c>
      <c r="ZH72" s="4" t="s">
        <v>2372</v>
      </c>
      <c r="ZK72" s="4" t="s">
        <v>2372</v>
      </c>
      <c r="ZL72" s="4" t="s">
        <v>2372</v>
      </c>
      <c r="ZM72" s="4" t="s">
        <v>2372</v>
      </c>
      <c r="ZN72" s="4" t="s">
        <v>2372</v>
      </c>
      <c r="ZR72" s="4" t="s">
        <v>2372</v>
      </c>
      <c r="ZS72" s="4" t="s">
        <v>2372</v>
      </c>
      <c r="ZT72" s="4" t="s">
        <v>1895</v>
      </c>
      <c r="ZV72" s="4" t="s">
        <v>2372</v>
      </c>
      <c r="ZW72" s="4" t="s">
        <v>2372</v>
      </c>
      <c r="ZY72" s="4" t="s">
        <v>1547</v>
      </c>
      <c r="AAM72" s="4" t="s">
        <v>2372</v>
      </c>
      <c r="AAO72" s="4" t="s">
        <v>3374</v>
      </c>
      <c r="AAP72" s="4" t="s">
        <v>3586</v>
      </c>
      <c r="AAT72" s="4" t="s">
        <v>2372</v>
      </c>
      <c r="AAU72" s="4" t="s">
        <v>2372</v>
      </c>
      <c r="AAW72" s="4" t="s">
        <v>1547</v>
      </c>
      <c r="AAY72" s="4" t="s">
        <v>2372</v>
      </c>
      <c r="ABB72" s="4" t="s">
        <v>895</v>
      </c>
      <c r="ABG72" s="4" t="s">
        <v>2372</v>
      </c>
      <c r="ABH72" s="4" t="s">
        <v>2372</v>
      </c>
      <c r="ABL72" s="4" t="s">
        <v>2372</v>
      </c>
      <c r="ABM72" s="4" t="s">
        <v>2372</v>
      </c>
      <c r="ABV72" s="4" t="s">
        <v>3217</v>
      </c>
      <c r="ABW72" s="4" t="s">
        <v>2372</v>
      </c>
      <c r="ABZ72" s="4" t="s">
        <v>3742</v>
      </c>
      <c r="ACA72" s="4" t="s">
        <v>3742</v>
      </c>
      <c r="ACB72" s="4" t="s">
        <v>2372</v>
      </c>
      <c r="ACC72" s="4" t="s">
        <v>2372</v>
      </c>
      <c r="ACJ72" s="4" t="s">
        <v>632</v>
      </c>
      <c r="ACL72" s="4" t="s">
        <v>2371</v>
      </c>
      <c r="ACP72" s="4" t="s">
        <v>2372</v>
      </c>
      <c r="ACY72" s="4" t="s">
        <v>2656</v>
      </c>
      <c r="ADA72" s="4" t="s">
        <v>2968</v>
      </c>
      <c r="ADB72" s="4" t="s">
        <v>2968</v>
      </c>
      <c r="ADC72" s="4" t="s">
        <v>2372</v>
      </c>
      <c r="ADE72" s="4" t="s">
        <v>2372</v>
      </c>
      <c r="ADF72" s="4" t="s">
        <v>3149</v>
      </c>
      <c r="ADG72" s="4" t="s">
        <v>2372</v>
      </c>
      <c r="ADH72" s="23" t="s">
        <v>3375</v>
      </c>
      <c r="ADJ72" s="4" t="s">
        <v>2371</v>
      </c>
      <c r="ADK72" s="4" t="s">
        <v>2371</v>
      </c>
      <c r="ADL72" s="4" t="s">
        <v>2371</v>
      </c>
      <c r="ADM72" s="4" t="s">
        <v>2371</v>
      </c>
      <c r="ADR72" s="4" t="s">
        <v>2690</v>
      </c>
      <c r="ADX72" s="4" t="s">
        <v>2372</v>
      </c>
      <c r="ADY72" s="4" t="s">
        <v>2372</v>
      </c>
      <c r="ADZ72" s="4" t="s">
        <v>2120</v>
      </c>
      <c r="AEF72" s="4" t="s">
        <v>2372</v>
      </c>
      <c r="AEH72" s="4" t="s">
        <v>2372</v>
      </c>
      <c r="AEI72" s="4" t="s">
        <v>2372</v>
      </c>
      <c r="AER72" s="4" t="s">
        <v>2372</v>
      </c>
      <c r="AES72" s="4" t="s">
        <v>2372</v>
      </c>
      <c r="AET72" s="4" t="s">
        <v>2372</v>
      </c>
      <c r="AEU72" s="4" t="s">
        <v>625</v>
      </c>
      <c r="AEV72" s="4" t="s">
        <v>3723</v>
      </c>
      <c r="AEX72" s="4" t="s">
        <v>2656</v>
      </c>
      <c r="AEZ72" s="23" t="s">
        <v>3375</v>
      </c>
      <c r="AFE72" s="4" t="s">
        <v>2795</v>
      </c>
      <c r="AFH72" s="4" t="s">
        <v>2717</v>
      </c>
      <c r="AFI72" s="4" t="s">
        <v>3586</v>
      </c>
      <c r="AFM72" s="4" t="s">
        <v>2819</v>
      </c>
      <c r="AFT72" s="4" t="s">
        <v>2740</v>
      </c>
      <c r="AFU72" s="4" t="s">
        <v>2741</v>
      </c>
      <c r="AFV72" s="4" t="s">
        <v>354</v>
      </c>
      <c r="AFW72" s="4" t="s">
        <v>3750</v>
      </c>
    </row>
    <row r="73" spans="1:855"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R73" s="3">
        <v>1</v>
      </c>
      <c r="PS73" s="3">
        <v>0</v>
      </c>
      <c r="QQ73" s="3">
        <v>1</v>
      </c>
      <c r="QR73" s="3">
        <v>0</v>
      </c>
      <c r="QV73" s="3">
        <v>1</v>
      </c>
      <c r="QW73" s="3">
        <v>0</v>
      </c>
      <c r="RE73" s="3">
        <v>1</v>
      </c>
      <c r="RF73" s="3">
        <v>0</v>
      </c>
      <c r="RP73" s="3">
        <v>1</v>
      </c>
      <c r="RU73" s="19"/>
      <c r="SG73" s="3">
        <v>1</v>
      </c>
      <c r="SH73" s="3">
        <v>0</v>
      </c>
      <c r="SJ73" s="3">
        <v>1</v>
      </c>
      <c r="SK73" s="3">
        <v>0</v>
      </c>
      <c r="SQ73" s="3">
        <v>1000</v>
      </c>
      <c r="SY73" s="3">
        <v>1</v>
      </c>
      <c r="SZ73" s="3">
        <v>0</v>
      </c>
      <c r="TA73" s="3">
        <v>1</v>
      </c>
      <c r="TC73" s="3">
        <v>1</v>
      </c>
      <c r="TL73" s="3">
        <v>0</v>
      </c>
      <c r="TM73" s="19"/>
      <c r="TN73" s="19"/>
      <c r="TW73" s="3">
        <v>1</v>
      </c>
      <c r="TX73" s="3">
        <v>0</v>
      </c>
      <c r="UC73" s="3">
        <v>1</v>
      </c>
      <c r="UE73" s="3">
        <v>1</v>
      </c>
      <c r="UF73" s="3">
        <v>0</v>
      </c>
      <c r="UI73" s="19"/>
      <c r="US73" s="3">
        <v>1</v>
      </c>
      <c r="UT73" s="3">
        <v>0</v>
      </c>
      <c r="VN73" s="3">
        <v>1</v>
      </c>
      <c r="VO73" s="3">
        <v>0</v>
      </c>
      <c r="VR73" s="19"/>
      <c r="VY73" s="3">
        <v>1</v>
      </c>
      <c r="WA73" s="3">
        <v>1</v>
      </c>
      <c r="WK73" s="3">
        <v>1</v>
      </c>
      <c r="WL73" s="3">
        <v>0</v>
      </c>
      <c r="WM73" s="3">
        <v>1</v>
      </c>
      <c r="WN73" s="3">
        <v>1</v>
      </c>
      <c r="WP73" s="19"/>
      <c r="WS73" s="3">
        <v>1</v>
      </c>
      <c r="WT73" s="3">
        <v>0</v>
      </c>
      <c r="WW73" s="3">
        <v>1</v>
      </c>
      <c r="XK73" s="3">
        <v>1</v>
      </c>
      <c r="XR73" s="3">
        <v>1</v>
      </c>
      <c r="XS73" s="3">
        <v>0</v>
      </c>
      <c r="XU73" s="3">
        <v>1</v>
      </c>
      <c r="XV73" s="3">
        <v>1</v>
      </c>
      <c r="XZ73" s="3">
        <v>1</v>
      </c>
      <c r="YA73" s="3">
        <v>0</v>
      </c>
      <c r="YC73" s="3">
        <v>1</v>
      </c>
      <c r="YD73" s="3">
        <v>100</v>
      </c>
      <c r="YN73" s="3">
        <v>1</v>
      </c>
      <c r="YO73" s="3">
        <v>0</v>
      </c>
      <c r="ZA73" s="3">
        <v>1</v>
      </c>
      <c r="ZG73" s="3">
        <v>1</v>
      </c>
      <c r="ZH73" s="3">
        <v>0</v>
      </c>
      <c r="ZK73" s="3">
        <v>1</v>
      </c>
      <c r="ZL73" s="3">
        <v>0</v>
      </c>
      <c r="ZM73" s="3">
        <v>1</v>
      </c>
      <c r="ZN73" s="3">
        <v>0</v>
      </c>
      <c r="ZR73" s="3">
        <v>1</v>
      </c>
      <c r="ZS73" s="3">
        <v>0</v>
      </c>
      <c r="ZV73" s="3">
        <v>1</v>
      </c>
      <c r="ZW73" s="3">
        <v>0</v>
      </c>
      <c r="AAO73" s="3">
        <v>144000</v>
      </c>
      <c r="AAT73" s="3">
        <v>1</v>
      </c>
      <c r="AAU73" s="3">
        <v>0</v>
      </c>
      <c r="ABG73" s="3">
        <v>1</v>
      </c>
      <c r="ABH73" s="3">
        <v>0</v>
      </c>
      <c r="ABL73" s="3">
        <v>1</v>
      </c>
      <c r="ABM73" s="3">
        <v>0</v>
      </c>
      <c r="ABW73" s="3">
        <v>0</v>
      </c>
      <c r="ABZ73" s="3">
        <v>1</v>
      </c>
      <c r="ACA73" s="3">
        <v>1</v>
      </c>
      <c r="ACB73" s="3">
        <v>1</v>
      </c>
      <c r="ACC73" s="3">
        <v>1</v>
      </c>
      <c r="ACL73" s="3">
        <v>1</v>
      </c>
      <c r="ACP73" s="3">
        <v>1</v>
      </c>
      <c r="ADC73" s="3">
        <v>1</v>
      </c>
      <c r="ADE73" s="3">
        <v>1</v>
      </c>
      <c r="ADG73" s="3">
        <v>0</v>
      </c>
      <c r="ADH73" s="19"/>
      <c r="ADK73" s="3">
        <v>0</v>
      </c>
      <c r="ADL73" s="3">
        <v>1</v>
      </c>
      <c r="ADM73" s="3">
        <v>0</v>
      </c>
      <c r="ADX73" s="3">
        <v>1</v>
      </c>
      <c r="ADY73" s="3">
        <v>0</v>
      </c>
      <c r="ADZ73" s="3">
        <v>100</v>
      </c>
      <c r="AEF73" s="3">
        <v>1</v>
      </c>
      <c r="AEH73" s="3">
        <v>1</v>
      </c>
      <c r="AEI73" s="3">
        <v>0</v>
      </c>
      <c r="AER73" s="3">
        <v>0</v>
      </c>
      <c r="AES73" s="3">
        <v>1</v>
      </c>
      <c r="AET73" s="3">
        <v>0</v>
      </c>
      <c r="AEU73" s="13"/>
      <c r="AEV73" s="13">
        <v>10</v>
      </c>
      <c r="AEZ73" s="19"/>
      <c r="AFV73" s="3">
        <v>100</v>
      </c>
    </row>
    <row r="74" spans="1:855" s="3" customFormat="1" x14ac:dyDescent="0.25">
      <c r="A74" s="3" t="s">
        <v>3223</v>
      </c>
      <c r="AA74" s="13"/>
      <c r="DF74" s="3">
        <v>1000</v>
      </c>
      <c r="DG74" s="3">
        <v>10</v>
      </c>
      <c r="DH74" s="3">
        <v>144000</v>
      </c>
      <c r="DI74" s="3">
        <v>10</v>
      </c>
      <c r="DJ74" s="3">
        <v>10</v>
      </c>
      <c r="DK74" s="3">
        <v>10</v>
      </c>
      <c r="PB74" s="3">
        <v>10</v>
      </c>
      <c r="ABV74" s="3">
        <v>144000</v>
      </c>
      <c r="AEU74" s="13"/>
      <c r="AEV74" s="13"/>
    </row>
    <row r="75" spans="1:855" s="3" customFormat="1" x14ac:dyDescent="0.25">
      <c r="A75" s="3" t="s">
        <v>2456</v>
      </c>
      <c r="AA75" s="13"/>
      <c r="SP75" s="3" t="s">
        <v>2430</v>
      </c>
      <c r="AEU75" s="13"/>
      <c r="AEV75" s="13"/>
    </row>
    <row r="76" spans="1:855" s="3" customFormat="1" x14ac:dyDescent="0.25">
      <c r="A76" s="3" t="s">
        <v>2834</v>
      </c>
      <c r="AA76" s="13"/>
      <c r="QU76" s="3">
        <v>4</v>
      </c>
      <c r="SQ76" s="3">
        <v>1</v>
      </c>
      <c r="TP76" s="3">
        <v>6</v>
      </c>
      <c r="AEU76" s="13"/>
      <c r="AEV76" s="13"/>
    </row>
    <row r="77" spans="1:855"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R77" s="4" t="s">
        <v>377</v>
      </c>
      <c r="PS77" s="4" t="s">
        <v>377</v>
      </c>
      <c r="PZ77" s="4" t="s">
        <v>2371</v>
      </c>
      <c r="QF77" s="4" t="s">
        <v>3373</v>
      </c>
      <c r="QQ77" s="4" t="s">
        <v>2371</v>
      </c>
      <c r="QR77" s="4" t="s">
        <v>2371</v>
      </c>
      <c r="QU77" s="4" t="s">
        <v>2852</v>
      </c>
      <c r="QV77" s="4" t="s">
        <v>2371</v>
      </c>
      <c r="QW77" s="4" t="s">
        <v>2371</v>
      </c>
      <c r="QX77" s="4" t="s">
        <v>581</v>
      </c>
      <c r="QY77" s="4" t="s">
        <v>581</v>
      </c>
      <c r="RA77" s="4" t="s">
        <v>3550</v>
      </c>
      <c r="RB77" s="4" t="s">
        <v>3550</v>
      </c>
      <c r="RE77" s="4" t="s">
        <v>2371</v>
      </c>
      <c r="RF77" s="4" t="s">
        <v>2371</v>
      </c>
      <c r="RP77" s="4" t="s">
        <v>2371</v>
      </c>
      <c r="RR77" s="4" t="s">
        <v>3374</v>
      </c>
      <c r="RS77" s="4" t="s">
        <v>3374</v>
      </c>
      <c r="RU77" s="4" t="s">
        <v>750</v>
      </c>
      <c r="SG77" s="4" t="s">
        <v>2371</v>
      </c>
      <c r="SH77" s="4" t="s">
        <v>2371</v>
      </c>
      <c r="SJ77" s="4" t="s">
        <v>2371</v>
      </c>
      <c r="SK77" s="4" t="s">
        <v>2371</v>
      </c>
      <c r="SP77" s="4" t="s">
        <v>2462</v>
      </c>
      <c r="SQ77" s="4" t="s">
        <v>2850</v>
      </c>
      <c r="SR77" s="4" t="s">
        <v>609</v>
      </c>
      <c r="SY77" s="4" t="s">
        <v>2371</v>
      </c>
      <c r="SZ77" s="4" t="s">
        <v>2371</v>
      </c>
      <c r="TA77" s="4" t="s">
        <v>2120</v>
      </c>
      <c r="TC77" s="4" t="s">
        <v>2371</v>
      </c>
      <c r="TL77" s="4" t="s">
        <v>3785</v>
      </c>
      <c r="TM77" s="4" t="s">
        <v>1498</v>
      </c>
      <c r="TN77" s="4" t="s">
        <v>1498</v>
      </c>
      <c r="TP77" s="4" t="s">
        <v>2544</v>
      </c>
      <c r="TW77" s="4" t="s">
        <v>2371</v>
      </c>
      <c r="TX77" s="4" t="s">
        <v>2371</v>
      </c>
      <c r="UC77" s="4" t="s">
        <v>2371</v>
      </c>
      <c r="UE77" s="4" t="s">
        <v>2371</v>
      </c>
      <c r="UF77" s="4" t="s">
        <v>2371</v>
      </c>
      <c r="UG77" s="4" t="s">
        <v>1517</v>
      </c>
      <c r="UI77" s="4" t="s">
        <v>750</v>
      </c>
      <c r="US77" s="4" t="s">
        <v>2371</v>
      </c>
      <c r="UT77" s="4" t="s">
        <v>2371</v>
      </c>
      <c r="UV77" s="4" t="s">
        <v>1548</v>
      </c>
      <c r="UW77" s="4" t="s">
        <v>1548</v>
      </c>
      <c r="VN77" s="4" t="s">
        <v>2120</v>
      </c>
      <c r="VO77" s="4" t="s">
        <v>2120</v>
      </c>
      <c r="VR77" s="4" t="s">
        <v>750</v>
      </c>
      <c r="VY77" s="4" t="s">
        <v>2371</v>
      </c>
      <c r="WA77" s="4" t="s">
        <v>2120</v>
      </c>
      <c r="WG77" s="4" t="s">
        <v>1638</v>
      </c>
      <c r="WH77" s="4" t="s">
        <v>1638</v>
      </c>
      <c r="WI77" s="4" t="s">
        <v>1638</v>
      </c>
      <c r="WK77" s="4" t="s">
        <v>2371</v>
      </c>
      <c r="WL77" s="4" t="s">
        <v>2371</v>
      </c>
      <c r="WM77" s="4" t="s">
        <v>2371</v>
      </c>
      <c r="WN77" s="4" t="s">
        <v>2371</v>
      </c>
      <c r="WP77" s="4" t="s">
        <v>750</v>
      </c>
      <c r="WS77" s="4" t="s">
        <v>2371</v>
      </c>
      <c r="WT77" s="4" t="s">
        <v>2371</v>
      </c>
      <c r="WU77" s="4" t="s">
        <v>2657</v>
      </c>
      <c r="WW77" s="4" t="s">
        <v>2371</v>
      </c>
      <c r="XK77" s="4" t="s">
        <v>2120</v>
      </c>
      <c r="XM77" s="4" t="s">
        <v>1683</v>
      </c>
      <c r="XR77" s="4" t="s">
        <v>2371</v>
      </c>
      <c r="XS77" s="4" t="s">
        <v>2371</v>
      </c>
      <c r="XU77" s="4" t="s">
        <v>2371</v>
      </c>
      <c r="XV77" s="4" t="s">
        <v>2371</v>
      </c>
      <c r="XZ77" s="4" t="s">
        <v>2371</v>
      </c>
      <c r="YA77" s="4" t="s">
        <v>2371</v>
      </c>
      <c r="YC77" s="4" t="s">
        <v>2371</v>
      </c>
      <c r="YD77" s="4" t="s">
        <v>2371</v>
      </c>
      <c r="YE77" s="4" t="s">
        <v>3702</v>
      </c>
      <c r="YG77" s="4" t="s">
        <v>1729</v>
      </c>
      <c r="YH77" s="4" t="s">
        <v>1729</v>
      </c>
      <c r="YJ77" s="4" t="s">
        <v>2371</v>
      </c>
      <c r="YN77" s="4" t="s">
        <v>2371</v>
      </c>
      <c r="YO77" s="4" t="s">
        <v>2371</v>
      </c>
      <c r="YP77" s="4" t="s">
        <v>2371</v>
      </c>
      <c r="YS77" s="4" t="s">
        <v>2120</v>
      </c>
      <c r="ZA77" s="4" t="s">
        <v>2371</v>
      </c>
      <c r="ZC77" s="4" t="s">
        <v>1863</v>
      </c>
      <c r="ZG77" s="4" t="s">
        <v>2371</v>
      </c>
      <c r="ZH77" s="4" t="s">
        <v>2371</v>
      </c>
      <c r="ZK77" s="4" t="s">
        <v>2371</v>
      </c>
      <c r="ZL77" s="4" t="s">
        <v>2371</v>
      </c>
      <c r="ZM77" s="4" t="s">
        <v>2371</v>
      </c>
      <c r="ZN77" s="4" t="s">
        <v>2371</v>
      </c>
      <c r="ZR77" s="4" t="s">
        <v>2371</v>
      </c>
      <c r="ZS77" s="4" t="s">
        <v>2371</v>
      </c>
      <c r="ZT77" s="4" t="s">
        <v>1896</v>
      </c>
      <c r="ZV77" s="4" t="s">
        <v>2371</v>
      </c>
      <c r="ZW77" s="4" t="s">
        <v>2371</v>
      </c>
      <c r="ZY77" s="4" t="s">
        <v>1548</v>
      </c>
      <c r="AAM77" s="4" t="s">
        <v>2371</v>
      </c>
      <c r="AAO77" s="4" t="s">
        <v>3792</v>
      </c>
      <c r="AAP77" s="4" t="s">
        <v>2372</v>
      </c>
      <c r="AAT77" s="4" t="s">
        <v>2371</v>
      </c>
      <c r="AAU77" s="4" t="s">
        <v>2371</v>
      </c>
      <c r="AAW77" s="4" t="s">
        <v>1548</v>
      </c>
      <c r="AAY77" s="4" t="s">
        <v>2371</v>
      </c>
      <c r="ABB77" s="4" t="s">
        <v>478</v>
      </c>
      <c r="ABG77" s="4" t="s">
        <v>2371</v>
      </c>
      <c r="ABH77" s="4" t="s">
        <v>2371</v>
      </c>
      <c r="ABL77" s="4" t="s">
        <v>2371</v>
      </c>
      <c r="ABM77" s="4" t="s">
        <v>2371</v>
      </c>
      <c r="ABV77" s="4" t="s">
        <v>3218</v>
      </c>
      <c r="ABW77" s="4" t="s">
        <v>2371</v>
      </c>
      <c r="ABZ77" s="4" t="s">
        <v>3743</v>
      </c>
      <c r="ACA77" s="4" t="s">
        <v>3743</v>
      </c>
      <c r="ACB77" s="4" t="s">
        <v>2371</v>
      </c>
      <c r="ACC77" s="4" t="s">
        <v>2371</v>
      </c>
      <c r="ACJ77" s="4" t="s">
        <v>3131</v>
      </c>
      <c r="ACL77" s="4" t="s">
        <v>2120</v>
      </c>
      <c r="ACP77" s="4" t="s">
        <v>2371</v>
      </c>
      <c r="ACY77" s="4" t="s">
        <v>2657</v>
      </c>
      <c r="ADA77" s="4" t="s">
        <v>2606</v>
      </c>
      <c r="ADB77" s="4" t="s">
        <v>2606</v>
      </c>
      <c r="ADC77" s="4" t="s">
        <v>2371</v>
      </c>
      <c r="ADE77" s="4" t="s">
        <v>2371</v>
      </c>
      <c r="ADF77" s="4" t="s">
        <v>3251</v>
      </c>
      <c r="ADG77" s="4" t="s">
        <v>2371</v>
      </c>
      <c r="ADH77" s="4" t="s">
        <v>750</v>
      </c>
      <c r="ADJ77" s="4" t="s">
        <v>2120</v>
      </c>
      <c r="ADK77" s="4" t="s">
        <v>2120</v>
      </c>
      <c r="ADL77" s="4" t="s">
        <v>2120</v>
      </c>
      <c r="ADM77" s="4" t="s">
        <v>2120</v>
      </c>
      <c r="ADR77" s="4" t="s">
        <v>2691</v>
      </c>
      <c r="ADX77" s="4" t="s">
        <v>2371</v>
      </c>
      <c r="ADY77" s="4" t="s">
        <v>2371</v>
      </c>
      <c r="ADZ77" s="4" t="s">
        <v>3085</v>
      </c>
      <c r="AEF77" s="4" t="s">
        <v>2371</v>
      </c>
      <c r="AEH77" s="4" t="s">
        <v>2371</v>
      </c>
      <c r="AEI77" s="4" t="s">
        <v>2371</v>
      </c>
      <c r="AER77" s="4" t="s">
        <v>2371</v>
      </c>
      <c r="AES77" s="4" t="s">
        <v>2371</v>
      </c>
      <c r="AET77" s="4" t="s">
        <v>2371</v>
      </c>
      <c r="AEU77" s="4" t="s">
        <v>628</v>
      </c>
      <c r="AEV77" s="4" t="s">
        <v>3724</v>
      </c>
      <c r="AEX77" s="4" t="s">
        <v>2657</v>
      </c>
      <c r="AEZ77" s="4" t="s">
        <v>750</v>
      </c>
      <c r="AFE77" s="4" t="s">
        <v>2797</v>
      </c>
      <c r="AFH77" s="4" t="s">
        <v>2718</v>
      </c>
      <c r="AFI77" s="4" t="s">
        <v>2372</v>
      </c>
      <c r="AFM77" s="4" t="s">
        <v>2820</v>
      </c>
      <c r="AFT77" s="4" t="s">
        <v>2741</v>
      </c>
      <c r="AFU77" s="4" t="s">
        <v>2740</v>
      </c>
      <c r="AFV77" s="4" t="s">
        <v>3754</v>
      </c>
      <c r="AFW77" s="4" t="s">
        <v>3751</v>
      </c>
    </row>
    <row r="78" spans="1:855" s="3" customFormat="1" x14ac:dyDescent="0.25">
      <c r="A78" s="3" t="s">
        <v>3660</v>
      </c>
      <c r="AA78" s="13"/>
      <c r="MV78" s="3">
        <v>10</v>
      </c>
      <c r="MW78" s="3">
        <v>10</v>
      </c>
      <c r="NS78" s="3">
        <v>1</v>
      </c>
      <c r="NT78" s="3">
        <v>0</v>
      </c>
      <c r="NU78" s="3">
        <v>10</v>
      </c>
      <c r="NV78" s="3">
        <v>10</v>
      </c>
      <c r="OC78" s="3">
        <v>1</v>
      </c>
      <c r="OD78" s="3">
        <v>0</v>
      </c>
      <c r="QQ78" s="3">
        <v>10</v>
      </c>
      <c r="QR78" s="3">
        <v>10</v>
      </c>
      <c r="QV78" s="3">
        <v>1</v>
      </c>
      <c r="QW78" s="3">
        <v>0</v>
      </c>
      <c r="RP78" s="3">
        <v>10</v>
      </c>
      <c r="SJ78" s="3">
        <v>10</v>
      </c>
      <c r="SK78" s="3">
        <v>10</v>
      </c>
      <c r="SQ78" s="3">
        <v>144000</v>
      </c>
      <c r="SY78" s="3">
        <v>10</v>
      </c>
      <c r="SZ78" s="3">
        <v>10</v>
      </c>
      <c r="TL78" s="3">
        <v>1000</v>
      </c>
      <c r="TW78" s="3">
        <v>10</v>
      </c>
      <c r="TX78" s="3">
        <v>10</v>
      </c>
      <c r="UC78" s="3">
        <v>20</v>
      </c>
      <c r="US78" s="3">
        <v>10</v>
      </c>
      <c r="UT78" s="3">
        <v>10</v>
      </c>
      <c r="VY78" s="3">
        <v>1</v>
      </c>
      <c r="WK78" s="3">
        <v>1</v>
      </c>
      <c r="WL78" s="3">
        <v>0</v>
      </c>
      <c r="WM78" s="3">
        <v>10</v>
      </c>
      <c r="WN78" s="3">
        <v>10</v>
      </c>
      <c r="WS78" s="3">
        <v>1</v>
      </c>
      <c r="WT78" s="3">
        <v>0</v>
      </c>
      <c r="WW78" s="3">
        <v>1</v>
      </c>
      <c r="XR78" s="3">
        <v>10</v>
      </c>
      <c r="XS78" s="3">
        <v>10</v>
      </c>
      <c r="XU78" s="3">
        <v>1</v>
      </c>
      <c r="XV78" s="3">
        <v>1</v>
      </c>
      <c r="XZ78" s="3">
        <v>-1</v>
      </c>
      <c r="YA78" s="3">
        <v>-1</v>
      </c>
      <c r="YC78" s="3">
        <v>5</v>
      </c>
      <c r="YD78" s="3">
        <v>1</v>
      </c>
      <c r="YN78" s="3">
        <v>10</v>
      </c>
      <c r="YO78" s="3">
        <v>10</v>
      </c>
      <c r="ZG78" s="3">
        <v>10</v>
      </c>
      <c r="ZH78" s="3">
        <v>10</v>
      </c>
      <c r="ZK78" s="3">
        <v>10</v>
      </c>
      <c r="ZL78" s="3">
        <v>10</v>
      </c>
      <c r="ZM78" s="3">
        <v>10</v>
      </c>
      <c r="ZN78" s="3">
        <v>10</v>
      </c>
      <c r="ZR78" s="3">
        <v>100</v>
      </c>
      <c r="ZS78" s="3">
        <v>100</v>
      </c>
      <c r="ZV78" s="3">
        <v>1</v>
      </c>
      <c r="ZW78" s="3">
        <v>0</v>
      </c>
      <c r="AAO78" s="3">
        <v>144000</v>
      </c>
      <c r="AAT78" s="3">
        <v>1000</v>
      </c>
      <c r="AAU78" s="3">
        <v>1000</v>
      </c>
      <c r="ABG78" s="3">
        <v>10</v>
      </c>
      <c r="ABH78" s="3">
        <v>10</v>
      </c>
      <c r="ABL78" s="3">
        <v>1</v>
      </c>
      <c r="ABM78" s="3">
        <v>0</v>
      </c>
      <c r="ABW78" s="3">
        <v>144000</v>
      </c>
      <c r="ABZ78" s="3">
        <v>-1</v>
      </c>
      <c r="ACA78" s="3">
        <v>-1</v>
      </c>
      <c r="ACB78" s="3">
        <v>1</v>
      </c>
      <c r="ACC78" s="3">
        <v>0</v>
      </c>
      <c r="ACL78" s="3">
        <v>10</v>
      </c>
      <c r="ACP78" s="3">
        <v>10</v>
      </c>
      <c r="ADC78" s="3">
        <v>1</v>
      </c>
      <c r="ADE78" s="3">
        <v>6000</v>
      </c>
      <c r="ADX78" s="3">
        <v>1</v>
      </c>
      <c r="ADY78" s="3">
        <v>0</v>
      </c>
      <c r="ADZ78" s="3">
        <v>6000</v>
      </c>
      <c r="AEF78" s="3">
        <v>-1</v>
      </c>
      <c r="AEH78" s="3">
        <v>10</v>
      </c>
      <c r="AEI78" s="3">
        <v>10</v>
      </c>
      <c r="AER78" s="3">
        <v>1</v>
      </c>
      <c r="AES78" s="3">
        <v>-1</v>
      </c>
      <c r="AET78" s="3">
        <v>-1</v>
      </c>
      <c r="AEU78" s="13"/>
      <c r="AEV78" s="13">
        <v>20</v>
      </c>
      <c r="AFV78" s="3">
        <v>1</v>
      </c>
    </row>
    <row r="79" spans="1:855" s="3" customFormat="1" x14ac:dyDescent="0.25">
      <c r="A79" s="3" t="s">
        <v>3226</v>
      </c>
      <c r="AA79" s="13"/>
      <c r="DF79" s="3">
        <v>100</v>
      </c>
      <c r="DG79" s="3">
        <v>10</v>
      </c>
      <c r="DH79" s="3">
        <v>144000</v>
      </c>
      <c r="DI79" s="3">
        <v>10</v>
      </c>
      <c r="DJ79" s="3">
        <v>10</v>
      </c>
      <c r="DK79" s="3">
        <v>10</v>
      </c>
      <c r="PB79" s="3">
        <v>10</v>
      </c>
      <c r="ABV79" s="3">
        <v>144000</v>
      </c>
      <c r="AEU79" s="13"/>
      <c r="AEV79" s="13"/>
    </row>
    <row r="80" spans="1:855" s="3" customFormat="1" x14ac:dyDescent="0.25">
      <c r="A80" s="3" t="s">
        <v>2460</v>
      </c>
      <c r="AA80" s="13"/>
      <c r="SP80" s="3" t="s">
        <v>2467</v>
      </c>
      <c r="SQ80" s="3" t="s">
        <v>2467</v>
      </c>
      <c r="AEU80" s="13"/>
      <c r="AEV80" s="13"/>
      <c r="AFU80" s="3" t="s">
        <v>2465</v>
      </c>
    </row>
    <row r="81" spans="1:854" s="3" customFormat="1" x14ac:dyDescent="0.25">
      <c r="A81" s="3" t="s">
        <v>2835</v>
      </c>
      <c r="AA81" s="13"/>
      <c r="QF81" s="3">
        <v>3</v>
      </c>
      <c r="QU81" s="3">
        <v>4</v>
      </c>
      <c r="SQ81" s="3">
        <v>3</v>
      </c>
      <c r="TP81" s="3">
        <v>6</v>
      </c>
      <c r="ADF81" s="3">
        <v>6</v>
      </c>
      <c r="AEU81" s="13"/>
      <c r="AEV81" s="13"/>
    </row>
    <row r="82" spans="1:854"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R82" s="4" t="s">
        <v>2914</v>
      </c>
      <c r="PS82" s="4" t="s">
        <v>2914</v>
      </c>
      <c r="PZ82" s="4" t="s">
        <v>2120</v>
      </c>
      <c r="QQ82" s="4" t="s">
        <v>2120</v>
      </c>
      <c r="QR82" s="4" t="s">
        <v>2120</v>
      </c>
      <c r="QV82" s="4" t="s">
        <v>2120</v>
      </c>
      <c r="QW82" s="4" t="s">
        <v>2120</v>
      </c>
      <c r="QX82" s="4" t="s">
        <v>387</v>
      </c>
      <c r="QY82" s="4" t="s">
        <v>387</v>
      </c>
      <c r="RA82" s="4" t="s">
        <v>3551</v>
      </c>
      <c r="RB82" s="4" t="s">
        <v>3551</v>
      </c>
      <c r="RE82" s="4" t="s">
        <v>2120</v>
      </c>
      <c r="RF82" s="4" t="s">
        <v>2120</v>
      </c>
      <c r="RP82" s="4" t="s">
        <v>3675</v>
      </c>
      <c r="SG82" s="4" t="s">
        <v>2120</v>
      </c>
      <c r="SH82" s="4" t="s">
        <v>2120</v>
      </c>
      <c r="SJ82" s="4" t="s">
        <v>3350</v>
      </c>
      <c r="SK82" s="4" t="s">
        <v>3350</v>
      </c>
      <c r="SP82" s="4" t="s">
        <v>2463</v>
      </c>
      <c r="SQ82" s="4" t="s">
        <v>2434</v>
      </c>
      <c r="SR82" s="4" t="s">
        <v>611</v>
      </c>
      <c r="SY82" s="4" t="s">
        <v>2120</v>
      </c>
      <c r="SZ82" s="4" t="s">
        <v>2120</v>
      </c>
      <c r="TA82" s="4" t="s">
        <v>3085</v>
      </c>
      <c r="TC82" s="4" t="s">
        <v>2120</v>
      </c>
      <c r="TM82" s="4" t="s">
        <v>1499</v>
      </c>
      <c r="TN82" s="4" t="s">
        <v>1499</v>
      </c>
      <c r="TW82" s="4" t="s">
        <v>2120</v>
      </c>
      <c r="TX82" s="4" t="s">
        <v>2120</v>
      </c>
      <c r="UC82" s="4" t="s">
        <v>2120</v>
      </c>
      <c r="UE82" s="4" t="s">
        <v>2120</v>
      </c>
      <c r="UF82" s="4" t="s">
        <v>2120</v>
      </c>
      <c r="UG82" s="4" t="s">
        <v>1519</v>
      </c>
      <c r="US82" s="4" t="s">
        <v>2120</v>
      </c>
      <c r="UT82" s="4" t="s">
        <v>2120</v>
      </c>
      <c r="UV82" s="4" t="s">
        <v>1549</v>
      </c>
      <c r="UW82" s="4" t="s">
        <v>1549</v>
      </c>
      <c r="VN82" s="4" t="s">
        <v>3085</v>
      </c>
      <c r="VO82" s="4" t="s">
        <v>3085</v>
      </c>
      <c r="VY82" s="4" t="s">
        <v>2120</v>
      </c>
      <c r="WA82" s="4" t="s">
        <v>3085</v>
      </c>
      <c r="WG82" s="4" t="s">
        <v>1639</v>
      </c>
      <c r="WH82" s="4" t="s">
        <v>1639</v>
      </c>
      <c r="WI82" s="4" t="s">
        <v>1639</v>
      </c>
      <c r="WK82" s="4" t="s">
        <v>3622</v>
      </c>
      <c r="WL82" s="4" t="s">
        <v>3622</v>
      </c>
      <c r="WM82" s="4" t="s">
        <v>2120</v>
      </c>
      <c r="WN82" s="4" t="s">
        <v>2120</v>
      </c>
      <c r="WS82" s="4" t="s">
        <v>2120</v>
      </c>
      <c r="WT82" s="4" t="s">
        <v>2120</v>
      </c>
      <c r="WU82" s="4" t="s">
        <v>1550</v>
      </c>
      <c r="WW82" s="4" t="s">
        <v>2120</v>
      </c>
      <c r="XK82" s="4" t="s">
        <v>3085</v>
      </c>
      <c r="XM82" s="4" t="s">
        <v>1684</v>
      </c>
      <c r="XR82" s="4" t="s">
        <v>2120</v>
      </c>
      <c r="XS82" s="4" t="s">
        <v>2120</v>
      </c>
      <c r="XU82" s="4" t="s">
        <v>2120</v>
      </c>
      <c r="XV82" s="4" t="s">
        <v>2120</v>
      </c>
      <c r="XZ82" s="4" t="s">
        <v>2120</v>
      </c>
      <c r="YA82" s="4" t="s">
        <v>2120</v>
      </c>
      <c r="YC82" s="4" t="s">
        <v>2120</v>
      </c>
      <c r="YD82" s="4" t="s">
        <v>2120</v>
      </c>
      <c r="YG82" s="4" t="s">
        <v>1730</v>
      </c>
      <c r="YH82" s="4" t="s">
        <v>1730</v>
      </c>
      <c r="YJ82" s="4" t="s">
        <v>2120</v>
      </c>
      <c r="YN82" s="4" t="s">
        <v>2120</v>
      </c>
      <c r="YO82" s="4" t="s">
        <v>2120</v>
      </c>
      <c r="YP82" s="4" t="s">
        <v>2120</v>
      </c>
      <c r="YS82" s="4" t="s">
        <v>3085</v>
      </c>
      <c r="ZA82" s="4" t="s">
        <v>2120</v>
      </c>
      <c r="ZC82" s="4" t="s">
        <v>1864</v>
      </c>
      <c r="ZG82" s="4" t="s">
        <v>2120</v>
      </c>
      <c r="ZH82" s="4" t="s">
        <v>2120</v>
      </c>
      <c r="ZK82" s="4" t="s">
        <v>2120</v>
      </c>
      <c r="ZL82" s="4" t="s">
        <v>2120</v>
      </c>
      <c r="ZM82" s="4" t="s">
        <v>2120</v>
      </c>
      <c r="ZN82" s="4" t="s">
        <v>2120</v>
      </c>
      <c r="ZR82" s="4" t="s">
        <v>2120</v>
      </c>
      <c r="ZS82" s="4" t="s">
        <v>2120</v>
      </c>
      <c r="ZT82" s="4" t="s">
        <v>1897</v>
      </c>
      <c r="ZV82" s="4" t="s">
        <v>2120</v>
      </c>
      <c r="ZW82" s="4" t="s">
        <v>2120</v>
      </c>
      <c r="ZY82" s="4" t="s">
        <v>1549</v>
      </c>
      <c r="AAM82" s="4" t="s">
        <v>2120</v>
      </c>
      <c r="AAO82" s="4" t="s">
        <v>3793</v>
      </c>
      <c r="AAP82" s="4" t="s">
        <v>2371</v>
      </c>
      <c r="AAT82" s="4" t="s">
        <v>2120</v>
      </c>
      <c r="AAU82" s="4" t="s">
        <v>2120</v>
      </c>
      <c r="AAW82" s="4" t="s">
        <v>1550</v>
      </c>
      <c r="AAY82" s="4" t="s">
        <v>3350</v>
      </c>
      <c r="ABB82" s="4" t="s">
        <v>890</v>
      </c>
      <c r="ABG82" s="4" t="s">
        <v>2120</v>
      </c>
      <c r="ABH82" s="4" t="s">
        <v>2120</v>
      </c>
      <c r="ABL82" s="4" t="s">
        <v>2120</v>
      </c>
      <c r="ABM82" s="4" t="s">
        <v>2120</v>
      </c>
      <c r="ABW82" s="4" t="s">
        <v>2120</v>
      </c>
      <c r="ACB82" s="4" t="s">
        <v>2120</v>
      </c>
      <c r="ACC82" s="4" t="s">
        <v>2120</v>
      </c>
      <c r="ACJ82" s="4" t="s">
        <v>3132</v>
      </c>
      <c r="ACL82" s="4" t="s">
        <v>3085</v>
      </c>
      <c r="ACP82" s="4" t="s">
        <v>2120</v>
      </c>
      <c r="ACY82" s="4" t="s">
        <v>1550</v>
      </c>
      <c r="ADC82" s="4" t="s">
        <v>2120</v>
      </c>
      <c r="ADE82" s="4" t="s">
        <v>2120</v>
      </c>
      <c r="ADF82" s="4" t="s">
        <v>3151</v>
      </c>
      <c r="ADG82" s="4" t="s">
        <v>2120</v>
      </c>
      <c r="ADJ82" s="4" t="s">
        <v>3085</v>
      </c>
      <c r="ADK82" s="4" t="s">
        <v>3085</v>
      </c>
      <c r="ADL82" s="4" t="s">
        <v>3085</v>
      </c>
      <c r="ADM82" s="4" t="s">
        <v>3085</v>
      </c>
      <c r="ADR82" s="4" t="s">
        <v>2692</v>
      </c>
      <c r="ADX82" s="4" t="s">
        <v>2120</v>
      </c>
      <c r="ADY82" s="4" t="s">
        <v>2120</v>
      </c>
      <c r="AEF82" s="4" t="s">
        <v>2120</v>
      </c>
      <c r="AEH82" s="4" t="s">
        <v>2120</v>
      </c>
      <c r="AEI82" s="4" t="s">
        <v>2120</v>
      </c>
      <c r="AER82" s="4" t="s">
        <v>2120</v>
      </c>
      <c r="AES82" s="4" t="s">
        <v>3719</v>
      </c>
      <c r="AET82" s="4" t="s">
        <v>3719</v>
      </c>
      <c r="AEU82" s="4" t="s">
        <v>636</v>
      </c>
      <c r="AEV82" s="4" t="s">
        <v>3725</v>
      </c>
      <c r="AEX82" s="4" t="s">
        <v>1550</v>
      </c>
      <c r="AFE82" s="4" t="s">
        <v>2796</v>
      </c>
      <c r="AFH82" s="4" t="s">
        <v>2719</v>
      </c>
      <c r="AFI82" s="4" t="s">
        <v>2371</v>
      </c>
      <c r="AFM82" s="4" t="s">
        <v>2821</v>
      </c>
      <c r="AFV82" s="4" t="s">
        <v>3755</v>
      </c>
    </row>
    <row r="83" spans="1:854" s="3" customFormat="1" x14ac:dyDescent="0.25">
      <c r="A83" s="3" t="s">
        <v>3661</v>
      </c>
      <c r="AA83" s="13"/>
      <c r="MV83" s="3">
        <v>20</v>
      </c>
      <c r="MW83" s="3">
        <v>20</v>
      </c>
      <c r="NQ83" s="3">
        <v>1</v>
      </c>
      <c r="NR83" s="3">
        <v>0</v>
      </c>
      <c r="NU83" s="3">
        <v>100</v>
      </c>
      <c r="NV83" s="3">
        <v>100</v>
      </c>
      <c r="OC83" s="3">
        <v>1</v>
      </c>
      <c r="OD83" s="3">
        <v>0</v>
      </c>
      <c r="PZ83" s="3">
        <v>0</v>
      </c>
      <c r="RP83" s="3">
        <v>100</v>
      </c>
      <c r="SJ83" s="3">
        <v>100</v>
      </c>
      <c r="SK83" s="3">
        <v>100</v>
      </c>
      <c r="SQ83" s="3">
        <v>100</v>
      </c>
      <c r="SY83" s="3">
        <v>100</v>
      </c>
      <c r="SZ83" s="3">
        <v>100</v>
      </c>
      <c r="TW83" s="3">
        <v>10008000</v>
      </c>
      <c r="TX83" s="3">
        <v>10008000</v>
      </c>
      <c r="UC83" s="3">
        <v>100</v>
      </c>
      <c r="US83" s="3">
        <v>100</v>
      </c>
      <c r="UT83" s="3">
        <v>100</v>
      </c>
      <c r="WK83" s="3">
        <v>0</v>
      </c>
      <c r="WL83" s="3">
        <v>0</v>
      </c>
      <c r="WS83" s="3">
        <v>10</v>
      </c>
      <c r="WT83" s="3">
        <v>10</v>
      </c>
      <c r="XR83" s="3">
        <v>100</v>
      </c>
      <c r="XS83" s="3">
        <v>100</v>
      </c>
      <c r="XU83" s="3">
        <v>1</v>
      </c>
      <c r="XV83" s="3">
        <v>1</v>
      </c>
      <c r="XZ83" s="3">
        <v>10</v>
      </c>
      <c r="YA83" s="3">
        <v>10</v>
      </c>
      <c r="YC83" s="3">
        <v>5</v>
      </c>
      <c r="YD83" s="3">
        <v>-1</v>
      </c>
      <c r="YN83" s="3">
        <v>100</v>
      </c>
      <c r="YO83" s="3">
        <v>100</v>
      </c>
      <c r="ZG83" s="3">
        <v>10</v>
      </c>
      <c r="ZH83" s="3">
        <v>10</v>
      </c>
      <c r="ZK83" s="3">
        <v>6000</v>
      </c>
      <c r="ZL83" s="3">
        <v>6000</v>
      </c>
      <c r="ZM83" s="3">
        <v>100</v>
      </c>
      <c r="ZN83" s="3">
        <v>100</v>
      </c>
      <c r="ZR83" s="3">
        <v>1000</v>
      </c>
      <c r="ZS83" s="3">
        <v>1000</v>
      </c>
      <c r="AAM83" s="3">
        <v>0</v>
      </c>
      <c r="AAO83" s="3">
        <v>0</v>
      </c>
      <c r="AAT83" s="3">
        <v>-1</v>
      </c>
      <c r="AAU83" s="3">
        <v>-1</v>
      </c>
      <c r="ABG83" s="3">
        <v>100</v>
      </c>
      <c r="ABH83" s="3">
        <v>100</v>
      </c>
      <c r="ABL83" s="3">
        <v>100</v>
      </c>
      <c r="ABM83" s="3">
        <v>100</v>
      </c>
      <c r="ABW83" s="3">
        <v>-1</v>
      </c>
      <c r="ACB83" s="3">
        <v>1</v>
      </c>
      <c r="ACC83" s="3">
        <v>0</v>
      </c>
      <c r="ACL83" s="3">
        <v>10</v>
      </c>
      <c r="ACP83" s="3">
        <v>100</v>
      </c>
      <c r="ADC83" s="3">
        <v>10</v>
      </c>
      <c r="ADE83" s="3">
        <v>6000</v>
      </c>
      <c r="AEF83" s="3">
        <v>-1</v>
      </c>
      <c r="AEH83" s="3">
        <v>100</v>
      </c>
      <c r="AEI83" s="3">
        <v>100</v>
      </c>
      <c r="AER83" s="3">
        <v>60</v>
      </c>
      <c r="AES83" s="3">
        <v>10</v>
      </c>
      <c r="AET83" s="3">
        <v>10</v>
      </c>
      <c r="AEU83" s="13"/>
      <c r="AEV83" s="13">
        <v>30</v>
      </c>
      <c r="AFV83" s="3">
        <v>10</v>
      </c>
    </row>
    <row r="84" spans="1:854" s="3" customFormat="1" x14ac:dyDescent="0.25">
      <c r="A84" s="3" t="s">
        <v>3224</v>
      </c>
      <c r="AA84" s="13"/>
      <c r="DF84" s="3">
        <v>100</v>
      </c>
      <c r="DG84" s="3">
        <v>10</v>
      </c>
      <c r="DH84" s="3">
        <v>144000</v>
      </c>
      <c r="DK84" s="3">
        <v>10</v>
      </c>
      <c r="PB84" s="3">
        <v>144000</v>
      </c>
      <c r="AEU84" s="13"/>
      <c r="AEV84" s="13"/>
    </row>
    <row r="85" spans="1:854" s="3" customFormat="1" x14ac:dyDescent="0.25">
      <c r="A85" s="3" t="s">
        <v>2459</v>
      </c>
      <c r="AA85" s="13"/>
      <c r="SP85" s="3" t="s">
        <v>2466</v>
      </c>
      <c r="AEU85" s="13"/>
      <c r="AEV85" s="13"/>
    </row>
    <row r="86" spans="1:854" s="3" customFormat="1" x14ac:dyDescent="0.25">
      <c r="A86" s="3" t="s">
        <v>2836</v>
      </c>
      <c r="AA86" s="13"/>
      <c r="SQ86" s="3">
        <v>2</v>
      </c>
      <c r="UG86" s="3">
        <v>5</v>
      </c>
      <c r="ADF86" s="3">
        <v>8</v>
      </c>
      <c r="AEU86" s="13"/>
      <c r="AEV86" s="13"/>
    </row>
    <row r="87" spans="1:854"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R87" s="4" t="s">
        <v>2915</v>
      </c>
      <c r="PS87" s="4" t="s">
        <v>2915</v>
      </c>
      <c r="QV87" s="4" t="s">
        <v>3085</v>
      </c>
      <c r="QW87" s="4" t="s">
        <v>3085</v>
      </c>
      <c r="QX87" s="4" t="s">
        <v>388</v>
      </c>
      <c r="QY87" s="4" t="s">
        <v>388</v>
      </c>
      <c r="RA87" s="4" t="s">
        <v>3552</v>
      </c>
      <c r="RB87" s="4" t="s">
        <v>3552</v>
      </c>
      <c r="RE87" s="4" t="s">
        <v>3085</v>
      </c>
      <c r="RF87" s="4" t="s">
        <v>3085</v>
      </c>
      <c r="RP87" s="4" t="s">
        <v>3676</v>
      </c>
      <c r="SG87" s="4" t="s">
        <v>3085</v>
      </c>
      <c r="SH87" s="4" t="s">
        <v>3085</v>
      </c>
      <c r="SP87" s="4" t="s">
        <v>899</v>
      </c>
      <c r="SQ87" s="4" t="s">
        <v>2507</v>
      </c>
      <c r="SR87" s="4" t="s">
        <v>1459</v>
      </c>
      <c r="SY87" s="4" t="s">
        <v>3085</v>
      </c>
      <c r="SZ87" s="4" t="s">
        <v>3085</v>
      </c>
      <c r="TC87" s="4" t="s">
        <v>3085</v>
      </c>
      <c r="TW87" s="4" t="s">
        <v>3085</v>
      </c>
      <c r="TX87" s="4" t="s">
        <v>3085</v>
      </c>
      <c r="UC87" s="4" t="s">
        <v>3085</v>
      </c>
      <c r="UE87" s="4" t="s">
        <v>3085</v>
      </c>
      <c r="UF87" s="4" t="s">
        <v>3085</v>
      </c>
      <c r="UG87" s="4" t="s">
        <v>2562</v>
      </c>
      <c r="US87" s="4" t="s">
        <v>3085</v>
      </c>
      <c r="UT87" s="4" t="s">
        <v>3085</v>
      </c>
      <c r="UV87" s="4" t="s">
        <v>1550</v>
      </c>
      <c r="UW87" s="4" t="s">
        <v>1550</v>
      </c>
      <c r="VY87" s="4" t="s">
        <v>3085</v>
      </c>
      <c r="WG87" s="4" t="s">
        <v>1640</v>
      </c>
      <c r="WH87" s="4" t="s">
        <v>1640</v>
      </c>
      <c r="WI87" s="4" t="s">
        <v>1640</v>
      </c>
      <c r="WK87" s="4" t="s">
        <v>3624</v>
      </c>
      <c r="WL87" s="4" t="s">
        <v>3624</v>
      </c>
      <c r="WM87" s="4" t="s">
        <v>3085</v>
      </c>
      <c r="WN87" s="4" t="s">
        <v>3085</v>
      </c>
      <c r="WS87" s="4" t="s">
        <v>3085</v>
      </c>
      <c r="WT87" s="4" t="s">
        <v>3085</v>
      </c>
      <c r="WU87" s="4" t="s">
        <v>2658</v>
      </c>
      <c r="WW87" s="4" t="s">
        <v>3085</v>
      </c>
      <c r="XM87" s="4" t="s">
        <v>1685</v>
      </c>
      <c r="XR87" s="4" t="s">
        <v>3085</v>
      </c>
      <c r="XS87" s="4" t="s">
        <v>3085</v>
      </c>
      <c r="XU87" s="4" t="s">
        <v>3085</v>
      </c>
      <c r="XV87" s="4" t="s">
        <v>3085</v>
      </c>
      <c r="XZ87" s="4" t="s">
        <v>3085</v>
      </c>
      <c r="YA87" s="4" t="s">
        <v>3085</v>
      </c>
      <c r="YC87" s="4" t="s">
        <v>3085</v>
      </c>
      <c r="YD87" s="4" t="s">
        <v>3085</v>
      </c>
      <c r="YG87" s="4" t="s">
        <v>1731</v>
      </c>
      <c r="YH87" s="4" t="s">
        <v>1731</v>
      </c>
      <c r="YJ87" s="4" t="s">
        <v>3085</v>
      </c>
      <c r="YN87" s="4" t="s">
        <v>3085</v>
      </c>
      <c r="YO87" s="4" t="s">
        <v>3085</v>
      </c>
      <c r="YP87" s="4" t="s">
        <v>3085</v>
      </c>
      <c r="ZA87" s="4" t="s">
        <v>3085</v>
      </c>
      <c r="ZC87" s="4" t="s">
        <v>1865</v>
      </c>
      <c r="ZG87" s="4" t="s">
        <v>3085</v>
      </c>
      <c r="ZH87" s="4" t="s">
        <v>3085</v>
      </c>
      <c r="ZK87" s="4" t="s">
        <v>3085</v>
      </c>
      <c r="ZL87" s="4" t="s">
        <v>3085</v>
      </c>
      <c r="ZM87" s="4" t="s">
        <v>3085</v>
      </c>
      <c r="ZN87" s="4" t="s">
        <v>3085</v>
      </c>
      <c r="ZR87" s="4" t="s">
        <v>3085</v>
      </c>
      <c r="ZS87" s="4" t="s">
        <v>3085</v>
      </c>
      <c r="ZT87" s="4" t="s">
        <v>1898</v>
      </c>
      <c r="ZV87" s="4" t="s">
        <v>3085</v>
      </c>
      <c r="ZW87" s="4" t="s">
        <v>3085</v>
      </c>
      <c r="ZY87" s="4" t="s">
        <v>3735</v>
      </c>
      <c r="AAO87" s="4" t="s">
        <v>3794</v>
      </c>
      <c r="AAP87" s="4" t="s">
        <v>2120</v>
      </c>
      <c r="AAT87" s="4" t="s">
        <v>3085</v>
      </c>
      <c r="AAU87" s="4" t="s">
        <v>3085</v>
      </c>
      <c r="AAW87" s="4" t="s">
        <v>1549</v>
      </c>
      <c r="ABB87" s="4" t="s">
        <v>484</v>
      </c>
      <c r="ABG87" s="4" t="s">
        <v>3085</v>
      </c>
      <c r="ABH87" s="4" t="s">
        <v>3085</v>
      </c>
      <c r="ABL87" s="4" t="s">
        <v>3085</v>
      </c>
      <c r="ABM87" s="4" t="s">
        <v>3085</v>
      </c>
      <c r="ABW87" s="4" t="s">
        <v>3085</v>
      </c>
      <c r="ACB87" s="4" t="s">
        <v>3085</v>
      </c>
      <c r="ACC87" s="4" t="s">
        <v>3085</v>
      </c>
      <c r="ACJ87" s="4" t="s">
        <v>630</v>
      </c>
      <c r="ACP87" s="4" t="s">
        <v>3085</v>
      </c>
      <c r="ACY87" s="4" t="s">
        <v>2658</v>
      </c>
      <c r="ADC87" s="4" t="s">
        <v>3085</v>
      </c>
      <c r="ADE87" s="4" t="s">
        <v>3085</v>
      </c>
      <c r="ADG87" s="4" t="s">
        <v>3085</v>
      </c>
      <c r="ADJ87" s="4" t="s">
        <v>3260</v>
      </c>
      <c r="ADK87" s="4" t="s">
        <v>3260</v>
      </c>
      <c r="ADX87" s="4" t="s">
        <v>3085</v>
      </c>
      <c r="ADY87" s="4" t="s">
        <v>3085</v>
      </c>
      <c r="AEF87" s="4" t="s">
        <v>3085</v>
      </c>
      <c r="AEH87" s="4" t="s">
        <v>3085</v>
      </c>
      <c r="AEI87" s="4" t="s">
        <v>3085</v>
      </c>
      <c r="AER87" s="4" t="s">
        <v>3085</v>
      </c>
      <c r="AES87" s="4" t="s">
        <v>3721</v>
      </c>
      <c r="AET87" s="4" t="s">
        <v>3721</v>
      </c>
      <c r="AEU87" s="4" t="s">
        <v>638</v>
      </c>
      <c r="AEV87" s="4" t="s">
        <v>3726</v>
      </c>
      <c r="AEX87" s="4" t="s">
        <v>2658</v>
      </c>
      <c r="AFE87" s="4" t="s">
        <v>2798</v>
      </c>
      <c r="AFI87" s="4" t="s">
        <v>2120</v>
      </c>
      <c r="AFM87" s="4" t="s">
        <v>2822</v>
      </c>
      <c r="AFV87" s="4" t="s">
        <v>3756</v>
      </c>
    </row>
    <row r="88" spans="1:854" s="3" customFormat="1" x14ac:dyDescent="0.25">
      <c r="A88" s="3" t="s">
        <v>3662</v>
      </c>
      <c r="MV88" s="3">
        <v>40</v>
      </c>
      <c r="MW88" s="3">
        <v>40</v>
      </c>
      <c r="NU88" s="3">
        <v>100</v>
      </c>
      <c r="NV88" s="3">
        <v>100</v>
      </c>
      <c r="RP88" s="3">
        <v>6000</v>
      </c>
      <c r="SQ88" s="3">
        <v>100</v>
      </c>
      <c r="SY88" s="3">
        <v>-1</v>
      </c>
      <c r="SZ88" s="3">
        <v>-1</v>
      </c>
      <c r="TW88" s="3">
        <v>10008000</v>
      </c>
      <c r="TX88" s="3">
        <v>10008000</v>
      </c>
      <c r="UC88" s="3">
        <v>1000</v>
      </c>
      <c r="US88" s="3">
        <v>100</v>
      </c>
      <c r="UT88" s="3">
        <v>100</v>
      </c>
      <c r="WS88" s="3">
        <v>100</v>
      </c>
      <c r="WT88" s="3">
        <v>100</v>
      </c>
      <c r="XR88" s="3">
        <v>100</v>
      </c>
      <c r="XS88" s="3">
        <v>100</v>
      </c>
      <c r="XZ88" s="3">
        <v>40</v>
      </c>
      <c r="YA88" s="3">
        <v>40</v>
      </c>
      <c r="YC88" s="3">
        <v>100</v>
      </c>
      <c r="YD88" s="3">
        <v>-1</v>
      </c>
      <c r="YN88" s="3">
        <v>100</v>
      </c>
      <c r="YO88" s="3">
        <v>100</v>
      </c>
      <c r="ZG88" s="3">
        <v>10</v>
      </c>
      <c r="ZH88" s="3">
        <v>10</v>
      </c>
      <c r="ZK88" s="3">
        <v>-1</v>
      </c>
      <c r="ZL88" s="3">
        <v>-1</v>
      </c>
      <c r="ZM88" s="3">
        <v>100</v>
      </c>
      <c r="ZN88" s="3">
        <v>100</v>
      </c>
      <c r="ZR88" s="3">
        <v>6000</v>
      </c>
      <c r="ZS88" s="3">
        <v>6000</v>
      </c>
      <c r="AAO88" s="3">
        <v>100</v>
      </c>
      <c r="AAT88" s="3">
        <v>-1</v>
      </c>
      <c r="AAU88" s="3">
        <v>-1</v>
      </c>
      <c r="ABG88" s="3">
        <v>100</v>
      </c>
      <c r="ABH88" s="3">
        <v>100</v>
      </c>
      <c r="ABL88" s="3">
        <v>6000</v>
      </c>
      <c r="ABM88" s="3">
        <v>6000</v>
      </c>
      <c r="ABW88" s="3">
        <v>-1</v>
      </c>
      <c r="ACB88" s="3">
        <v>1008000</v>
      </c>
      <c r="ACC88" s="3">
        <v>1008000</v>
      </c>
      <c r="ACP88" s="3">
        <v>100</v>
      </c>
      <c r="ADC88" s="3">
        <v>10</v>
      </c>
      <c r="ADE88" s="3">
        <v>6000</v>
      </c>
      <c r="AEF88" s="3">
        <v>10</v>
      </c>
      <c r="AEH88" s="3">
        <v>100</v>
      </c>
      <c r="AEI88" s="3">
        <v>100</v>
      </c>
      <c r="AER88" s="3">
        <v>60</v>
      </c>
      <c r="AES88" s="3">
        <v>10</v>
      </c>
      <c r="AET88" s="3">
        <v>10</v>
      </c>
      <c r="AEV88" s="3">
        <v>40</v>
      </c>
      <c r="AFV88" s="3">
        <v>100</v>
      </c>
    </row>
    <row r="89" spans="1:854" s="3" customFormat="1" x14ac:dyDescent="0.25">
      <c r="A89" s="3" t="s">
        <v>3225</v>
      </c>
      <c r="AA89" s="13"/>
      <c r="DF89" s="3">
        <v>100</v>
      </c>
      <c r="DH89" s="3">
        <v>144000</v>
      </c>
      <c r="AEU89" s="13"/>
      <c r="AEV89" s="13"/>
    </row>
    <row r="90" spans="1:854" s="3" customFormat="1" x14ac:dyDescent="0.25">
      <c r="A90" s="3" t="s">
        <v>2458</v>
      </c>
      <c r="AA90" s="13"/>
      <c r="SP90" s="3" t="s">
        <v>2465</v>
      </c>
      <c r="SQ90" s="3" t="s">
        <v>2508</v>
      </c>
      <c r="AEU90" s="13"/>
      <c r="AEV90" s="13"/>
    </row>
    <row r="91" spans="1:854" s="3" customFormat="1" x14ac:dyDescent="0.25">
      <c r="A91" s="3" t="s">
        <v>2837</v>
      </c>
      <c r="AA91" s="13"/>
      <c r="SQ91" s="3">
        <v>2</v>
      </c>
      <c r="UG91" s="3">
        <v>3</v>
      </c>
      <c r="ACJ91" s="3">
        <v>7</v>
      </c>
      <c r="AEU91" s="13"/>
      <c r="AEV91" s="13"/>
    </row>
    <row r="92" spans="1:854"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R92" s="4" t="s">
        <v>2916</v>
      </c>
      <c r="PS92" s="4" t="s">
        <v>2916</v>
      </c>
      <c r="RP92" s="4" t="s">
        <v>3674</v>
      </c>
      <c r="SP92" s="4" t="s">
        <v>527</v>
      </c>
      <c r="SQ92" s="4" t="s">
        <v>2509</v>
      </c>
      <c r="SR92" s="4" t="s">
        <v>613</v>
      </c>
      <c r="UG92" s="4" t="s">
        <v>2563</v>
      </c>
      <c r="UV92" s="4" t="s">
        <v>1551</v>
      </c>
      <c r="UW92" s="4" t="s">
        <v>1551</v>
      </c>
      <c r="WK92" s="4" t="s">
        <v>3085</v>
      </c>
      <c r="WL92" s="4" t="s">
        <v>3085</v>
      </c>
      <c r="WW92" s="4" t="s">
        <v>3623</v>
      </c>
      <c r="XM92" s="4" t="s">
        <v>1686</v>
      </c>
      <c r="YG92" s="4" t="s">
        <v>1732</v>
      </c>
      <c r="YH92" s="4" t="s">
        <v>1732</v>
      </c>
      <c r="YJ92" s="4" t="s">
        <v>3445</v>
      </c>
      <c r="ZT92" s="4" t="s">
        <v>1899</v>
      </c>
      <c r="AAO92" s="4" t="s">
        <v>3795</v>
      </c>
      <c r="AAP92" s="4" t="s">
        <v>3085</v>
      </c>
      <c r="AAW92" s="4" t="s">
        <v>1964</v>
      </c>
      <c r="ABB92" s="4" t="s">
        <v>896</v>
      </c>
      <c r="ACJ92" s="4" t="s">
        <v>628</v>
      </c>
      <c r="ADJ92" s="4" t="s">
        <v>3269</v>
      </c>
      <c r="ADK92" s="4" t="s">
        <v>3269</v>
      </c>
      <c r="ADX92" s="4" t="s">
        <v>3494</v>
      </c>
      <c r="AES92" s="4" t="s">
        <v>3720</v>
      </c>
      <c r="AET92" s="4" t="s">
        <v>3720</v>
      </c>
      <c r="AEU92" s="4" t="s">
        <v>640</v>
      </c>
      <c r="AFI92" s="4" t="s">
        <v>3085</v>
      </c>
      <c r="AFV92" s="4" t="s">
        <v>3757</v>
      </c>
    </row>
    <row r="93" spans="1:854" s="3" customFormat="1" x14ac:dyDescent="0.25">
      <c r="A93" s="3" t="s">
        <v>3663</v>
      </c>
      <c r="RP93" s="3">
        <v>10</v>
      </c>
      <c r="SQ93" s="3">
        <v>100</v>
      </c>
      <c r="WW93" s="3">
        <v>1</v>
      </c>
      <c r="AAO93" s="3">
        <v>1000</v>
      </c>
      <c r="AES93" s="3">
        <v>10</v>
      </c>
      <c r="AET93" s="3">
        <v>10</v>
      </c>
      <c r="AFV93" s="3">
        <v>1</v>
      </c>
    </row>
    <row r="94" spans="1:854" s="3" customFormat="1" x14ac:dyDescent="0.25">
      <c r="A94" s="3" t="s">
        <v>2457</v>
      </c>
      <c r="AA94" s="13"/>
      <c r="SP94" s="3" t="s">
        <v>2464</v>
      </c>
      <c r="SQ94" s="3" t="s">
        <v>2467</v>
      </c>
      <c r="AEU94" s="13"/>
      <c r="AEV94" s="13"/>
    </row>
    <row r="95" spans="1:854" s="3" customFormat="1" x14ac:dyDescent="0.25">
      <c r="A95" s="3" t="s">
        <v>2838</v>
      </c>
      <c r="AA95" s="13"/>
      <c r="RP95" s="3">
        <v>4</v>
      </c>
      <c r="SQ95" s="3">
        <v>3</v>
      </c>
      <c r="UG95" s="3">
        <v>3</v>
      </c>
      <c r="ACJ95" s="3">
        <v>7</v>
      </c>
      <c r="AEU95" s="13"/>
      <c r="AEV95" s="13"/>
    </row>
    <row r="96" spans="1:854" s="4" customFormat="1" x14ac:dyDescent="0.25">
      <c r="A96" s="4" t="s">
        <v>2446</v>
      </c>
      <c r="B96" s="4" t="s">
        <v>615</v>
      </c>
      <c r="F96" s="4" t="s">
        <v>3031</v>
      </c>
      <c r="G96" s="4" t="s">
        <v>617</v>
      </c>
      <c r="X96" s="4" t="s">
        <v>636</v>
      </c>
      <c r="AA96" s="4" t="s">
        <v>642</v>
      </c>
      <c r="CH96" s="4" t="s">
        <v>2037</v>
      </c>
      <c r="CK96" s="4" t="s">
        <v>2314</v>
      </c>
      <c r="CT96" s="4" t="s">
        <v>1357</v>
      </c>
      <c r="OK96" s="4" t="s">
        <v>642</v>
      </c>
      <c r="RP96" s="4" t="s">
        <v>3677</v>
      </c>
      <c r="SQ96" s="4" t="s">
        <v>2602</v>
      </c>
      <c r="SR96" s="4" t="s">
        <v>615</v>
      </c>
      <c r="UG96" s="4" t="s">
        <v>2564</v>
      </c>
      <c r="XM96" s="4" t="s">
        <v>1687</v>
      </c>
      <c r="YG96" s="4" t="s">
        <v>1733</v>
      </c>
      <c r="YH96" s="4" t="s">
        <v>1733</v>
      </c>
      <c r="ZT96" s="4" t="s">
        <v>1900</v>
      </c>
      <c r="AAO96" s="4" t="s">
        <v>3796</v>
      </c>
      <c r="ABB96" s="4" t="s">
        <v>897</v>
      </c>
      <c r="ACJ96" s="4" t="s">
        <v>3133</v>
      </c>
      <c r="ADX96" s="4" t="s">
        <v>3495</v>
      </c>
      <c r="AES96" s="4" t="s">
        <v>3722</v>
      </c>
      <c r="AET96" s="4" t="s">
        <v>3722</v>
      </c>
      <c r="AEU96" s="4" t="s">
        <v>642</v>
      </c>
    </row>
    <row r="97" spans="1:828" s="3" customFormat="1" x14ac:dyDescent="0.25">
      <c r="A97" s="3" t="s">
        <v>3678</v>
      </c>
      <c r="RP97" s="3">
        <v>100</v>
      </c>
      <c r="SQ97" s="3">
        <v>100</v>
      </c>
      <c r="AAO97" s="3">
        <v>144000</v>
      </c>
      <c r="AES97" s="3">
        <v>100</v>
      </c>
      <c r="AET97" s="3">
        <v>100</v>
      </c>
    </row>
    <row r="98" spans="1:828" s="3" customFormat="1" x14ac:dyDescent="0.25">
      <c r="A98" s="3" t="s">
        <v>2626</v>
      </c>
      <c r="AA98" s="13"/>
      <c r="SQ98" s="3" t="s">
        <v>2624</v>
      </c>
      <c r="AEU98" s="13"/>
      <c r="AEV98" s="13"/>
    </row>
    <row r="99" spans="1:828" s="3" customFormat="1" x14ac:dyDescent="0.25">
      <c r="A99" s="3" t="s">
        <v>2849</v>
      </c>
      <c r="AA99" s="13"/>
      <c r="RP99" s="3">
        <v>4</v>
      </c>
      <c r="SQ99" s="3">
        <v>4</v>
      </c>
      <c r="UG99" s="3">
        <v>5</v>
      </c>
      <c r="ACJ99" s="3">
        <v>7</v>
      </c>
      <c r="AEU99" s="13"/>
      <c r="AEV99" s="13"/>
    </row>
    <row r="100" spans="1:828" s="4" customFormat="1" x14ac:dyDescent="0.25">
      <c r="A100" s="4" t="s">
        <v>2447</v>
      </c>
      <c r="B100" s="4" t="s">
        <v>617</v>
      </c>
      <c r="F100" s="4" t="s">
        <v>3025</v>
      </c>
      <c r="G100" s="4" t="s">
        <v>619</v>
      </c>
      <c r="X100" s="4" t="s">
        <v>638</v>
      </c>
      <c r="AA100" s="4" t="s">
        <v>630</v>
      </c>
      <c r="CK100" s="4" t="s">
        <v>2315</v>
      </c>
      <c r="CT100" s="4" t="s">
        <v>1358</v>
      </c>
      <c r="OK100" s="4" t="s">
        <v>630</v>
      </c>
      <c r="SQ100" s="4" t="s">
        <v>2625</v>
      </c>
      <c r="SR100" s="4" t="s">
        <v>617</v>
      </c>
      <c r="UG100" s="4" t="s">
        <v>2565</v>
      </c>
      <c r="ACJ100" s="4" t="s">
        <v>3134</v>
      </c>
      <c r="AEU100" s="4" t="s">
        <v>630</v>
      </c>
    </row>
    <row r="101" spans="1:828" s="3" customFormat="1" x14ac:dyDescent="0.25">
      <c r="A101" s="3" t="s">
        <v>3683</v>
      </c>
      <c r="SQ101" s="3">
        <v>100</v>
      </c>
    </row>
    <row r="102" spans="1:828" s="3" customFormat="1" x14ac:dyDescent="0.25">
      <c r="A102" s="3" t="s">
        <v>2627</v>
      </c>
      <c r="AA102" s="13"/>
      <c r="SQ102" s="3" t="s">
        <v>2464</v>
      </c>
      <c r="AEU102" s="13"/>
      <c r="AEV102" s="13"/>
    </row>
    <row r="103" spans="1:828" s="3" customFormat="1" x14ac:dyDescent="0.25">
      <c r="A103" s="3" t="s">
        <v>2848</v>
      </c>
      <c r="AA103" s="13"/>
      <c r="SQ103" s="3">
        <v>4</v>
      </c>
      <c r="UG103" s="3">
        <v>3</v>
      </c>
      <c r="AEU103" s="13"/>
      <c r="AEV103" s="13"/>
    </row>
    <row r="104" spans="1:828" s="4" customFormat="1" x14ac:dyDescent="0.25">
      <c r="A104" s="4" t="s">
        <v>2448</v>
      </c>
      <c r="B104" s="4" t="s">
        <v>619</v>
      </c>
      <c r="F104" s="4" t="s">
        <v>3029</v>
      </c>
      <c r="G104" s="4" t="s">
        <v>621</v>
      </c>
      <c r="X104" s="4" t="s">
        <v>640</v>
      </c>
      <c r="AA104" s="4" t="s">
        <v>632</v>
      </c>
      <c r="CK104" s="4" t="s">
        <v>2316</v>
      </c>
      <c r="CT104" s="4" t="s">
        <v>1359</v>
      </c>
      <c r="OK104" s="4" t="s">
        <v>632</v>
      </c>
      <c r="SQ104" s="4" t="s">
        <v>2630</v>
      </c>
      <c r="SR104" s="4" t="s">
        <v>619</v>
      </c>
      <c r="UG104" s="4" t="s">
        <v>2566</v>
      </c>
      <c r="AEU104" s="4" t="s">
        <v>632</v>
      </c>
    </row>
    <row r="105" spans="1:828" s="3" customFormat="1" x14ac:dyDescent="0.25">
      <c r="A105" s="3" t="s">
        <v>3684</v>
      </c>
      <c r="SQ105" s="3">
        <v>100</v>
      </c>
    </row>
    <row r="106" spans="1:828" s="3" customFormat="1" x14ac:dyDescent="0.25">
      <c r="A106" s="3" t="s">
        <v>2628</v>
      </c>
      <c r="AA106" s="13"/>
      <c r="SQ106" s="3" t="s">
        <v>2464</v>
      </c>
      <c r="AEU106" s="13"/>
      <c r="AEV106" s="13"/>
    </row>
    <row r="107" spans="1:828" s="3" customFormat="1" x14ac:dyDescent="0.25">
      <c r="A107" s="3" t="s">
        <v>2847</v>
      </c>
      <c r="AA107" s="13"/>
      <c r="SQ107" s="3">
        <v>4</v>
      </c>
      <c r="UG107" s="3">
        <v>3</v>
      </c>
      <c r="AEU107" s="13"/>
      <c r="AEV107" s="13"/>
    </row>
    <row r="108" spans="1:828" s="4" customFormat="1" x14ac:dyDescent="0.25">
      <c r="A108" s="4" t="s">
        <v>2449</v>
      </c>
      <c r="B108" s="4" t="s">
        <v>621</v>
      </c>
      <c r="G108" s="4" t="s">
        <v>623</v>
      </c>
      <c r="X108" s="4" t="s">
        <v>642</v>
      </c>
      <c r="AA108" s="4" t="s">
        <v>644</v>
      </c>
      <c r="CK108" s="4" t="s">
        <v>2317</v>
      </c>
      <c r="CT108" s="4" t="s">
        <v>1360</v>
      </c>
      <c r="OK108" s="4" t="s">
        <v>644</v>
      </c>
      <c r="SQ108" s="4" t="s">
        <v>2631</v>
      </c>
      <c r="SR108" s="4" t="s">
        <v>621</v>
      </c>
      <c r="UG108" s="4" t="s">
        <v>2567</v>
      </c>
      <c r="AEU108" s="4" t="s">
        <v>644</v>
      </c>
    </row>
    <row r="109" spans="1:828" s="3" customFormat="1" x14ac:dyDescent="0.25">
      <c r="A109" s="3" t="s">
        <v>3685</v>
      </c>
      <c r="SQ109" s="3">
        <v>100</v>
      </c>
    </row>
    <row r="110" spans="1:828" s="3" customFormat="1" x14ac:dyDescent="0.25">
      <c r="A110" s="3" t="s">
        <v>2629</v>
      </c>
      <c r="AA110" s="13"/>
      <c r="SQ110" s="3" t="s">
        <v>2464</v>
      </c>
      <c r="AEU110" s="13"/>
      <c r="AEV110" s="13"/>
    </row>
    <row r="111" spans="1:828" s="3" customFormat="1" x14ac:dyDescent="0.25">
      <c r="A111" s="3" t="s">
        <v>2632</v>
      </c>
      <c r="AA111" s="13"/>
      <c r="SQ111" s="3" t="s">
        <v>2467</v>
      </c>
      <c r="AEU111" s="13"/>
      <c r="AEV111" s="13"/>
    </row>
    <row r="112" spans="1:828" s="3" customFormat="1" x14ac:dyDescent="0.25">
      <c r="A112" s="3" t="s">
        <v>2846</v>
      </c>
      <c r="AA112" s="13"/>
      <c r="SQ112" s="3">
        <v>4</v>
      </c>
      <c r="UG112" s="3">
        <v>5</v>
      </c>
      <c r="AEU112" s="13"/>
      <c r="AEV112" s="13"/>
    </row>
    <row r="113" spans="1:827" s="4" customFormat="1" x14ac:dyDescent="0.25">
      <c r="A113" s="4" t="s">
        <v>2450</v>
      </c>
      <c r="X113" s="4" t="s">
        <v>644</v>
      </c>
      <c r="AA113" s="4" t="s">
        <v>634</v>
      </c>
      <c r="CK113" s="4" t="s">
        <v>2318</v>
      </c>
      <c r="OK113" s="4" t="s">
        <v>634</v>
      </c>
      <c r="SQ113" s="4" t="s">
        <v>2635</v>
      </c>
      <c r="AEU113" s="4" t="s">
        <v>634</v>
      </c>
    </row>
    <row r="114" spans="1:827" s="3" customFormat="1" x14ac:dyDescent="0.25">
      <c r="A114" s="3" t="s">
        <v>3686</v>
      </c>
      <c r="SQ114" s="3">
        <v>100</v>
      </c>
    </row>
    <row r="115" spans="1:827" s="3" customFormat="1" x14ac:dyDescent="0.25">
      <c r="A115" s="3" t="s">
        <v>2633</v>
      </c>
      <c r="AA115" s="13"/>
      <c r="SQ115" s="3" t="s">
        <v>2464</v>
      </c>
      <c r="AEU115" s="13"/>
    </row>
    <row r="116" spans="1:827" s="3" customFormat="1" x14ac:dyDescent="0.25">
      <c r="A116" s="3" t="s">
        <v>2634</v>
      </c>
      <c r="AA116" s="13"/>
      <c r="SQ116" s="3" t="s">
        <v>2624</v>
      </c>
      <c r="AEU116" s="13"/>
    </row>
    <row r="117" spans="1:827" s="3" customFormat="1" x14ac:dyDescent="0.25">
      <c r="A117" s="3" t="s">
        <v>2845</v>
      </c>
      <c r="AA117" s="13"/>
      <c r="SQ117" s="3">
        <v>4</v>
      </c>
      <c r="AEU117" s="13"/>
    </row>
    <row r="118" spans="1:827" s="4" customFormat="1" x14ac:dyDescent="0.25">
      <c r="A118" s="4" t="s">
        <v>2451</v>
      </c>
      <c r="CK118" s="4" t="s">
        <v>2309</v>
      </c>
      <c r="SQ118" s="4" t="s">
        <v>2640</v>
      </c>
    </row>
    <row r="119" spans="1:827" s="3" customFormat="1" x14ac:dyDescent="0.25">
      <c r="A119" s="3" t="s">
        <v>3687</v>
      </c>
      <c r="SQ119" s="3">
        <v>100</v>
      </c>
    </row>
    <row r="120" spans="1:827" s="3" customFormat="1" x14ac:dyDescent="0.25">
      <c r="A120" s="3" t="s">
        <v>2641</v>
      </c>
      <c r="SQ120" s="3" t="s">
        <v>2466</v>
      </c>
    </row>
    <row r="121" spans="1:827" s="3" customFormat="1" x14ac:dyDescent="0.25">
      <c r="A121" s="3" t="s">
        <v>2844</v>
      </c>
      <c r="AA121" s="13"/>
      <c r="SQ121" s="3">
        <v>5</v>
      </c>
      <c r="AEU121" s="13"/>
    </row>
    <row r="122" spans="1:827" s="4" customFormat="1" x14ac:dyDescent="0.25">
      <c r="A122" s="4" t="s">
        <v>2452</v>
      </c>
      <c r="CK122" s="4" t="s">
        <v>2299</v>
      </c>
      <c r="SQ122" s="4" t="s">
        <v>2688</v>
      </c>
    </row>
    <row r="123" spans="1:827" s="3" customFormat="1" x14ac:dyDescent="0.25">
      <c r="A123" s="3" t="s">
        <v>3688</v>
      </c>
      <c r="SQ123" s="3">
        <v>100</v>
      </c>
    </row>
    <row r="124" spans="1:827" s="3" customFormat="1" x14ac:dyDescent="0.25">
      <c r="A124" s="3" t="s">
        <v>2757</v>
      </c>
      <c r="SQ124" s="3" t="s">
        <v>2465</v>
      </c>
    </row>
    <row r="125" spans="1:827" s="3" customFormat="1" x14ac:dyDescent="0.25">
      <c r="A125" s="3" t="s">
        <v>2843</v>
      </c>
      <c r="AA125" s="13"/>
      <c r="SQ125" s="3">
        <v>5</v>
      </c>
      <c r="AEU125" s="13"/>
    </row>
    <row r="126" spans="1:827" s="4" customFormat="1" x14ac:dyDescent="0.25">
      <c r="A126" s="4" t="s">
        <v>2453</v>
      </c>
      <c r="CK126" s="4" t="s">
        <v>2300</v>
      </c>
      <c r="SQ126" s="4" t="s">
        <v>2613</v>
      </c>
    </row>
    <row r="127" spans="1:827" s="3" customFormat="1" x14ac:dyDescent="0.25">
      <c r="A127" s="3" t="s">
        <v>3689</v>
      </c>
      <c r="SQ127" s="3">
        <v>100</v>
      </c>
    </row>
    <row r="128" spans="1:827" s="3" customFormat="1" x14ac:dyDescent="0.25">
      <c r="A128" s="3" t="s">
        <v>2758</v>
      </c>
      <c r="SQ128" s="3" t="s">
        <v>2759</v>
      </c>
    </row>
    <row r="129" spans="1:855" s="3" customFormat="1" x14ac:dyDescent="0.25">
      <c r="A129" s="3" t="s">
        <v>2842</v>
      </c>
      <c r="AA129" s="13"/>
      <c r="SQ129" s="3">
        <v>6</v>
      </c>
      <c r="AEU129" s="13"/>
    </row>
    <row r="130" spans="1:855" s="4" customFormat="1" x14ac:dyDescent="0.25">
      <c r="A130" s="4" t="s">
        <v>2454</v>
      </c>
      <c r="CK130" s="4" t="s">
        <v>2342</v>
      </c>
      <c r="SQ130" s="4" t="s">
        <v>2792</v>
      </c>
    </row>
    <row r="131" spans="1:855" s="3" customFormat="1" x14ac:dyDescent="0.25">
      <c r="A131" s="3" t="s">
        <v>3690</v>
      </c>
      <c r="SQ131" s="3">
        <v>100</v>
      </c>
    </row>
    <row r="132" spans="1:855" s="3" customFormat="1" x14ac:dyDescent="0.25">
      <c r="A132" s="3" t="s">
        <v>2787</v>
      </c>
      <c r="SQ132" s="3" t="s">
        <v>2791</v>
      </c>
    </row>
    <row r="133" spans="1:855" s="3" customFormat="1" x14ac:dyDescent="0.25">
      <c r="A133" s="3" t="s">
        <v>2841</v>
      </c>
      <c r="AA133" s="13"/>
      <c r="SQ133" s="3">
        <v>8</v>
      </c>
      <c r="AEU133" s="13"/>
    </row>
    <row r="134" spans="1:855" s="4" customFormat="1" x14ac:dyDescent="0.25">
      <c r="A134" s="4" t="s">
        <v>2455</v>
      </c>
      <c r="CK134" s="4" t="s">
        <v>2343</v>
      </c>
      <c r="SQ134" s="4" t="s">
        <v>2793</v>
      </c>
    </row>
    <row r="135" spans="1:855" s="3" customFormat="1" x14ac:dyDescent="0.25">
      <c r="A135" s="3" t="s">
        <v>3691</v>
      </c>
      <c r="SQ135" s="3">
        <v>100</v>
      </c>
    </row>
    <row r="136" spans="1:855" s="3" customFormat="1" x14ac:dyDescent="0.25">
      <c r="A136" s="3" t="s">
        <v>2788</v>
      </c>
      <c r="SQ136" s="3" t="s">
        <v>2791</v>
      </c>
    </row>
    <row r="137" spans="1:855" s="3" customFormat="1" x14ac:dyDescent="0.25">
      <c r="A137" s="3" t="s">
        <v>2840</v>
      </c>
      <c r="AA137" s="13"/>
      <c r="SQ137" s="3">
        <v>8</v>
      </c>
      <c r="AEU137" s="13"/>
    </row>
    <row r="138" spans="1:855" s="4" customFormat="1" x14ac:dyDescent="0.25">
      <c r="A138" s="4" t="s">
        <v>2786</v>
      </c>
      <c r="SQ138" s="4" t="s">
        <v>2794</v>
      </c>
    </row>
    <row r="139" spans="1:855" s="3" customFormat="1" x14ac:dyDescent="0.25">
      <c r="A139" s="3" t="s">
        <v>3692</v>
      </c>
      <c r="SQ139" s="3">
        <v>100</v>
      </c>
    </row>
    <row r="140" spans="1:855"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t="s">
        <v>2791</v>
      </c>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row>
    <row r="141" spans="1:855"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t="s">
        <v>2464</v>
      </c>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row>
    <row r="142" spans="1:855"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v>8</v>
      </c>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1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row>
    <row r="143" spans="1:855"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t="s">
        <v>439</v>
      </c>
      <c r="PQ143" s="6"/>
      <c r="PR143" s="6"/>
      <c r="PS143" s="6"/>
      <c r="PT143" s="6"/>
      <c r="PU143" s="6"/>
      <c r="PV143" s="6"/>
      <c r="PW143" s="6"/>
      <c r="PX143" s="6" t="s">
        <v>875</v>
      </c>
      <c r="PY143" s="6"/>
      <c r="PZ143" s="6" t="s">
        <v>3761</v>
      </c>
      <c r="QA143" s="6"/>
      <c r="QB143" s="6" t="s">
        <v>574</v>
      </c>
      <c r="QC143" s="6"/>
      <c r="QD143" s="6"/>
      <c r="QE143" s="6"/>
      <c r="QF143" s="6"/>
      <c r="QG143" s="6"/>
      <c r="QH143" s="6"/>
      <c r="QI143" s="6"/>
      <c r="QJ143" s="6"/>
      <c r="QK143" s="6"/>
      <c r="QL143" s="6"/>
      <c r="QM143" s="6"/>
      <c r="QN143" s="6"/>
      <c r="QO143" s="6"/>
      <c r="QP143" s="6"/>
      <c r="QQ143" s="6"/>
      <c r="QR143" s="6"/>
      <c r="QS143" s="6" t="s">
        <v>502</v>
      </c>
      <c r="QT143" s="6"/>
      <c r="QU143" s="6" t="s">
        <v>573</v>
      </c>
      <c r="QV143" s="6"/>
      <c r="QW143" s="6"/>
      <c r="QX143" s="6" t="s">
        <v>578</v>
      </c>
      <c r="QY143" s="6"/>
      <c r="QZ143" s="6"/>
      <c r="RA143" s="6"/>
      <c r="RB143" s="6"/>
      <c r="RC143" s="6" t="s">
        <v>336</v>
      </c>
      <c r="RD143" s="6" t="s">
        <v>336</v>
      </c>
      <c r="RE143" s="6"/>
      <c r="RF143" s="6"/>
      <c r="RG143" s="6"/>
      <c r="RH143" s="6"/>
      <c r="RI143" s="6"/>
      <c r="RJ143" s="6"/>
      <c r="RK143" s="6"/>
      <c r="RL143" s="6"/>
      <c r="RM143" s="6"/>
      <c r="RN143" s="6" t="s">
        <v>2623</v>
      </c>
      <c r="RO143" s="6"/>
      <c r="RP143" s="6" t="s">
        <v>322</v>
      </c>
      <c r="RQ143" s="6"/>
      <c r="RR143" s="6"/>
      <c r="RS143" s="6"/>
      <c r="RT143" s="6"/>
      <c r="RU143" s="6"/>
      <c r="RV143" s="6"/>
      <c r="RW143" s="6"/>
      <c r="RX143" s="6"/>
      <c r="RY143" s="6"/>
      <c r="RZ143" s="6"/>
      <c r="SA143" s="6"/>
      <c r="SB143" s="6"/>
      <c r="SC143" s="6"/>
      <c r="SD143" s="6"/>
      <c r="SE143" s="6"/>
      <c r="SF143" s="6"/>
      <c r="SG143" s="6" t="s">
        <v>374</v>
      </c>
      <c r="SH143" s="6"/>
      <c r="SI143" s="6"/>
      <c r="SJ143" s="6"/>
      <c r="SK143" s="6"/>
      <c r="SL143" s="6"/>
      <c r="SM143" s="6"/>
      <c r="SN143" s="6"/>
      <c r="SO143" s="6"/>
      <c r="SP143" s="6" t="s">
        <v>2421</v>
      </c>
      <c r="SQ143" s="6"/>
      <c r="SR143" s="6" t="s">
        <v>573</v>
      </c>
      <c r="SS143" s="6"/>
      <c r="ST143" s="6"/>
      <c r="SU143" s="6" t="s">
        <v>931</v>
      </c>
      <c r="SV143" s="6"/>
      <c r="SW143" s="6"/>
      <c r="SX143" s="6"/>
      <c r="SY143" s="6"/>
      <c r="SZ143" s="6"/>
      <c r="TA143" s="6"/>
      <c r="TB143" s="6"/>
      <c r="TC143" s="6" t="s">
        <v>439</v>
      </c>
      <c r="TD143" s="6"/>
      <c r="TE143" s="6"/>
      <c r="TF143" s="6"/>
      <c r="TG143" s="6"/>
      <c r="TH143" s="6"/>
      <c r="TI143" s="6"/>
      <c r="TJ143" s="6"/>
      <c r="TK143" s="6"/>
      <c r="TL143" s="6" t="s">
        <v>439</v>
      </c>
      <c r="TM143" s="6"/>
      <c r="TN143" s="6"/>
      <c r="TO143" s="6"/>
      <c r="TP143" s="6" t="s">
        <v>573</v>
      </c>
      <c r="TQ143" s="6"/>
      <c r="TR143" s="6" t="s">
        <v>374</v>
      </c>
      <c r="TS143" s="6"/>
      <c r="TT143" s="6"/>
      <c r="TU143" s="6"/>
      <c r="TV143" s="6"/>
      <c r="TW143" s="6"/>
      <c r="TX143" s="6"/>
      <c r="TY143" s="6"/>
      <c r="TZ143" s="6"/>
      <c r="UA143" s="6"/>
      <c r="UB143" s="6"/>
      <c r="UC143" s="6"/>
      <c r="UD143" s="6"/>
      <c r="UE143" s="6"/>
      <c r="UF143" s="6"/>
      <c r="UG143" s="6" t="s">
        <v>573</v>
      </c>
      <c r="UH143" s="6"/>
      <c r="UI143" s="6" t="s">
        <v>336</v>
      </c>
      <c r="UJ143" s="6"/>
      <c r="UK143" s="6"/>
      <c r="UL143" s="6"/>
      <c r="UM143" s="6"/>
      <c r="UN143" s="6"/>
      <c r="UO143" s="6"/>
      <c r="UP143" s="6" t="s">
        <v>909</v>
      </c>
      <c r="UQ143" s="6"/>
      <c r="UR143" s="6"/>
      <c r="US143" s="6"/>
      <c r="UT143" s="6"/>
      <c r="UU143" s="6"/>
      <c r="UV143" s="6" t="s">
        <v>712</v>
      </c>
      <c r="UW143" s="6"/>
      <c r="UX143" s="6"/>
      <c r="UY143" s="6"/>
      <c r="UZ143" s="6"/>
      <c r="VA143" s="6"/>
      <c r="VB143" s="6"/>
      <c r="VC143" s="6" t="s">
        <v>573</v>
      </c>
      <c r="VD143" s="6"/>
      <c r="VE143" s="6"/>
      <c r="VF143" s="6"/>
      <c r="VG143" s="6"/>
      <c r="VH143" s="6"/>
      <c r="VI143" s="6"/>
      <c r="VJ143" s="6" t="s">
        <v>478</v>
      </c>
      <c r="VK143" s="6"/>
      <c r="VL143" s="6"/>
      <c r="VM143" s="6"/>
      <c r="VN143" s="6"/>
      <c r="VO143" s="6"/>
      <c r="VP143" s="6" t="s">
        <v>573</v>
      </c>
      <c r="VQ143" s="6" t="s">
        <v>573</v>
      </c>
      <c r="VR143" s="6" t="s">
        <v>374</v>
      </c>
      <c r="VS143" s="6"/>
      <c r="VT143" s="6"/>
      <c r="VU143" s="6"/>
      <c r="VV143" s="6"/>
      <c r="VW143" s="6"/>
      <c r="VX143" s="6"/>
      <c r="VY143" s="6" t="s">
        <v>374</v>
      </c>
      <c r="VZ143" s="6"/>
      <c r="WA143" s="6"/>
      <c r="WB143" s="6"/>
      <c r="WC143" s="6"/>
      <c r="WD143" s="6" t="s">
        <v>527</v>
      </c>
      <c r="WE143" s="6"/>
      <c r="WF143" s="6"/>
      <c r="WG143" s="6"/>
      <c r="WH143" s="6"/>
      <c r="WI143" s="6"/>
      <c r="WJ143" s="6"/>
      <c r="WK143" s="6"/>
      <c r="WL143" s="6"/>
      <c r="WM143" s="6"/>
      <c r="WN143" s="6"/>
      <c r="WO143" s="6"/>
      <c r="WP143" s="6"/>
      <c r="WQ143" s="6"/>
      <c r="WR143" s="6"/>
      <c r="WS143" s="6"/>
      <c r="WT143" s="6"/>
      <c r="WU143" s="6" t="s">
        <v>374</v>
      </c>
      <c r="WV143" s="6" t="s">
        <v>2948</v>
      </c>
      <c r="WW143" s="6"/>
      <c r="WX143" s="6"/>
      <c r="WY143" s="6"/>
      <c r="WZ143" s="6" t="s">
        <v>3761</v>
      </c>
      <c r="XA143" s="6" t="s">
        <v>890</v>
      </c>
      <c r="XB143" s="6"/>
      <c r="XC143" s="6"/>
      <c r="XD143" s="6"/>
      <c r="XE143" s="6"/>
      <c r="XF143" s="6"/>
      <c r="XG143" s="6"/>
      <c r="XH143" s="6"/>
      <c r="XI143" s="6" t="s">
        <v>439</v>
      </c>
      <c r="XJ143" s="6"/>
      <c r="XK143" s="6"/>
      <c r="XL143" s="6"/>
      <c r="XM143" s="6" t="s">
        <v>573</v>
      </c>
      <c r="XN143" s="6"/>
      <c r="XO143" s="6" t="s">
        <v>439</v>
      </c>
      <c r="XP143" s="6"/>
      <c r="XQ143" s="6"/>
      <c r="XR143" s="6" t="s">
        <v>374</v>
      </c>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t="s">
        <v>473</v>
      </c>
      <c r="ZB143" s="6"/>
      <c r="ZC143" s="6" t="s">
        <v>573</v>
      </c>
      <c r="ZD143" s="6"/>
      <c r="ZE143" s="6"/>
      <c r="ZF143" s="6"/>
      <c r="ZG143" s="6"/>
      <c r="ZH143" s="6"/>
      <c r="ZI143" s="6" t="s">
        <v>1884</v>
      </c>
      <c r="ZJ143" s="6"/>
      <c r="ZK143" s="6"/>
      <c r="ZL143" s="6"/>
      <c r="ZM143" s="6"/>
      <c r="ZN143" s="6"/>
      <c r="ZO143" s="6"/>
      <c r="ZP143" s="6"/>
      <c r="ZQ143" s="6"/>
      <c r="ZR143" s="6"/>
      <c r="ZS143" s="6"/>
      <c r="ZT143" s="6" t="s">
        <v>573</v>
      </c>
      <c r="ZU143" s="6"/>
      <c r="ZV143" s="6"/>
      <c r="ZW143" s="6"/>
      <c r="ZX143" s="6"/>
      <c r="ZY143" s="6" t="s">
        <v>712</v>
      </c>
      <c r="ZZ143" s="6"/>
      <c r="AAA143" s="6"/>
      <c r="AAB143" s="6" t="s">
        <v>720</v>
      </c>
      <c r="AAC143" s="6" t="s">
        <v>527</v>
      </c>
      <c r="AAD143" s="6"/>
      <c r="AAE143" s="6" t="s">
        <v>1930</v>
      </c>
      <c r="AAF143" s="6"/>
      <c r="AAG143" s="6" t="s">
        <v>575</v>
      </c>
      <c r="AAH143" s="6"/>
      <c r="AAI143" s="6"/>
      <c r="AAJ143" s="6"/>
      <c r="AAK143" s="6"/>
      <c r="AAL143" s="6"/>
      <c r="AAM143" s="6" t="s">
        <v>3765</v>
      </c>
      <c r="AAN143" s="6"/>
      <c r="AAO143" s="6"/>
      <c r="AAP143" s="6"/>
      <c r="AAQ143" s="6"/>
      <c r="AAR143" s="6"/>
      <c r="AAS143" s="6"/>
      <c r="AAT143" s="6"/>
      <c r="AAU143" s="6"/>
      <c r="AAV143" s="6"/>
      <c r="AAW143" s="6" t="s">
        <v>712</v>
      </c>
      <c r="AAX143" s="6"/>
      <c r="AAY143" s="6"/>
      <c r="AAZ143" s="6"/>
      <c r="ABA143" s="6"/>
      <c r="ABB143" s="6" t="s">
        <v>574</v>
      </c>
      <c r="ABC143" s="6"/>
      <c r="ABD143" s="6"/>
      <c r="ABE143" s="6"/>
      <c r="ABF143" s="6"/>
      <c r="ABG143" s="6"/>
      <c r="ABH143" s="6"/>
      <c r="ABI143" s="6" t="s">
        <v>1988</v>
      </c>
      <c r="ABJ143" s="6"/>
      <c r="ABK143" s="6" t="s">
        <v>527</v>
      </c>
      <c r="ABL143" s="6"/>
      <c r="ABM143" s="6"/>
      <c r="ABN143" s="6"/>
      <c r="ABO143" s="6" t="s">
        <v>1996</v>
      </c>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t="s">
        <v>3046</v>
      </c>
      <c r="ACS143" s="6"/>
      <c r="ACT143" s="6" t="s">
        <v>527</v>
      </c>
      <c r="ACU143" s="6"/>
      <c r="ACV143" s="6"/>
      <c r="ACW143" s="6"/>
      <c r="ACX143" s="6"/>
      <c r="ACY143" s="6" t="s">
        <v>573</v>
      </c>
      <c r="ACZ143" s="6"/>
      <c r="ADA143" s="6"/>
      <c r="ADB143" s="6"/>
      <c r="ADC143" s="6"/>
      <c r="ADD143" s="6"/>
      <c r="ADE143" s="6"/>
      <c r="ADF143" s="6"/>
      <c r="ADG143" s="6"/>
      <c r="ADH143" s="6"/>
      <c r="ADI143" s="6"/>
      <c r="ADJ143" s="6"/>
      <c r="ADK143" s="6"/>
      <c r="ADL143" s="6"/>
      <c r="ADM143" s="6"/>
      <c r="ADN143" s="6" t="s">
        <v>374</v>
      </c>
      <c r="ADO143" s="6"/>
      <c r="ADP143" s="6"/>
      <c r="ADQ143" s="6"/>
      <c r="ADR143" s="6" t="s">
        <v>573</v>
      </c>
      <c r="ADS143" s="6"/>
      <c r="ADT143" s="6"/>
      <c r="ADU143" s="6"/>
      <c r="ADV143" s="6"/>
      <c r="ADW143" s="6"/>
      <c r="ADX143" s="6"/>
      <c r="ADY143" s="6"/>
      <c r="ADZ143" s="6"/>
      <c r="AEA143" s="6"/>
      <c r="AEB143" s="6"/>
      <c r="AEC143" s="6"/>
      <c r="AED143" s="6"/>
      <c r="AEE143" s="6"/>
      <c r="AEF143" s="6"/>
      <c r="AEG143" s="6"/>
      <c r="AEH143" s="6" t="s">
        <v>374</v>
      </c>
      <c r="AEI143" s="6"/>
      <c r="AEJ143" s="6"/>
      <c r="AEK143" s="6"/>
      <c r="AEL143" s="6"/>
      <c r="AEM143" s="6"/>
      <c r="AEN143" s="6" t="s">
        <v>2422</v>
      </c>
      <c r="AEO143" s="6"/>
      <c r="AEP143" s="6"/>
      <c r="AEQ143" s="6" t="s">
        <v>527</v>
      </c>
      <c r="AER143" s="6"/>
      <c r="AES143" s="6"/>
      <c r="AET143" s="6"/>
      <c r="AEU143" s="6" t="s">
        <v>573</v>
      </c>
      <c r="AEV143" s="6" t="s">
        <v>2622</v>
      </c>
      <c r="AEW143" s="6"/>
      <c r="AEX143" s="6"/>
      <c r="AEY143" s="6"/>
      <c r="AEZ143" s="6"/>
      <c r="AFA143" s="6"/>
      <c r="AFB143" s="6"/>
      <c r="AFC143" s="6"/>
      <c r="AFD143" s="6"/>
      <c r="AFE143" s="6"/>
      <c r="AFF143" s="6" t="s">
        <v>374</v>
      </c>
      <c r="AFG143" s="6"/>
      <c r="AFH143" s="6" t="s">
        <v>573</v>
      </c>
      <c r="AFI143" s="6"/>
      <c r="AFJ143" s="6"/>
      <c r="AFK143" s="6"/>
      <c r="AFL143" s="6"/>
      <c r="AFM143" s="6"/>
      <c r="AFN143" s="6" t="s">
        <v>322</v>
      </c>
      <c r="AFO143" s="6" t="s">
        <v>1110</v>
      </c>
      <c r="AFP143" s="6"/>
      <c r="AFQ143" s="6" t="s">
        <v>573</v>
      </c>
      <c r="AFR143" s="6"/>
      <c r="AFS143" s="6"/>
      <c r="AFT143" s="6" t="s">
        <v>573</v>
      </c>
      <c r="AFU143" s="6"/>
      <c r="AFV143" s="6"/>
      <c r="AFW143" s="6"/>
    </row>
    <row r="144" spans="1:855" s="5" customFormat="1" x14ac:dyDescent="0.25">
      <c r="A144" s="5" t="s">
        <v>2403</v>
      </c>
      <c r="R144" s="5" t="s">
        <v>485</v>
      </c>
    </row>
    <row r="145" spans="1:855" s="5" customFormat="1" x14ac:dyDescent="0.25">
      <c r="A145" s="5" t="s">
        <v>3053</v>
      </c>
      <c r="UP145" s="5" t="b">
        <v>1</v>
      </c>
    </row>
    <row r="146" spans="1:855"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3196</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t="s">
        <v>3818</v>
      </c>
      <c r="QA146" s="5"/>
      <c r="QB146" s="5"/>
      <c r="QC146" s="5"/>
      <c r="QD146" s="5"/>
      <c r="QE146" s="5"/>
      <c r="QF146" s="5"/>
      <c r="QG146" s="5"/>
      <c r="QH146" s="5"/>
      <c r="QI146" s="5"/>
      <c r="QJ146" s="5"/>
      <c r="QK146" s="5"/>
      <c r="QL146" s="5"/>
      <c r="QM146" s="5"/>
      <c r="QN146" s="5"/>
      <c r="QO146" s="5"/>
      <c r="QP146" s="5"/>
      <c r="QQ146" s="5"/>
      <c r="QR146" s="5"/>
      <c r="QS146" s="5"/>
      <c r="QT146" s="5"/>
      <c r="QU146" s="5">
        <v>-2</v>
      </c>
      <c r="QV146" s="5"/>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t="s">
        <v>2551</v>
      </c>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t="s">
        <v>2542</v>
      </c>
      <c r="TQ146" s="5"/>
      <c r="TR146" s="5"/>
      <c r="TS146" s="5"/>
      <c r="TT146" s="5"/>
      <c r="TU146" s="5"/>
      <c r="TV146" s="5"/>
      <c r="TW146" s="5"/>
      <c r="TX146" s="5"/>
      <c r="TY146" s="5"/>
      <c r="TZ146" s="5"/>
      <c r="UA146" s="5"/>
      <c r="UB146" s="5"/>
      <c r="UC146" s="5"/>
      <c r="UD146" s="5"/>
      <c r="UE146" s="5"/>
      <c r="UF146" s="5"/>
      <c r="UG146" s="5" t="s">
        <v>2568</v>
      </c>
      <c r="UH146" s="5"/>
      <c r="UI146" s="5"/>
      <c r="UJ146" s="5"/>
      <c r="UK146" s="5"/>
      <c r="UL146" s="5"/>
      <c r="UM146" s="5"/>
      <c r="UN146" s="5"/>
      <c r="UO146" s="5"/>
      <c r="UP146" s="5" t="s">
        <v>748</v>
      </c>
      <c r="UQ146" s="5"/>
      <c r="UR146" s="5"/>
      <c r="US146" s="5"/>
      <c r="UT146" s="5"/>
      <c r="UU146" s="5"/>
      <c r="UV146" s="5"/>
      <c r="UW146" s="5"/>
      <c r="UX146" s="5"/>
      <c r="UY146" s="5"/>
      <c r="UZ146" s="5"/>
      <c r="VA146" s="5"/>
      <c r="VB146" s="5"/>
      <c r="VC146" s="5">
        <v>-2</v>
      </c>
      <c r="VD146" s="5"/>
      <c r="VE146" s="5"/>
      <c r="VF146" s="5"/>
      <c r="VG146" s="5"/>
      <c r="VH146" s="5"/>
      <c r="VI146" s="5"/>
      <c r="VJ146" s="5" t="s">
        <v>528</v>
      </c>
      <c r="VK146" s="5"/>
      <c r="VL146" s="5"/>
      <c r="VM146" s="5"/>
      <c r="VN146" s="5"/>
      <c r="VO146" s="5"/>
      <c r="VP146" s="5">
        <v>1</v>
      </c>
      <c r="VQ146" s="5">
        <v>1</v>
      </c>
      <c r="VR146" s="5"/>
      <c r="VS146" s="5"/>
      <c r="VT146" s="5"/>
      <c r="VU146" s="5"/>
      <c r="VV146" s="5"/>
      <c r="VW146" s="5"/>
      <c r="VX146" s="5"/>
      <c r="VY146" s="5"/>
      <c r="VZ146" s="5"/>
      <c r="WA146" s="5"/>
      <c r="WB146" s="5"/>
      <c r="WC146" s="5"/>
      <c r="WD146" s="5" t="s">
        <v>528</v>
      </c>
      <c r="WE146" s="5"/>
      <c r="WF146" s="5"/>
      <c r="WG146" s="5"/>
      <c r="WH146" s="5"/>
      <c r="WI146" s="5"/>
      <c r="WJ146" s="5"/>
      <c r="WK146" s="5"/>
      <c r="WL146" s="5"/>
      <c r="WM146" s="5"/>
      <c r="WN146" s="5"/>
      <c r="WO146" s="5"/>
      <c r="WP146" s="5"/>
      <c r="WQ146" s="5"/>
      <c r="WR146" s="5"/>
      <c r="WS146" s="5"/>
      <c r="WT146" s="5"/>
      <c r="WU146" s="5"/>
      <c r="WV146" s="5"/>
      <c r="WW146" s="5"/>
      <c r="WX146" s="5"/>
      <c r="WY146" s="5"/>
      <c r="WZ146" s="5">
        <v>1000</v>
      </c>
      <c r="XA146" s="5" t="s">
        <v>1667</v>
      </c>
      <c r="XB146" s="5"/>
      <c r="XC146" s="5"/>
      <c r="XD146" s="5"/>
      <c r="XE146" s="5"/>
      <c r="XF146" s="5"/>
      <c r="XG146" s="5"/>
      <c r="XH146" s="5"/>
      <c r="XI146" s="5"/>
      <c r="XJ146" s="5"/>
      <c r="XK146" s="5"/>
      <c r="XL146" s="5"/>
      <c r="XM146" s="5">
        <v>0</v>
      </c>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t="s">
        <v>2586</v>
      </c>
      <c r="ZD146" s="5"/>
      <c r="ZE146" s="5"/>
      <c r="ZF146" s="5"/>
      <c r="ZG146" s="5"/>
      <c r="ZH146" s="5"/>
      <c r="ZI146" s="5"/>
      <c r="ZJ146" s="5"/>
      <c r="ZK146" s="5"/>
      <c r="ZL146" s="5"/>
      <c r="ZM146" s="5"/>
      <c r="ZN146" s="5"/>
      <c r="ZO146" s="5"/>
      <c r="ZP146" s="5"/>
      <c r="ZQ146" s="5"/>
      <c r="ZR146" s="5"/>
      <c r="ZS146" s="5"/>
      <c r="ZT146" s="5" t="s">
        <v>2662</v>
      </c>
      <c r="ZU146" s="5"/>
      <c r="ZV146" s="5"/>
      <c r="ZW146" s="5"/>
      <c r="ZX146" s="5"/>
      <c r="ZY146" s="5"/>
      <c r="ZZ146" s="5"/>
      <c r="AAA146" s="5"/>
      <c r="AAB146" s="5"/>
      <c r="AAC146" s="5" t="s">
        <v>912</v>
      </c>
      <c r="AAD146" s="5"/>
      <c r="AAE146" s="5"/>
      <c r="AAF146" s="5"/>
      <c r="AAG146" s="5"/>
      <c r="AAH146" s="5"/>
      <c r="AAI146" s="5"/>
      <c r="AAJ146" s="5"/>
      <c r="AAK146" s="5"/>
      <c r="AAL146" s="5"/>
      <c r="AAM146" s="5" t="s">
        <v>3766</v>
      </c>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t="s">
        <v>528</v>
      </c>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t="s">
        <v>2666</v>
      </c>
      <c r="ACZ146" s="5"/>
      <c r="ADA146" s="5"/>
      <c r="ADB146" s="5"/>
      <c r="ADC146" s="5"/>
      <c r="ADD146" s="5"/>
      <c r="ADE146" s="5"/>
      <c r="ADF146" s="5"/>
      <c r="ADG146" s="5"/>
      <c r="ADH146" s="5"/>
      <c r="ADI146" s="5"/>
      <c r="ADJ146" s="5"/>
      <c r="ADK146" s="5"/>
      <c r="ADL146" s="5"/>
      <c r="ADM146" s="5"/>
      <c r="ADN146" s="5"/>
      <c r="ADO146" s="5"/>
      <c r="ADP146" s="5"/>
      <c r="ADQ146" s="5"/>
      <c r="ADR146" s="5" t="s">
        <v>2586</v>
      </c>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t="s">
        <v>528</v>
      </c>
      <c r="AER146" s="5"/>
      <c r="AES146" s="5"/>
      <c r="AET146" s="5"/>
      <c r="AEU146" s="5" t="s">
        <v>2608</v>
      </c>
      <c r="AEV146" s="5"/>
      <c r="AEW146" s="5"/>
      <c r="AEX146" s="5"/>
      <c r="AEY146" s="5"/>
      <c r="AEZ146" s="5"/>
      <c r="AFA146" s="5"/>
      <c r="AFB146" s="5"/>
      <c r="AFC146" s="5"/>
      <c r="AFD146" s="5"/>
      <c r="AFE146" s="5"/>
      <c r="AFF146" s="5"/>
      <c r="AFG146" s="5"/>
      <c r="AFH146" s="5">
        <v>2</v>
      </c>
      <c r="AFI146" s="5"/>
      <c r="AFJ146" s="5"/>
      <c r="AFK146" s="5"/>
      <c r="AFL146" s="5"/>
      <c r="AFM146" s="5"/>
      <c r="AFN146" s="5"/>
      <c r="AFO146" s="5"/>
      <c r="AFP146" s="5"/>
      <c r="AFQ146" s="5">
        <v>2</v>
      </c>
      <c r="AFR146" s="5"/>
      <c r="AFS146" s="5"/>
      <c r="AFT146" s="5" t="s">
        <v>2742</v>
      </c>
      <c r="AFU146" s="5"/>
      <c r="AFV146" s="5"/>
      <c r="AFW146" s="5"/>
    </row>
    <row r="147" spans="1:855" s="5" customFormat="1" x14ac:dyDescent="0.25">
      <c r="A147" s="5" t="s">
        <v>276</v>
      </c>
      <c r="I147" s="5" t="b">
        <v>1</v>
      </c>
      <c r="HE147" s="5" t="b">
        <v>1</v>
      </c>
      <c r="RN147" s="5" t="b">
        <v>1</v>
      </c>
      <c r="AAE147" s="5" t="b">
        <v>1</v>
      </c>
      <c r="ABO147" s="5" t="b">
        <v>1</v>
      </c>
      <c r="AEV147" s="5" t="b">
        <v>1</v>
      </c>
    </row>
    <row r="148" spans="1:855"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P148" s="5" t="s">
        <v>323</v>
      </c>
      <c r="PX148" s="5" t="s">
        <v>323</v>
      </c>
      <c r="QB148" s="5" t="s">
        <v>323</v>
      </c>
      <c r="QX148" s="5" t="s">
        <v>323</v>
      </c>
      <c r="RC148" s="5" t="s">
        <v>323</v>
      </c>
      <c r="RD148" s="5" t="s">
        <v>323</v>
      </c>
      <c r="RP148" s="5" t="s">
        <v>323</v>
      </c>
      <c r="SG148" s="5" t="s">
        <v>391</v>
      </c>
      <c r="TC148" s="5" t="s">
        <v>323</v>
      </c>
      <c r="TL148" s="5" t="s">
        <v>323</v>
      </c>
      <c r="TR148" s="5" t="s">
        <v>391</v>
      </c>
      <c r="UI148" s="5" t="s">
        <v>323</v>
      </c>
      <c r="VR148" s="5" t="s">
        <v>323</v>
      </c>
      <c r="VY148" s="5" t="s">
        <v>391</v>
      </c>
      <c r="WU148" s="5" t="s">
        <v>323</v>
      </c>
      <c r="XI148" s="5" t="s">
        <v>323</v>
      </c>
      <c r="XO148" s="5" t="s">
        <v>391</v>
      </c>
      <c r="XR148" s="5" t="s">
        <v>323</v>
      </c>
      <c r="ZA148" s="5" t="s">
        <v>323</v>
      </c>
      <c r="ABB148" s="5" t="s">
        <v>323</v>
      </c>
      <c r="ADN148" s="5" t="s">
        <v>323</v>
      </c>
      <c r="AEH148" s="5" t="s">
        <v>323</v>
      </c>
      <c r="AFF148" s="5" t="s">
        <v>391</v>
      </c>
      <c r="AFN148" s="5" t="s">
        <v>391</v>
      </c>
      <c r="AFO148" s="5" t="s">
        <v>391</v>
      </c>
    </row>
    <row r="149" spans="1:855"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3195</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P149" s="5" t="s">
        <v>748</v>
      </c>
      <c r="PX149" s="5">
        <v>1</v>
      </c>
      <c r="QB149" s="5">
        <v>10</v>
      </c>
      <c r="QS149" s="5" t="s">
        <v>830</v>
      </c>
      <c r="QX149" s="5" t="s">
        <v>915</v>
      </c>
      <c r="RC149" s="5">
        <v>1</v>
      </c>
      <c r="RD149" s="5">
        <v>1</v>
      </c>
      <c r="RP149" s="5" t="s">
        <v>3303</v>
      </c>
      <c r="SG149" s="5" t="s">
        <v>3567</v>
      </c>
      <c r="SP149" s="5" t="s">
        <v>2468</v>
      </c>
      <c r="SU149" s="5" t="s">
        <v>932</v>
      </c>
      <c r="TC149" s="5" t="s">
        <v>3303</v>
      </c>
      <c r="TL149" s="5" t="s">
        <v>3787</v>
      </c>
      <c r="TR149" s="5">
        <v>-10</v>
      </c>
      <c r="UI149" s="5" t="s">
        <v>748</v>
      </c>
      <c r="UV149" s="5" t="s">
        <v>1542</v>
      </c>
      <c r="VR149" s="5">
        <v>10</v>
      </c>
      <c r="VY149" s="5" t="s">
        <v>3418</v>
      </c>
      <c r="WU149" s="5" t="s">
        <v>2942</v>
      </c>
      <c r="WV149" s="5" t="s">
        <v>2976</v>
      </c>
      <c r="XI149" s="5" t="s">
        <v>1676</v>
      </c>
      <c r="XO149" s="5">
        <v>-2</v>
      </c>
      <c r="XR149" s="5" t="s">
        <v>3431</v>
      </c>
      <c r="ZA149" s="5" t="s">
        <v>3450</v>
      </c>
      <c r="ZI149" s="5" t="s">
        <v>1885</v>
      </c>
      <c r="ZY149" s="5" t="s">
        <v>3736</v>
      </c>
      <c r="AAB149" s="5" t="s">
        <v>1925</v>
      </c>
      <c r="AAG149" s="5">
        <v>8</v>
      </c>
      <c r="AAW149" s="5" t="s">
        <v>1956</v>
      </c>
      <c r="ABB149" s="5" t="s">
        <v>889</v>
      </c>
      <c r="ABI149" s="5" t="s">
        <v>1989</v>
      </c>
      <c r="ACR149" s="5">
        <v>10</v>
      </c>
      <c r="ACT149" s="5" t="s">
        <v>2966</v>
      </c>
      <c r="ADN149" s="5">
        <v>10</v>
      </c>
      <c r="AEH149" s="5" t="s">
        <v>3718</v>
      </c>
      <c r="AEN149" s="5" t="s">
        <v>2975</v>
      </c>
      <c r="AFF149" s="5">
        <v>-10</v>
      </c>
      <c r="AFN149" s="5">
        <v>-2</v>
      </c>
      <c r="AFO149" s="5">
        <v>-4</v>
      </c>
    </row>
    <row r="150" spans="1:855"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t="s">
        <v>749</v>
      </c>
      <c r="PQ150" s="6"/>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t="s">
        <v>336</v>
      </c>
      <c r="QV150" s="6"/>
      <c r="QW150" s="6"/>
      <c r="QX150" s="6" t="s">
        <v>581</v>
      </c>
      <c r="QY150" s="6"/>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t="s">
        <v>2422</v>
      </c>
      <c r="SQ150" s="6"/>
      <c r="SR150" s="6" t="s">
        <v>336</v>
      </c>
      <c r="SS150" s="6"/>
      <c r="ST150" s="6"/>
      <c r="SU150" s="6" t="s">
        <v>658</v>
      </c>
      <c r="SV150" s="6"/>
      <c r="SW150" s="6"/>
      <c r="SX150" s="6"/>
      <c r="SY150" s="6"/>
      <c r="SZ150" s="6"/>
      <c r="TA150" s="6"/>
      <c r="TB150" s="6"/>
      <c r="TC150" s="6"/>
      <c r="TD150" s="6"/>
      <c r="TE150" s="6"/>
      <c r="TF150" s="6"/>
      <c r="TG150" s="6"/>
      <c r="TH150" s="6"/>
      <c r="TI150" s="6"/>
      <c r="TJ150" s="6"/>
      <c r="TK150" s="6"/>
      <c r="TL150" s="6" t="s">
        <v>749</v>
      </c>
      <c r="TM150" s="6"/>
      <c r="TN150" s="6"/>
      <c r="TO150" s="6"/>
      <c r="TP150" s="6" t="s">
        <v>898</v>
      </c>
      <c r="TQ150" s="6"/>
      <c r="TR150" s="6"/>
      <c r="TS150" s="6"/>
      <c r="TT150" s="6"/>
      <c r="TU150" s="6"/>
      <c r="TV150" s="6"/>
      <c r="TW150" s="6"/>
      <c r="TX150" s="6"/>
      <c r="TY150" s="6"/>
      <c r="TZ150" s="6"/>
      <c r="UA150" s="6"/>
      <c r="UB150" s="6"/>
      <c r="UC150" s="6"/>
      <c r="UD150" s="6"/>
      <c r="UE150" s="6"/>
      <c r="UF150" s="6"/>
      <c r="UG150" s="6" t="s">
        <v>899</v>
      </c>
      <c r="UH150" s="6"/>
      <c r="UI150" s="6" t="s">
        <v>353</v>
      </c>
      <c r="UJ150" s="6"/>
      <c r="UK150" s="6"/>
      <c r="UL150" s="6"/>
      <c r="UM150" s="6"/>
      <c r="UN150" s="6"/>
      <c r="UO150" s="6"/>
      <c r="UP150" s="6"/>
      <c r="UQ150" s="6"/>
      <c r="UR150" s="6"/>
      <c r="US150" s="6"/>
      <c r="UT150" s="6"/>
      <c r="UU150" s="6"/>
      <c r="UV150" s="6" t="s">
        <v>720</v>
      </c>
      <c r="UW150" s="6"/>
      <c r="UX150" s="6"/>
      <c r="UY150" s="6"/>
      <c r="UZ150" s="6"/>
      <c r="VA150" s="6"/>
      <c r="VB150" s="6"/>
      <c r="VC150" s="6" t="s">
        <v>899</v>
      </c>
      <c r="VD150" s="6"/>
      <c r="VE150" s="6"/>
      <c r="VF150" s="6"/>
      <c r="VG150" s="6"/>
      <c r="VH150" s="6"/>
      <c r="VI150" s="6"/>
      <c r="VJ150" s="6"/>
      <c r="VK150" s="6"/>
      <c r="VL150" s="6"/>
      <c r="VM150" s="6"/>
      <c r="VN150" s="6"/>
      <c r="VO150" s="6"/>
      <c r="VP150" s="6" t="s">
        <v>336</v>
      </c>
      <c r="VQ150" s="6" t="s">
        <v>336</v>
      </c>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t="s">
        <v>527</v>
      </c>
      <c r="WV150" s="6" t="s">
        <v>502</v>
      </c>
      <c r="WW150" s="6"/>
      <c r="WX150" s="6"/>
      <c r="WY150" s="6"/>
      <c r="WZ150" s="6"/>
      <c r="XA150" s="6" t="s">
        <v>1666</v>
      </c>
      <c r="XB150" s="6"/>
      <c r="XC150" s="6"/>
      <c r="XD150" s="6"/>
      <c r="XE150" s="6"/>
      <c r="XF150" s="6"/>
      <c r="XG150" s="6"/>
      <c r="XH150" s="6"/>
      <c r="XI150" s="6" t="s">
        <v>322</v>
      </c>
      <c r="XJ150" s="6"/>
      <c r="XK150" s="6"/>
      <c r="XL150" s="6"/>
      <c r="XM150" s="6" t="s">
        <v>336</v>
      </c>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t="s">
        <v>336</v>
      </c>
      <c r="ZD150" s="6"/>
      <c r="ZE150" s="6"/>
      <c r="ZF150" s="6"/>
      <c r="ZG150" s="6"/>
      <c r="ZH150" s="6"/>
      <c r="ZI150" s="6"/>
      <c r="ZJ150" s="6"/>
      <c r="ZK150" s="6"/>
      <c r="ZL150" s="6"/>
      <c r="ZM150" s="6"/>
      <c r="ZN150" s="6"/>
      <c r="ZO150" s="6"/>
      <c r="ZP150" s="6"/>
      <c r="ZQ150" s="6"/>
      <c r="ZR150" s="6"/>
      <c r="ZS150" s="6"/>
      <c r="ZT150" s="6" t="s">
        <v>336</v>
      </c>
      <c r="ZU150" s="6"/>
      <c r="ZV150" s="6"/>
      <c r="ZW150" s="6"/>
      <c r="ZX150" s="6"/>
      <c r="ZY150" s="6" t="s">
        <v>720</v>
      </c>
      <c r="ZZ150" s="6"/>
      <c r="AAA150" s="6"/>
      <c r="AAB150" s="6"/>
      <c r="AAC150" s="6"/>
      <c r="AAD150" s="6"/>
      <c r="AAE150" s="6" t="s">
        <v>1931</v>
      </c>
      <c r="AAF150" s="6"/>
      <c r="AAG150" s="6" t="s">
        <v>1936</v>
      </c>
      <c r="AAH150" s="6"/>
      <c r="AAI150" s="6"/>
      <c r="AAJ150" s="6"/>
      <c r="AAK150" s="6"/>
      <c r="AAL150" s="6"/>
      <c r="AAM150" s="6"/>
      <c r="AAN150" s="6"/>
      <c r="AAO150" s="6"/>
      <c r="AAP150" s="6"/>
      <c r="AAQ150" s="6"/>
      <c r="AAR150" s="6"/>
      <c r="AAS150" s="6"/>
      <c r="AAT150" s="6"/>
      <c r="AAU150" s="6"/>
      <c r="AAV150" s="6"/>
      <c r="AAW150" s="6" t="s">
        <v>720</v>
      </c>
      <c r="AAX150" s="6"/>
      <c r="AAY150" s="6"/>
      <c r="AAZ150" s="6"/>
      <c r="ABA150" s="6"/>
      <c r="ABB150" s="6" t="s">
        <v>478</v>
      </c>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t="s">
        <v>336</v>
      </c>
      <c r="ACZ150" s="6"/>
      <c r="ADA150" s="6"/>
      <c r="ADB150" s="6"/>
      <c r="ADC150" s="6"/>
      <c r="ADD150" s="6"/>
      <c r="ADE150" s="6"/>
      <c r="ADF150" s="6"/>
      <c r="ADG150" s="6"/>
      <c r="ADH150" s="6"/>
      <c r="ADI150" s="6"/>
      <c r="ADJ150" s="6"/>
      <c r="ADK150" s="6"/>
      <c r="ADL150" s="6"/>
      <c r="ADM150" s="6"/>
      <c r="ADN150" s="6" t="s">
        <v>3175</v>
      </c>
      <c r="ADO150" s="6"/>
      <c r="ADP150" s="6"/>
      <c r="ADQ150" s="6"/>
      <c r="ADR150" s="6" t="s">
        <v>336</v>
      </c>
      <c r="ADS150" s="6"/>
      <c r="ADT150" s="6"/>
      <c r="ADU150" s="6"/>
      <c r="ADV150" s="6"/>
      <c r="ADW150" s="6"/>
      <c r="ADX150" s="6"/>
      <c r="ADY150" s="6"/>
      <c r="ADZ150" s="6"/>
      <c r="AEA150" s="6"/>
      <c r="AEB150" s="6"/>
      <c r="AEC150" s="6"/>
      <c r="AED150" s="6"/>
      <c r="AEE150" s="6"/>
      <c r="AEF150" s="6"/>
      <c r="AEG150" s="6"/>
      <c r="AEH150" s="6"/>
      <c r="AEI150" s="6"/>
      <c r="AEJ150" s="6"/>
      <c r="AEK150" s="6"/>
      <c r="AEL150" s="6"/>
      <c r="AEM150" s="6"/>
      <c r="AEN150" s="6" t="s">
        <v>2979</v>
      </c>
      <c r="AEO150" s="6"/>
      <c r="AEP150" s="6"/>
      <c r="AEQ150" s="6"/>
      <c r="AER150" s="6"/>
      <c r="AES150" s="6"/>
      <c r="AET150" s="6"/>
      <c r="AEU150" s="6" t="s">
        <v>336</v>
      </c>
      <c r="AEV150" s="6"/>
      <c r="AEW150" s="6"/>
      <c r="AEX150" s="6"/>
      <c r="AEY150" s="6"/>
      <c r="AEZ150" s="6"/>
      <c r="AFA150" s="6"/>
      <c r="AFB150" s="6"/>
      <c r="AFC150" s="6"/>
      <c r="AFD150" s="6"/>
      <c r="AFE150" s="6"/>
      <c r="AFF150" s="6"/>
      <c r="AFG150" s="6"/>
      <c r="AFH150" s="6" t="s">
        <v>336</v>
      </c>
      <c r="AFI150" s="6"/>
      <c r="AFJ150" s="6"/>
      <c r="AFK150" s="6"/>
      <c r="AFL150" s="6"/>
      <c r="AFM150" s="6"/>
      <c r="AFN150" s="6" t="s">
        <v>578</v>
      </c>
      <c r="AFO150" s="6"/>
      <c r="AFP150" s="6"/>
      <c r="AFQ150" s="6" t="s">
        <v>899</v>
      </c>
      <c r="AFR150" s="6"/>
      <c r="AFS150" s="6"/>
      <c r="AFT150" s="6" t="s">
        <v>336</v>
      </c>
      <c r="AFU150" s="6"/>
      <c r="AFV150" s="6"/>
      <c r="AFW150" s="6"/>
    </row>
    <row r="151" spans="1:855" s="5" customFormat="1" x14ac:dyDescent="0.25">
      <c r="A151" s="5" t="s">
        <v>3054</v>
      </c>
    </row>
    <row r="152" spans="1:855"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3730</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t="s">
        <v>576</v>
      </c>
      <c r="QV152" s="5"/>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t="s">
        <v>2547</v>
      </c>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v>0</v>
      </c>
      <c r="VD152" s="5"/>
      <c r="VE152" s="5"/>
      <c r="VF152" s="5"/>
      <c r="VG152" s="5"/>
      <c r="VH152" s="5"/>
      <c r="VI152" s="5"/>
      <c r="VJ152" s="5"/>
      <c r="VK152" s="5"/>
      <c r="VL152" s="5"/>
      <c r="VM152" s="5"/>
      <c r="VN152" s="5"/>
      <c r="VO152" s="5"/>
      <c r="VP152" s="5">
        <v>20</v>
      </c>
      <c r="VQ152" s="5">
        <v>30</v>
      </c>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t="s">
        <v>2944</v>
      </c>
      <c r="WV152" s="5"/>
      <c r="WW152" s="5"/>
      <c r="WX152" s="5"/>
      <c r="WY152" s="5"/>
      <c r="WZ152" s="5"/>
      <c r="XA152" s="5">
        <v>5</v>
      </c>
      <c r="XB152" s="5"/>
      <c r="XC152" s="5"/>
      <c r="XD152" s="5"/>
      <c r="XE152" s="5"/>
      <c r="XF152" s="5"/>
      <c r="XG152" s="5"/>
      <c r="XH152" s="5"/>
      <c r="XI152" s="5"/>
      <c r="XJ152" s="5"/>
      <c r="XK152" s="5"/>
      <c r="XL152" s="5"/>
      <c r="XM152" s="5" t="s">
        <v>1478</v>
      </c>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t="s">
        <v>2587</v>
      </c>
      <c r="ZD152" s="5"/>
      <c r="ZE152" s="5"/>
      <c r="ZF152" s="5"/>
      <c r="ZG152" s="5"/>
      <c r="ZH152" s="5"/>
      <c r="ZI152" s="5"/>
      <c r="ZJ152" s="5"/>
      <c r="ZK152" s="5"/>
      <c r="ZL152" s="5"/>
      <c r="ZM152" s="5"/>
      <c r="ZN152" s="5"/>
      <c r="ZO152" s="5"/>
      <c r="ZP152" s="5"/>
      <c r="ZQ152" s="5"/>
      <c r="ZR152" s="5"/>
      <c r="ZS152" s="5"/>
      <c r="ZT152" s="5" t="s">
        <v>2597</v>
      </c>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t="s">
        <v>891</v>
      </c>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t="s">
        <v>2659</v>
      </c>
      <c r="ACZ152" s="5"/>
      <c r="ADA152" s="5"/>
      <c r="ADB152" s="5"/>
      <c r="ADC152" s="5"/>
      <c r="ADD152" s="5"/>
      <c r="ADE152" s="5"/>
      <c r="ADF152" s="5"/>
      <c r="ADG152" s="5"/>
      <c r="ADH152" s="5"/>
      <c r="ADI152" s="5"/>
      <c r="ADJ152" s="5"/>
      <c r="ADK152" s="5"/>
      <c r="ADL152" s="5"/>
      <c r="ADM152" s="5"/>
      <c r="ADN152" s="5"/>
      <c r="ADO152" s="5"/>
      <c r="ADP152" s="5"/>
      <c r="ADQ152" s="5"/>
      <c r="ADR152" s="5" t="s">
        <v>2659</v>
      </c>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t="s">
        <v>2609</v>
      </c>
      <c r="AEV152" s="14"/>
      <c r="AEW152" s="5"/>
      <c r="AEX152" s="5"/>
      <c r="AEY152" s="5"/>
      <c r="AEZ152" s="5"/>
      <c r="AFA152" s="5"/>
      <c r="AFB152" s="5"/>
      <c r="AFC152" s="5"/>
      <c r="AFD152" s="5"/>
      <c r="AFE152" s="5"/>
      <c r="AFF152" s="5"/>
      <c r="AFG152" s="5"/>
      <c r="AFH152" s="5" t="s">
        <v>2720</v>
      </c>
      <c r="AFI152" s="5"/>
      <c r="AFJ152" s="5"/>
      <c r="AFK152" s="5"/>
      <c r="AFL152" s="5"/>
      <c r="AFM152" s="5"/>
      <c r="AFN152" s="5"/>
      <c r="AFO152" s="5"/>
      <c r="AFP152" s="5"/>
      <c r="AFQ152" s="5">
        <v>15</v>
      </c>
      <c r="AFR152" s="5"/>
      <c r="AFS152" s="5"/>
      <c r="AFT152" s="5" t="s">
        <v>2743</v>
      </c>
      <c r="AFU152" s="5"/>
      <c r="AFV152" s="5"/>
      <c r="AFW152" s="5"/>
    </row>
    <row r="153" spans="1:855" s="5" customFormat="1" x14ac:dyDescent="0.25">
      <c r="A153" s="5" t="s">
        <v>305</v>
      </c>
      <c r="AAE153" s="5" t="b">
        <v>1</v>
      </c>
      <c r="AAG153" s="5" t="b">
        <v>1</v>
      </c>
    </row>
    <row r="154" spans="1:855"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P154" s="5" t="s">
        <v>323</v>
      </c>
      <c r="QX154" s="5" t="s">
        <v>323</v>
      </c>
      <c r="TL154" s="5" t="s">
        <v>323</v>
      </c>
      <c r="UI154" s="5" t="s">
        <v>323</v>
      </c>
      <c r="XI154" s="5" t="s">
        <v>323</v>
      </c>
      <c r="AFN154" s="5" t="s">
        <v>391</v>
      </c>
    </row>
    <row r="155" spans="1:855"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P155" s="5" t="s">
        <v>748</v>
      </c>
      <c r="QX155" s="5" t="s">
        <v>917</v>
      </c>
      <c r="SP155" s="5" t="s">
        <v>2468</v>
      </c>
      <c r="SU155" s="5" t="s">
        <v>932</v>
      </c>
      <c r="TL155" s="5" t="s">
        <v>3787</v>
      </c>
      <c r="TP155" s="5" t="s">
        <v>2543</v>
      </c>
      <c r="UG155" s="5" t="s">
        <v>2569</v>
      </c>
      <c r="UI155" s="5" t="s">
        <v>748</v>
      </c>
      <c r="UV155" s="5" t="s">
        <v>1543</v>
      </c>
      <c r="WV155" s="5" t="s">
        <v>2976</v>
      </c>
      <c r="XI155" s="5" t="s">
        <v>1676</v>
      </c>
      <c r="ZY155" s="5" t="s">
        <v>3739</v>
      </c>
      <c r="AAW155" s="5" t="s">
        <v>1957</v>
      </c>
      <c r="ADN155" s="5" t="s">
        <v>3272</v>
      </c>
      <c r="AEN155" s="5" t="s">
        <v>2975</v>
      </c>
      <c r="AFN155" s="5">
        <v>-2</v>
      </c>
    </row>
    <row r="156" spans="1:855"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t="s">
        <v>574</v>
      </c>
      <c r="QV156" s="6"/>
      <c r="QW156" s="6"/>
      <c r="QX156" s="6" t="s">
        <v>387</v>
      </c>
      <c r="QY156" s="6"/>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t="s">
        <v>899</v>
      </c>
      <c r="SQ156" s="6"/>
      <c r="SR156" s="6" t="s">
        <v>1455</v>
      </c>
      <c r="SS156" s="6"/>
      <c r="ST156" s="6"/>
      <c r="SU156" s="6" t="s">
        <v>502</v>
      </c>
      <c r="SV156" s="6"/>
      <c r="SW156" s="6"/>
      <c r="SX156" s="6"/>
      <c r="SY156" s="6"/>
      <c r="SZ156" s="6"/>
      <c r="TA156" s="6"/>
      <c r="TB156" s="6"/>
      <c r="TC156" s="6"/>
      <c r="TD156" s="6"/>
      <c r="TE156" s="6"/>
      <c r="TF156" s="6"/>
      <c r="TG156" s="6"/>
      <c r="TH156" s="6"/>
      <c r="TI156" s="6"/>
      <c r="TJ156" s="6"/>
      <c r="TK156" s="6"/>
      <c r="TL156" s="6"/>
      <c r="TM156" s="6"/>
      <c r="TN156" s="6"/>
      <c r="TO156" s="6"/>
      <c r="TP156" s="6" t="s">
        <v>899</v>
      </c>
      <c r="TQ156" s="6"/>
      <c r="TR156" s="6"/>
      <c r="TS156" s="6"/>
      <c r="TT156" s="6"/>
      <c r="TU156" s="6"/>
      <c r="TV156" s="6"/>
      <c r="TW156" s="6"/>
      <c r="TX156" s="6"/>
      <c r="TY156" s="6"/>
      <c r="TZ156" s="6"/>
      <c r="UA156" s="6"/>
      <c r="UB156" s="6"/>
      <c r="UC156" s="6"/>
      <c r="UD156" s="6"/>
      <c r="UE156" s="6"/>
      <c r="UF156" s="6"/>
      <c r="UG156" s="6" t="s">
        <v>899</v>
      </c>
      <c r="UH156" s="6"/>
      <c r="UI156" s="6" t="s">
        <v>575</v>
      </c>
      <c r="UJ156" s="6"/>
      <c r="UK156" s="6"/>
      <c r="UL156" s="6"/>
      <c r="UM156" s="6"/>
      <c r="UN156" s="6"/>
      <c r="UO156" s="6"/>
      <c r="UP156" s="6"/>
      <c r="UQ156" s="6"/>
      <c r="UR156" s="6"/>
      <c r="US156" s="6"/>
      <c r="UT156" s="6"/>
      <c r="UU156" s="6"/>
      <c r="UV156" s="6" t="s">
        <v>713</v>
      </c>
      <c r="UW156" s="6"/>
      <c r="UX156" s="6"/>
      <c r="UY156" s="6"/>
      <c r="UZ156" s="6"/>
      <c r="VA156" s="6"/>
      <c r="VB156" s="6"/>
      <c r="VC156" s="6"/>
      <c r="VD156" s="6"/>
      <c r="VE156" s="6"/>
      <c r="VF156" s="6"/>
      <c r="VG156" s="6"/>
      <c r="VH156" s="6"/>
      <c r="VI156" s="6"/>
      <c r="VJ156" s="6"/>
      <c r="VK156" s="6"/>
      <c r="VL156" s="6"/>
      <c r="VM156" s="6"/>
      <c r="VN156" s="6"/>
      <c r="VO156" s="6"/>
      <c r="VP156" s="6" t="s">
        <v>1590</v>
      </c>
      <c r="VQ156" s="6" t="s">
        <v>1590</v>
      </c>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t="s">
        <v>2128</v>
      </c>
      <c r="WV156" s="6" t="s">
        <v>715</v>
      </c>
      <c r="WW156" s="6"/>
      <c r="WX156" s="6"/>
      <c r="WY156" s="6"/>
      <c r="WZ156" s="6"/>
      <c r="XA156" s="6"/>
      <c r="XB156" s="6"/>
      <c r="XC156" s="6"/>
      <c r="XD156" s="6"/>
      <c r="XE156" s="6"/>
      <c r="XF156" s="6"/>
      <c r="XG156" s="6"/>
      <c r="XH156" s="6"/>
      <c r="XI156" s="6" t="s">
        <v>383</v>
      </c>
      <c r="XJ156" s="6"/>
      <c r="XK156" s="6"/>
      <c r="XL156" s="6"/>
      <c r="XM156" s="6" t="s">
        <v>1455</v>
      </c>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t="s">
        <v>1455</v>
      </c>
      <c r="ZD156" s="6"/>
      <c r="ZE156" s="6"/>
      <c r="ZF156" s="6"/>
      <c r="ZG156" s="6"/>
      <c r="ZH156" s="6"/>
      <c r="ZI156" s="6"/>
      <c r="ZJ156" s="6"/>
      <c r="ZK156" s="6"/>
      <c r="ZL156" s="6"/>
      <c r="ZM156" s="6"/>
      <c r="ZN156" s="6"/>
      <c r="ZO156" s="6"/>
      <c r="ZP156" s="6"/>
      <c r="ZQ156" s="6"/>
      <c r="ZR156" s="6"/>
      <c r="ZS156" s="6"/>
      <c r="ZT156" s="6" t="s">
        <v>1455</v>
      </c>
      <c r="ZU156" s="6"/>
      <c r="ZV156" s="6"/>
      <c r="ZW156" s="6"/>
      <c r="ZX156" s="6"/>
      <c r="ZY156" s="6" t="s">
        <v>713</v>
      </c>
      <c r="ZZ156" s="6"/>
      <c r="AAA156" s="6"/>
      <c r="AAB156" s="6"/>
      <c r="AAC156" s="6"/>
      <c r="AAD156" s="6"/>
      <c r="AAE156" s="6"/>
      <c r="AAF156" s="6"/>
      <c r="AAG156" s="6" t="s">
        <v>527</v>
      </c>
      <c r="AAH156" s="6"/>
      <c r="AAI156" s="6"/>
      <c r="AAJ156" s="6"/>
      <c r="AAK156" s="6"/>
      <c r="AAL156" s="6"/>
      <c r="AAM156" s="6"/>
      <c r="AAN156" s="6"/>
      <c r="AAO156" s="6"/>
      <c r="AAP156" s="6"/>
      <c r="AAQ156" s="6"/>
      <c r="AAR156" s="6"/>
      <c r="AAS156" s="6"/>
      <c r="AAT156" s="6"/>
      <c r="AAU156" s="6"/>
      <c r="AAV156" s="6"/>
      <c r="AAW156" s="6" t="s">
        <v>502</v>
      </c>
      <c r="AAX156" s="6"/>
      <c r="AAY156" s="6"/>
      <c r="AAZ156" s="6"/>
      <c r="ABA156" s="6"/>
      <c r="ABB156" s="6" t="s">
        <v>890</v>
      </c>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t="s">
        <v>1455</v>
      </c>
      <c r="ACZ156" s="6"/>
      <c r="ADA156" s="6"/>
      <c r="ADB156" s="6"/>
      <c r="ADC156" s="6"/>
      <c r="ADD156" s="6"/>
      <c r="ADE156" s="6"/>
      <c r="ADF156" s="6"/>
      <c r="ADG156" s="6"/>
      <c r="ADH156" s="6"/>
      <c r="ADI156" s="6"/>
      <c r="ADJ156" s="6"/>
      <c r="ADK156" s="6"/>
      <c r="ADL156" s="6"/>
      <c r="ADM156" s="6"/>
      <c r="ADN156" s="6" t="s">
        <v>3176</v>
      </c>
      <c r="ADO156" s="6"/>
      <c r="ADP156" s="6"/>
      <c r="ADQ156" s="6"/>
      <c r="ADR156" s="6" t="s">
        <v>1455</v>
      </c>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t="s">
        <v>1455</v>
      </c>
      <c r="AEV156" s="6"/>
      <c r="AEW156" s="6"/>
      <c r="AEX156" s="6"/>
      <c r="AEY156" s="6"/>
      <c r="AEZ156" s="6"/>
      <c r="AFA156" s="6"/>
      <c r="AFB156" s="6"/>
      <c r="AFC156" s="6"/>
      <c r="AFD156" s="6"/>
      <c r="AFE156" s="6"/>
      <c r="AFF156" s="6"/>
      <c r="AFG156" s="6"/>
      <c r="AFH156" s="6" t="s">
        <v>1455</v>
      </c>
      <c r="AFI156" s="6"/>
      <c r="AFJ156" s="6"/>
      <c r="AFK156" s="6"/>
      <c r="AFL156" s="6"/>
      <c r="AFM156" s="6"/>
      <c r="AFN156" s="6"/>
      <c r="AFO156" s="6"/>
      <c r="AFP156" s="6"/>
      <c r="AFQ156" s="6" t="s">
        <v>2833</v>
      </c>
      <c r="AFR156" s="6"/>
      <c r="AFS156" s="6"/>
      <c r="AFT156" s="6" t="s">
        <v>1455</v>
      </c>
      <c r="AFU156" s="6"/>
      <c r="AFV156" s="6"/>
      <c r="AFW156" s="6"/>
    </row>
    <row r="157" spans="1:855" s="5" customFormat="1" x14ac:dyDescent="0.25">
      <c r="A157" s="5" t="s">
        <v>3055</v>
      </c>
    </row>
    <row r="158" spans="1:855"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v>10</v>
      </c>
      <c r="QV158" s="5"/>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t="s">
        <v>2548</v>
      </c>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t="s">
        <v>2943</v>
      </c>
      <c r="WV158" s="5"/>
      <c r="WW158" s="5"/>
      <c r="WX158" s="5"/>
      <c r="WY158" s="5"/>
      <c r="WZ158" s="5"/>
      <c r="XA158" s="5"/>
      <c r="XB158" s="5"/>
      <c r="XC158" s="5"/>
      <c r="XD158" s="5"/>
      <c r="XE158" s="5"/>
      <c r="XF158" s="5"/>
      <c r="XG158" s="5"/>
      <c r="XH158" s="5"/>
      <c r="XI158" s="5"/>
      <c r="XJ158" s="5"/>
      <c r="XK158" s="5"/>
      <c r="XL158" s="5"/>
      <c r="XM158" s="5" t="s">
        <v>2581</v>
      </c>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t="s">
        <v>2588</v>
      </c>
      <c r="ZD158" s="5"/>
      <c r="ZE158" s="5"/>
      <c r="ZF158" s="5"/>
      <c r="ZG158" s="5"/>
      <c r="ZH158" s="5"/>
      <c r="ZI158" s="5"/>
      <c r="ZJ158" s="5"/>
      <c r="ZK158" s="5"/>
      <c r="ZL158" s="5"/>
      <c r="ZM158" s="5"/>
      <c r="ZN158" s="5"/>
      <c r="ZO158" s="5"/>
      <c r="ZP158" s="5"/>
      <c r="ZQ158" s="5"/>
      <c r="ZR158" s="5"/>
      <c r="ZS158" s="5"/>
      <c r="ZT158" s="5" t="s">
        <v>2598</v>
      </c>
      <c r="ZU158" s="5"/>
      <c r="ZV158" s="5"/>
      <c r="ZW158" s="5"/>
      <c r="ZX158" s="5"/>
      <c r="ZY158" s="5"/>
      <c r="ZZ158" s="5"/>
      <c r="AAA158" s="5"/>
      <c r="AAB158" s="5"/>
      <c r="AAC158" s="5"/>
      <c r="AAD158" s="5"/>
      <c r="AAE158" s="5"/>
      <c r="AAF158" s="5"/>
      <c r="AAG158" s="5">
        <v>10</v>
      </c>
      <c r="AAH158" s="5"/>
      <c r="AAI158" s="5"/>
      <c r="AAJ158" s="5"/>
      <c r="AAK158" s="5"/>
      <c r="AAL158" s="5"/>
      <c r="AAM158" s="5"/>
      <c r="AAN158" s="5"/>
      <c r="AAO158" s="5"/>
      <c r="AAP158" s="5"/>
      <c r="AAQ158" s="5"/>
      <c r="AAR158" s="5"/>
      <c r="AAS158" s="5"/>
      <c r="AAT158" s="5"/>
      <c r="AAU158" s="5"/>
      <c r="AAV158" s="5"/>
      <c r="AAW158" s="5"/>
      <c r="AAX158" s="5"/>
      <c r="AAY158" s="5"/>
      <c r="AAZ158" s="5"/>
      <c r="ABA158" s="5"/>
      <c r="ABB158" s="5" t="s">
        <v>892</v>
      </c>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t="s">
        <v>2660</v>
      </c>
      <c r="ACZ158" s="5"/>
      <c r="ADA158" s="5"/>
      <c r="ADB158" s="5"/>
      <c r="ADC158" s="5"/>
      <c r="ADD158" s="5"/>
      <c r="ADE158" s="5"/>
      <c r="ADF158" s="5"/>
      <c r="ADG158" s="5"/>
      <c r="ADH158" s="5"/>
      <c r="ADI158" s="5"/>
      <c r="ADJ158" s="5"/>
      <c r="ADK158" s="5"/>
      <c r="ADL158" s="5"/>
      <c r="ADM158" s="5"/>
      <c r="ADN158" s="5" t="s">
        <v>3273</v>
      </c>
      <c r="ADO158" s="5"/>
      <c r="ADP158" s="5"/>
      <c r="ADQ158" s="5"/>
      <c r="ADR158" s="5" t="s">
        <v>2693</v>
      </c>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t="s">
        <v>2610</v>
      </c>
      <c r="AEV158" s="14"/>
      <c r="AEW158" s="5"/>
      <c r="AEX158" s="5"/>
      <c r="AEY158" s="5"/>
      <c r="AEZ158" s="5"/>
      <c r="AFA158" s="5"/>
      <c r="AFB158" s="5"/>
      <c r="AFC158" s="5"/>
      <c r="AFD158" s="5"/>
      <c r="AFE158" s="5"/>
      <c r="AFF158" s="5"/>
      <c r="AFG158" s="5"/>
      <c r="AFH158" s="5" t="s">
        <v>2721</v>
      </c>
      <c r="AFI158" s="5"/>
      <c r="AFJ158" s="5"/>
      <c r="AFK158" s="5"/>
      <c r="AFL158" s="5"/>
      <c r="AFM158" s="5"/>
      <c r="AFN158" s="5"/>
      <c r="AFO158" s="5"/>
      <c r="AFP158" s="5"/>
      <c r="AFQ158" s="5"/>
      <c r="AFR158" s="5"/>
      <c r="AFS158" s="5"/>
      <c r="AFT158" s="5" t="s">
        <v>2744</v>
      </c>
      <c r="AFU158" s="5"/>
      <c r="AFV158" s="5"/>
      <c r="AFW158" s="5"/>
    </row>
    <row r="159" spans="1:855" s="5" customFormat="1" x14ac:dyDescent="0.25">
      <c r="A159" s="5" t="s">
        <v>287</v>
      </c>
      <c r="CK159" s="5" t="b">
        <v>1</v>
      </c>
      <c r="VP159" s="5" t="b">
        <v>1</v>
      </c>
      <c r="VQ159" s="5" t="b">
        <v>1</v>
      </c>
    </row>
    <row r="160" spans="1:855"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X160" s="5" t="s">
        <v>323</v>
      </c>
      <c r="XI160" s="5" t="s">
        <v>323</v>
      </c>
    </row>
    <row r="161" spans="1:855"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X161" s="5" t="s">
        <v>918</v>
      </c>
      <c r="SP161" s="5" t="s">
        <v>2469</v>
      </c>
      <c r="SU161" s="5" t="s">
        <v>933</v>
      </c>
      <c r="TP161" s="5" t="s">
        <v>2545</v>
      </c>
      <c r="UG161" s="5" t="s">
        <v>2571</v>
      </c>
      <c r="UI161" s="5" t="s">
        <v>1606</v>
      </c>
      <c r="UV161" s="5" t="s">
        <v>1544</v>
      </c>
      <c r="WV161" s="5" t="s">
        <v>2976</v>
      </c>
      <c r="XI161" s="5" t="s">
        <v>1676</v>
      </c>
      <c r="ZY161" s="5" t="s">
        <v>3738</v>
      </c>
      <c r="AAW161" s="5" t="s">
        <v>1958</v>
      </c>
      <c r="AFQ161" s="5">
        <v>1</v>
      </c>
    </row>
    <row r="162" spans="1:855"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t="s">
        <v>575</v>
      </c>
      <c r="QV162" s="6"/>
      <c r="QW162" s="6"/>
      <c r="QX162" s="6" t="s">
        <v>388</v>
      </c>
      <c r="QY162" s="6"/>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t="s">
        <v>527</v>
      </c>
      <c r="SQ162" s="6"/>
      <c r="SR162" s="6" t="s">
        <v>898</v>
      </c>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t="s">
        <v>898</v>
      </c>
      <c r="UH162" s="6"/>
      <c r="UI162" s="6"/>
      <c r="UJ162" s="6"/>
      <c r="UK162" s="6"/>
      <c r="UL162" s="6"/>
      <c r="UM162" s="6"/>
      <c r="UN162" s="6"/>
      <c r="UO162" s="6"/>
      <c r="UP162" s="6"/>
      <c r="UQ162" s="6"/>
      <c r="UR162" s="6"/>
      <c r="US162" s="6"/>
      <c r="UT162" s="6"/>
      <c r="UU162" s="6"/>
      <c r="UV162" s="6" t="s">
        <v>502</v>
      </c>
      <c r="UW162" s="6"/>
      <c r="UX162" s="6"/>
      <c r="UY162" s="6"/>
      <c r="UZ162" s="6"/>
      <c r="VA162" s="6"/>
      <c r="VB162" s="6"/>
      <c r="VC162" s="6"/>
      <c r="VD162" s="6"/>
      <c r="VE162" s="6"/>
      <c r="VF162" s="6"/>
      <c r="VG162" s="6"/>
      <c r="VH162" s="6"/>
      <c r="VI162" s="6"/>
      <c r="VJ162" s="6"/>
      <c r="VK162" s="6"/>
      <c r="VL162" s="6"/>
      <c r="VM162" s="6"/>
      <c r="VN162" s="6"/>
      <c r="VO162" s="6"/>
      <c r="VP162" s="6" t="s">
        <v>1591</v>
      </c>
      <c r="VQ162" s="6" t="s">
        <v>1591</v>
      </c>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t="s">
        <v>890</v>
      </c>
      <c r="WV162" s="6" t="s">
        <v>2949</v>
      </c>
      <c r="WW162" s="6"/>
      <c r="WX162" s="6"/>
      <c r="WY162" s="6"/>
      <c r="WZ162" s="6"/>
      <c r="XA162" s="6"/>
      <c r="XB162" s="6"/>
      <c r="XC162" s="6"/>
      <c r="XD162" s="6"/>
      <c r="XE162" s="6"/>
      <c r="XF162" s="6"/>
      <c r="XG162" s="6"/>
      <c r="XH162" s="6"/>
      <c r="XI162" s="6" t="s">
        <v>353</v>
      </c>
      <c r="XJ162" s="6"/>
      <c r="XK162" s="6"/>
      <c r="XL162" s="6"/>
      <c r="XM162" s="6" t="s">
        <v>1110</v>
      </c>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t="s">
        <v>898</v>
      </c>
      <c r="ZD162" s="6"/>
      <c r="ZE162" s="6"/>
      <c r="ZF162" s="6"/>
      <c r="ZG162" s="6"/>
      <c r="ZH162" s="6"/>
      <c r="ZI162" s="6"/>
      <c r="ZJ162" s="6"/>
      <c r="ZK162" s="6"/>
      <c r="ZL162" s="6"/>
      <c r="ZM162" s="6"/>
      <c r="ZN162" s="6"/>
      <c r="ZO162" s="6"/>
      <c r="ZP162" s="6"/>
      <c r="ZQ162" s="6"/>
      <c r="ZR162" s="6"/>
      <c r="ZS162" s="6"/>
      <c r="ZT162" s="6" t="s">
        <v>898</v>
      </c>
      <c r="ZU162" s="6"/>
      <c r="ZV162" s="6"/>
      <c r="ZW162" s="6"/>
      <c r="ZX162" s="6"/>
      <c r="ZY162" s="6" t="s">
        <v>502</v>
      </c>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t="s">
        <v>713</v>
      </c>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t="s">
        <v>898</v>
      </c>
      <c r="ACZ162" s="6"/>
      <c r="ADA162" s="6"/>
      <c r="ADB162" s="6"/>
      <c r="ADC162" s="6"/>
      <c r="ADD162" s="6"/>
      <c r="ADE162" s="6"/>
      <c r="ADF162" s="6"/>
      <c r="ADG162" s="6"/>
      <c r="ADH162" s="6"/>
      <c r="ADI162" s="6"/>
      <c r="ADJ162" s="6"/>
      <c r="ADK162" s="6"/>
      <c r="ADL162" s="6"/>
      <c r="ADM162" s="6"/>
      <c r="ADN162" s="6"/>
      <c r="ADO162" s="6"/>
      <c r="ADP162" s="6"/>
      <c r="ADQ162" s="6"/>
      <c r="ADR162" s="6" t="s">
        <v>898</v>
      </c>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t="s">
        <v>898</v>
      </c>
      <c r="AEV162" s="6"/>
      <c r="AEW162" s="6"/>
      <c r="AEX162" s="6"/>
      <c r="AEY162" s="6"/>
      <c r="AEZ162" s="6"/>
      <c r="AFA162" s="6"/>
      <c r="AFB162" s="6"/>
      <c r="AFC162" s="6"/>
      <c r="AFD162" s="6"/>
      <c r="AFE162" s="6"/>
      <c r="AFF162" s="6"/>
      <c r="AFG162" s="6"/>
      <c r="AFH162" s="6" t="s">
        <v>581</v>
      </c>
      <c r="AFI162" s="6"/>
      <c r="AFJ162" s="6"/>
      <c r="AFK162" s="6"/>
      <c r="AFL162" s="6"/>
      <c r="AFM162" s="6"/>
      <c r="AFN162" s="6"/>
      <c r="AFO162" s="6"/>
      <c r="AFP162" s="6"/>
      <c r="AFQ162" s="6" t="s">
        <v>374</v>
      </c>
      <c r="AFR162" s="6"/>
      <c r="AFS162" s="6"/>
      <c r="AFT162" s="6" t="s">
        <v>581</v>
      </c>
      <c r="AFU162" s="6"/>
      <c r="AFV162" s="6"/>
      <c r="AFW162" s="6"/>
    </row>
    <row r="163" spans="1:855" s="5" customFormat="1" x14ac:dyDescent="0.25">
      <c r="A163" s="5" t="s">
        <v>3056</v>
      </c>
    </row>
    <row r="164" spans="1:855"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t="s">
        <v>2470</v>
      </c>
      <c r="SQ164" s="5"/>
      <c r="SR164" s="5" t="s">
        <v>2665</v>
      </c>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t="s">
        <v>2945</v>
      </c>
      <c r="WV164" s="5"/>
      <c r="WW164" s="5"/>
      <c r="WX164" s="5"/>
      <c r="WY164" s="5"/>
      <c r="WZ164" s="5"/>
      <c r="XA164" s="5"/>
      <c r="XB164" s="5"/>
      <c r="XC164" s="5"/>
      <c r="XD164" s="5"/>
      <c r="XE164" s="5"/>
      <c r="XF164" s="5"/>
      <c r="XG164" s="5"/>
      <c r="XH164" s="5"/>
      <c r="XI164" s="5"/>
      <c r="XJ164" s="5"/>
      <c r="XK164" s="5"/>
      <c r="XL164" s="5"/>
      <c r="XM164" s="5" t="s">
        <v>2581</v>
      </c>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t="s">
        <v>2661</v>
      </c>
      <c r="ZD164" s="5"/>
      <c r="ZE164" s="5"/>
      <c r="ZF164" s="5"/>
      <c r="ZG164" s="5"/>
      <c r="ZH164" s="5"/>
      <c r="ZI164" s="5"/>
      <c r="ZJ164" s="5"/>
      <c r="ZK164" s="5"/>
      <c r="ZL164" s="5"/>
      <c r="ZM164" s="5"/>
      <c r="ZN164" s="5"/>
      <c r="ZO164" s="5"/>
      <c r="ZP164" s="5"/>
      <c r="ZQ164" s="5"/>
      <c r="ZR164" s="5"/>
      <c r="ZS164" s="5"/>
      <c r="ZT164" s="5" t="s">
        <v>2663</v>
      </c>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t="s">
        <v>2667</v>
      </c>
      <c r="ACZ164" s="5"/>
      <c r="ADA164" s="5"/>
      <c r="ADB164" s="5"/>
      <c r="ADC164" s="5"/>
      <c r="ADD164" s="5"/>
      <c r="ADE164" s="5"/>
      <c r="ADF164" s="5"/>
      <c r="ADG164" s="5"/>
      <c r="ADH164" s="5"/>
      <c r="ADI164" s="5"/>
      <c r="ADJ164" s="5"/>
      <c r="ADK164" s="5"/>
      <c r="ADL164" s="5"/>
      <c r="ADM164" s="5"/>
      <c r="ADN164" s="5"/>
      <c r="ADO164" s="5"/>
      <c r="ADP164" s="5"/>
      <c r="ADQ164" s="5"/>
      <c r="ADR164" s="5" t="s">
        <v>2694</v>
      </c>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t="s">
        <v>2615</v>
      </c>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row>
    <row r="165" spans="1:855" s="5" customFormat="1" x14ac:dyDescent="0.25">
      <c r="A165" s="5" t="s">
        <v>288</v>
      </c>
      <c r="VP165" s="5" t="b">
        <v>1</v>
      </c>
      <c r="VQ165" s="5" t="b">
        <v>1</v>
      </c>
      <c r="AFH165" s="5" t="s">
        <v>2722</v>
      </c>
      <c r="AFT165" s="5" t="s">
        <v>2745</v>
      </c>
    </row>
    <row r="166" spans="1:855"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X166" s="5" t="s">
        <v>323</v>
      </c>
      <c r="XI166" s="5" t="s">
        <v>323</v>
      </c>
      <c r="AFQ166" s="5" t="s">
        <v>323</v>
      </c>
    </row>
    <row r="167" spans="1:855"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U167" s="5">
        <v>-5</v>
      </c>
      <c r="QX167" s="5" t="s">
        <v>919</v>
      </c>
      <c r="UG167" s="5" t="s">
        <v>2572</v>
      </c>
      <c r="UV167" s="5" t="s">
        <v>1545</v>
      </c>
      <c r="WV167" s="5" t="s">
        <v>2977</v>
      </c>
      <c r="XI167" s="5" t="s">
        <v>1676</v>
      </c>
      <c r="ZY167" s="5" t="s">
        <v>3737</v>
      </c>
      <c r="AAW167" s="5" t="s">
        <v>1959</v>
      </c>
      <c r="AFQ167" s="5">
        <v>10</v>
      </c>
    </row>
    <row r="168" spans="1:855"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t="s">
        <v>578</v>
      </c>
      <c r="QV168" s="6"/>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t="s">
        <v>1460</v>
      </c>
      <c r="SQ168" s="6"/>
      <c r="SR168" s="6" t="s">
        <v>581</v>
      </c>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t="s">
        <v>948</v>
      </c>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t="s">
        <v>2950</v>
      </c>
      <c r="WW168" s="6"/>
      <c r="WX168" s="6"/>
      <c r="WY168" s="6"/>
      <c r="WZ168" s="6"/>
      <c r="XA168" s="6"/>
      <c r="XB168" s="6"/>
      <c r="XC168" s="6"/>
      <c r="XD168" s="6"/>
      <c r="XE168" s="6"/>
      <c r="XF168" s="6"/>
      <c r="XG168" s="6"/>
      <c r="XH168" s="6"/>
      <c r="XI168" s="6"/>
      <c r="XJ168" s="6"/>
      <c r="XK168" s="6"/>
      <c r="XL168" s="6"/>
      <c r="XM168" s="6" t="s">
        <v>898</v>
      </c>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t="s">
        <v>578</v>
      </c>
      <c r="ZD168" s="6"/>
      <c r="ZE168" s="6"/>
      <c r="ZF168" s="6"/>
      <c r="ZG168" s="6"/>
      <c r="ZH168" s="6"/>
      <c r="ZI168" s="6"/>
      <c r="ZJ168" s="6"/>
      <c r="ZK168" s="6"/>
      <c r="ZL168" s="6"/>
      <c r="ZM168" s="6"/>
      <c r="ZN168" s="6"/>
      <c r="ZO168" s="6"/>
      <c r="ZP168" s="6"/>
      <c r="ZQ168" s="6"/>
      <c r="ZR168" s="6"/>
      <c r="ZS168" s="6"/>
      <c r="ZT168" s="6" t="s">
        <v>581</v>
      </c>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t="s">
        <v>715</v>
      </c>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t="s">
        <v>578</v>
      </c>
      <c r="ACZ168" s="6"/>
      <c r="ADA168" s="6"/>
      <c r="ADB168" s="6"/>
      <c r="ADC168" s="6"/>
      <c r="ADD168" s="6"/>
      <c r="ADE168" s="6"/>
      <c r="ADF168" s="6"/>
      <c r="ADG168" s="6"/>
      <c r="ADH168" s="6"/>
      <c r="ADI168" s="6"/>
      <c r="ADJ168" s="6"/>
      <c r="ADK168" s="6"/>
      <c r="ADL168" s="6"/>
      <c r="ADM168" s="6"/>
      <c r="ADN168" s="6"/>
      <c r="ADO168" s="6"/>
      <c r="ADP168" s="6"/>
      <c r="ADQ168" s="6"/>
      <c r="ADR168" s="6" t="s">
        <v>581</v>
      </c>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15" t="s">
        <v>581</v>
      </c>
      <c r="AEV168" s="15"/>
      <c r="AEW168" s="6"/>
      <c r="AEX168" s="6"/>
      <c r="AEY168" s="6"/>
      <c r="AEZ168" s="6"/>
      <c r="AFA168" s="6"/>
      <c r="AFB168" s="6"/>
      <c r="AFC168" s="6"/>
      <c r="AFD168" s="6"/>
      <c r="AFE168" s="6"/>
      <c r="AFF168" s="6"/>
      <c r="AFG168" s="6"/>
      <c r="AFH168" s="6" t="s">
        <v>574</v>
      </c>
      <c r="AFI168" s="6"/>
      <c r="AFJ168" s="6"/>
      <c r="AFK168" s="6"/>
      <c r="AFL168" s="6"/>
      <c r="AFM168" s="6"/>
      <c r="AFN168" s="6"/>
      <c r="AFO168" s="6"/>
      <c r="AFP168" s="6"/>
      <c r="AFQ168" s="6"/>
      <c r="AFR168" s="6"/>
      <c r="AFS168" s="6"/>
      <c r="AFT168" s="6" t="s">
        <v>574</v>
      </c>
      <c r="AFU168" s="6"/>
      <c r="AFV168" s="6"/>
      <c r="AFW168" s="6"/>
    </row>
    <row r="169" spans="1:855"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row>
    <row r="170" spans="1:855" s="5" customFormat="1" x14ac:dyDescent="0.25">
      <c r="A170" s="5" t="s">
        <v>47</v>
      </c>
      <c r="B170" s="5" t="s">
        <v>1474</v>
      </c>
      <c r="G170" s="5" t="s">
        <v>666</v>
      </c>
      <c r="AA170" s="14" t="s">
        <v>2217</v>
      </c>
      <c r="QU170" s="5" t="s">
        <v>579</v>
      </c>
      <c r="SP170" s="5" t="s">
        <v>2555</v>
      </c>
      <c r="SR170" s="5" t="s">
        <v>2549</v>
      </c>
      <c r="XM170" s="5" t="s">
        <v>2664</v>
      </c>
      <c r="ZC170" s="5" t="s">
        <v>2589</v>
      </c>
      <c r="ZT170" s="5" t="s">
        <v>2603</v>
      </c>
      <c r="ACY170" s="5" t="s">
        <v>2668</v>
      </c>
      <c r="ADR170" s="5" t="s">
        <v>2695</v>
      </c>
      <c r="AEU170" s="5" t="s">
        <v>2611</v>
      </c>
      <c r="AEV170" s="14"/>
      <c r="AFH170" s="5" t="s">
        <v>2723</v>
      </c>
      <c r="AFT170" s="5" t="s">
        <v>2746</v>
      </c>
    </row>
    <row r="171" spans="1:855"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5"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V172" s="5" t="s">
        <v>1546</v>
      </c>
      <c r="WV172" s="5" t="s">
        <v>2978</v>
      </c>
      <c r="AAW172" s="5" t="s">
        <v>1963</v>
      </c>
    </row>
    <row r="173" spans="1:855"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t="s">
        <v>409</v>
      </c>
      <c r="QV173" s="6"/>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t="s">
        <v>574</v>
      </c>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t="s">
        <v>581</v>
      </c>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t="s">
        <v>574</v>
      </c>
      <c r="ZD173" s="6"/>
      <c r="ZE173" s="6"/>
      <c r="ZF173" s="6"/>
      <c r="ZG173" s="6"/>
      <c r="ZH173" s="6"/>
      <c r="ZI173" s="6"/>
      <c r="ZJ173" s="6"/>
      <c r="ZK173" s="6"/>
      <c r="ZL173" s="6"/>
      <c r="ZM173" s="6"/>
      <c r="ZN173" s="6"/>
      <c r="ZO173" s="6"/>
      <c r="ZP173" s="6"/>
      <c r="ZQ173" s="6"/>
      <c r="ZR173" s="6"/>
      <c r="ZS173" s="6"/>
      <c r="ZT173" s="6" t="s">
        <v>574</v>
      </c>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t="s">
        <v>1960</v>
      </c>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t="s">
        <v>581</v>
      </c>
      <c r="ACZ173" s="6"/>
      <c r="ADA173" s="6"/>
      <c r="ADB173" s="6"/>
      <c r="ADC173" s="6"/>
      <c r="ADD173" s="6"/>
      <c r="ADE173" s="6"/>
      <c r="ADF173" s="6"/>
      <c r="ADG173" s="6"/>
      <c r="ADH173" s="6"/>
      <c r="ADI173" s="6"/>
      <c r="ADJ173" s="6"/>
      <c r="ADK173" s="6"/>
      <c r="ADL173" s="6"/>
      <c r="ADM173" s="6"/>
      <c r="ADN173" s="6"/>
      <c r="ADO173" s="6"/>
      <c r="ADP173" s="6"/>
      <c r="ADQ173" s="6"/>
      <c r="ADR173" s="6" t="s">
        <v>574</v>
      </c>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t="s">
        <v>574</v>
      </c>
      <c r="AEV173" s="6"/>
      <c r="AEW173" s="6"/>
      <c r="AEX173" s="6"/>
      <c r="AEY173" s="6"/>
      <c r="AEZ173" s="6"/>
      <c r="AFA173" s="6"/>
      <c r="AFB173" s="6"/>
      <c r="AFC173" s="6"/>
      <c r="AFD173" s="6"/>
      <c r="AFE173" s="6"/>
      <c r="AFF173" s="6"/>
      <c r="AFG173" s="6"/>
      <c r="AFH173" s="6" t="s">
        <v>527</v>
      </c>
      <c r="AFI173" s="6"/>
      <c r="AFJ173" s="6"/>
      <c r="AFK173" s="6"/>
      <c r="AFL173" s="6"/>
      <c r="AFM173" s="6"/>
      <c r="AFN173" s="6"/>
      <c r="AFO173" s="6"/>
      <c r="AFP173" s="6"/>
      <c r="AFQ173" s="6"/>
      <c r="AFR173" s="6"/>
      <c r="AFS173" s="6"/>
      <c r="AFT173" s="6" t="s">
        <v>478</v>
      </c>
      <c r="AFU173" s="6"/>
      <c r="AFV173" s="6"/>
      <c r="AFW173" s="6"/>
    </row>
    <row r="174" spans="1:855"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t="b">
        <v>1</v>
      </c>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row>
    <row r="175" spans="1:855" s="5" customFormat="1" x14ac:dyDescent="0.25">
      <c r="A175" s="5" t="s">
        <v>49</v>
      </c>
      <c r="B175" s="5" t="s">
        <v>1475</v>
      </c>
      <c r="AA175" s="5">
        <v>40</v>
      </c>
      <c r="QU175" s="5" t="s">
        <v>580</v>
      </c>
      <c r="SR175" s="5" t="s">
        <v>1457</v>
      </c>
      <c r="XM175" s="5" t="s">
        <v>2582</v>
      </c>
      <c r="ZC175" s="5" t="s">
        <v>1859</v>
      </c>
      <c r="ZT175" s="5" t="s">
        <v>1893</v>
      </c>
      <c r="AAW175" s="5" t="s">
        <v>1961</v>
      </c>
      <c r="ACY175" s="5" t="s">
        <v>2669</v>
      </c>
      <c r="ADR175" s="5" t="s">
        <v>2696</v>
      </c>
      <c r="AEU175" s="5">
        <v>40</v>
      </c>
      <c r="AFH175" s="5" t="s">
        <v>2724</v>
      </c>
      <c r="AFT175" s="5" t="s">
        <v>2747</v>
      </c>
    </row>
    <row r="176" spans="1:855" s="5" customFormat="1" x14ac:dyDescent="0.25">
      <c r="A176" s="5" t="s">
        <v>257</v>
      </c>
      <c r="FO176" s="5" t="s">
        <v>323</v>
      </c>
      <c r="FU176" s="5" t="s">
        <v>691</v>
      </c>
      <c r="FV176" s="5" t="s">
        <v>691</v>
      </c>
      <c r="FW176" s="5" t="s">
        <v>691</v>
      </c>
      <c r="FX176" s="5" t="s">
        <v>691</v>
      </c>
      <c r="FY176" s="5" t="s">
        <v>691</v>
      </c>
    </row>
    <row r="177" spans="1:855"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5"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t="s">
        <v>581</v>
      </c>
      <c r="QV178" s="6"/>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t="s">
        <v>574</v>
      </c>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t="s">
        <v>574</v>
      </c>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t="s">
        <v>574</v>
      </c>
      <c r="ZD178" s="6"/>
      <c r="ZE178" s="6"/>
      <c r="ZF178" s="6"/>
      <c r="ZG178" s="6"/>
      <c r="ZH178" s="6"/>
      <c r="ZI178" s="6"/>
      <c r="ZJ178" s="6"/>
      <c r="ZK178" s="6"/>
      <c r="ZL178" s="6"/>
      <c r="ZM178" s="6"/>
      <c r="ZN178" s="6"/>
      <c r="ZO178" s="6"/>
      <c r="ZP178" s="6"/>
      <c r="ZQ178" s="6"/>
      <c r="ZR178" s="6"/>
      <c r="ZS178" s="6"/>
      <c r="ZT178" s="6" t="s">
        <v>574</v>
      </c>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t="s">
        <v>1962</v>
      </c>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t="s">
        <v>574</v>
      </c>
      <c r="ACZ178" s="6"/>
      <c r="ADA178" s="6"/>
      <c r="ADB178" s="6"/>
      <c r="ADC178" s="6"/>
      <c r="ADD178" s="6"/>
      <c r="ADE178" s="6"/>
      <c r="ADF178" s="6"/>
      <c r="ADG178" s="6"/>
      <c r="ADH178" s="6"/>
      <c r="ADI178" s="6"/>
      <c r="ADJ178" s="6"/>
      <c r="ADK178" s="6"/>
      <c r="ADL178" s="6"/>
      <c r="ADM178" s="6"/>
      <c r="ADN178" s="6"/>
      <c r="ADO178" s="6"/>
      <c r="ADP178" s="6"/>
      <c r="ADQ178" s="6"/>
      <c r="ADR178" s="6" t="s">
        <v>890</v>
      </c>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15" t="s">
        <v>527</v>
      </c>
      <c r="AEV178" s="15"/>
      <c r="AEW178" s="6"/>
      <c r="AEX178" s="6"/>
      <c r="AEY178" s="6"/>
      <c r="AEZ178" s="6"/>
      <c r="AFA178" s="6"/>
      <c r="AFB178" s="6"/>
      <c r="AFC178" s="6"/>
      <c r="AFD178" s="6"/>
      <c r="AFE178" s="6"/>
      <c r="AFF178" s="6"/>
      <c r="AFG178" s="6"/>
      <c r="AFH178" s="6" t="s">
        <v>890</v>
      </c>
      <c r="AFI178" s="6"/>
      <c r="AFJ178" s="6"/>
      <c r="AFK178" s="6"/>
      <c r="AFL178" s="6"/>
      <c r="AFM178" s="6"/>
      <c r="AFN178" s="6"/>
      <c r="AFO178" s="6"/>
      <c r="AFP178" s="6"/>
      <c r="AFQ178" s="6"/>
      <c r="AFR178" s="6"/>
      <c r="AFS178" s="6"/>
      <c r="AFT178" s="6" t="s">
        <v>1460</v>
      </c>
      <c r="AFU178" s="6"/>
      <c r="AFV178" s="6"/>
      <c r="AFW178" s="6"/>
    </row>
    <row r="179" spans="1:855"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t="b">
        <v>1</v>
      </c>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row>
    <row r="180" spans="1:855" s="5" customFormat="1" x14ac:dyDescent="0.25">
      <c r="A180" s="5" t="s">
        <v>277</v>
      </c>
      <c r="B180" s="5" t="s">
        <v>1457</v>
      </c>
      <c r="AA180" s="5">
        <v>100</v>
      </c>
      <c r="QU180" s="5">
        <v>-4</v>
      </c>
      <c r="SR180" s="5" t="s">
        <v>1472</v>
      </c>
      <c r="XM180" s="5" t="s">
        <v>1695</v>
      </c>
      <c r="ZC180" s="5" t="s">
        <v>1871</v>
      </c>
      <c r="ZT180" s="5" t="s">
        <v>1911</v>
      </c>
      <c r="AAW180" s="5" t="s">
        <v>1966</v>
      </c>
      <c r="ACY180" s="5" t="s">
        <v>2671</v>
      </c>
      <c r="ADR180" s="5" t="s">
        <v>2697</v>
      </c>
      <c r="AEU180" s="5">
        <v>100</v>
      </c>
      <c r="AFH180" s="5" t="s">
        <v>2725</v>
      </c>
      <c r="AFT180" s="5" t="s">
        <v>2555</v>
      </c>
    </row>
    <row r="181" spans="1:855" s="5" customFormat="1" x14ac:dyDescent="0.25">
      <c r="A181" s="5" t="s">
        <v>59</v>
      </c>
      <c r="CC181" s="5" t="s">
        <v>323</v>
      </c>
      <c r="FY181" s="5" t="s">
        <v>691</v>
      </c>
    </row>
    <row r="182" spans="1:855"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5"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t="s">
        <v>527</v>
      </c>
      <c r="QV183" s="6"/>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t="s">
        <v>574</v>
      </c>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t="s">
        <v>574</v>
      </c>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t="s">
        <v>527</v>
      </c>
      <c r="ZD183" s="6"/>
      <c r="ZE183" s="6"/>
      <c r="ZF183" s="6"/>
      <c r="ZG183" s="6"/>
      <c r="ZH183" s="6"/>
      <c r="ZI183" s="6"/>
      <c r="ZJ183" s="6"/>
      <c r="ZK183" s="6"/>
      <c r="ZL183" s="6"/>
      <c r="ZM183" s="6"/>
      <c r="ZN183" s="6"/>
      <c r="ZO183" s="6"/>
      <c r="ZP183" s="6"/>
      <c r="ZQ183" s="6"/>
      <c r="ZR183" s="6"/>
      <c r="ZS183" s="6"/>
      <c r="ZT183" s="6" t="s">
        <v>574</v>
      </c>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t="s">
        <v>574</v>
      </c>
      <c r="ACZ183" s="6"/>
      <c r="ADA183" s="6"/>
      <c r="ADB183" s="6"/>
      <c r="ADC183" s="6"/>
      <c r="ADD183" s="6"/>
      <c r="ADE183" s="6"/>
      <c r="ADF183" s="6"/>
      <c r="ADG183" s="6"/>
      <c r="ADH183" s="6"/>
      <c r="ADI183" s="6"/>
      <c r="ADJ183" s="6"/>
      <c r="ADK183" s="6"/>
      <c r="ADL183" s="6"/>
      <c r="ADM183" s="6"/>
      <c r="ADN183" s="6"/>
      <c r="ADO183" s="6"/>
      <c r="ADP183" s="6"/>
      <c r="ADQ183" s="6"/>
      <c r="ADR183" s="6" t="s">
        <v>1460</v>
      </c>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t="s">
        <v>1460</v>
      </c>
      <c r="AEV183" s="6"/>
      <c r="AEW183" s="6"/>
      <c r="AEX183" s="6"/>
      <c r="AEY183" s="6"/>
      <c r="AEZ183" s="6"/>
      <c r="AFA183" s="6"/>
      <c r="AFB183" s="6"/>
      <c r="AFC183" s="6"/>
      <c r="AFD183" s="15" t="s">
        <v>527</v>
      </c>
      <c r="AFE183" s="6"/>
      <c r="AFF183" s="6"/>
      <c r="AFG183" s="6"/>
      <c r="AFH183" s="6" t="s">
        <v>890</v>
      </c>
      <c r="AFI183" s="6"/>
      <c r="AFJ183" s="6"/>
      <c r="AFK183" s="6"/>
      <c r="AFL183" s="6"/>
      <c r="AFM183" s="6"/>
      <c r="AFN183" s="6"/>
      <c r="AFO183" s="6"/>
      <c r="AFP183" s="6"/>
      <c r="AFQ183" s="6"/>
      <c r="AFR183" s="6"/>
      <c r="AFS183" s="6"/>
      <c r="AFT183" s="6" t="s">
        <v>582</v>
      </c>
      <c r="AFU183" s="6"/>
      <c r="AFV183" s="6"/>
      <c r="AFW183" s="6"/>
    </row>
    <row r="184" spans="1:855"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row>
    <row r="185" spans="1:855" s="5" customFormat="1" x14ac:dyDescent="0.25">
      <c r="A185" s="5" t="s">
        <v>53</v>
      </c>
      <c r="B185" s="5" t="s">
        <v>1476</v>
      </c>
      <c r="CK185" s="5" t="s">
        <v>2327</v>
      </c>
      <c r="QU185" s="5" t="s">
        <v>2853</v>
      </c>
      <c r="SR185" s="5" t="s">
        <v>1458</v>
      </c>
      <c r="XM185" s="5" t="s">
        <v>1681</v>
      </c>
      <c r="ZC185" s="5" t="s">
        <v>1860</v>
      </c>
      <c r="ZT185" s="5" t="s">
        <v>1894</v>
      </c>
      <c r="ACY185" s="5" t="s">
        <v>2672</v>
      </c>
      <c r="ADR185" s="5" t="s">
        <v>2555</v>
      </c>
      <c r="AEU185" s="5" t="s">
        <v>2555</v>
      </c>
      <c r="AFD185" s="5">
        <v>20</v>
      </c>
      <c r="AFH185" s="5" t="s">
        <v>2726</v>
      </c>
      <c r="AFT185" s="5" t="b">
        <v>1</v>
      </c>
    </row>
    <row r="186" spans="1:855" s="5" customFormat="1" x14ac:dyDescent="0.25">
      <c r="A186" s="5" t="s">
        <v>258</v>
      </c>
      <c r="AA186" s="5" t="s">
        <v>323</v>
      </c>
      <c r="FY186" s="5" t="s">
        <v>691</v>
      </c>
      <c r="AFD186" s="14" t="s">
        <v>323</v>
      </c>
    </row>
    <row r="187" spans="1:855"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5"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t="s">
        <v>582</v>
      </c>
      <c r="QV188" s="6"/>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t="s">
        <v>574</v>
      </c>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t="s">
        <v>574</v>
      </c>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t="s">
        <v>527</v>
      </c>
      <c r="ZD188" s="6"/>
      <c r="ZE188" s="6"/>
      <c r="ZF188" s="6"/>
      <c r="ZG188" s="6"/>
      <c r="ZH188" s="6"/>
      <c r="ZI188" s="6"/>
      <c r="ZJ188" s="6"/>
      <c r="ZK188" s="6"/>
      <c r="ZL188" s="6"/>
      <c r="ZM188" s="6"/>
      <c r="ZN188" s="6"/>
      <c r="ZO188" s="6"/>
      <c r="ZP188" s="6"/>
      <c r="ZQ188" s="6"/>
      <c r="ZR188" s="6"/>
      <c r="ZS188" s="6"/>
      <c r="ZT188" s="6" t="s">
        <v>1460</v>
      </c>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t="s">
        <v>527</v>
      </c>
      <c r="ACZ188" s="6"/>
      <c r="ADA188" s="6"/>
      <c r="ADB188" s="6"/>
      <c r="ADC188" s="6"/>
      <c r="ADD188" s="6"/>
      <c r="ADE188" s="6"/>
      <c r="ADF188" s="6"/>
      <c r="ADG188" s="6"/>
      <c r="ADH188" s="6"/>
      <c r="ADI188" s="6"/>
      <c r="ADJ188" s="6"/>
      <c r="ADK188" s="6"/>
      <c r="ADL188" s="6"/>
      <c r="ADM188" s="6"/>
      <c r="ADN188" s="6"/>
      <c r="ADO188" s="6"/>
      <c r="ADP188" s="6"/>
      <c r="ADQ188" s="6"/>
      <c r="ADR188" s="6" t="s">
        <v>582</v>
      </c>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t="s">
        <v>582</v>
      </c>
      <c r="AEV188" s="6"/>
      <c r="AEW188" s="6"/>
      <c r="AEX188" s="6"/>
      <c r="AEY188" s="6"/>
      <c r="AEZ188" s="6"/>
      <c r="AFA188" s="6"/>
      <c r="AFB188" s="6"/>
      <c r="AFC188" s="6"/>
      <c r="AFD188" s="6"/>
      <c r="AFE188" s="6"/>
      <c r="AFF188" s="6"/>
      <c r="AFG188" s="6"/>
      <c r="AFH188" s="6" t="s">
        <v>1460</v>
      </c>
      <c r="AFI188" s="6"/>
      <c r="AFJ188" s="6"/>
      <c r="AFK188" s="6"/>
      <c r="AFL188" s="6"/>
      <c r="AFM188" s="6"/>
      <c r="AFN188" s="6"/>
      <c r="AFO188" s="6"/>
      <c r="AFP188" s="6"/>
      <c r="AFQ188" s="6"/>
      <c r="AFR188" s="6"/>
      <c r="AFS188" s="6"/>
      <c r="AFT188" s="6"/>
      <c r="AFU188" s="6"/>
      <c r="AFV188" s="6"/>
      <c r="AFW188" s="6"/>
    </row>
    <row r="189" spans="1:855" s="5" customFormat="1" x14ac:dyDescent="0.25">
      <c r="A189" s="5" t="s">
        <v>3051</v>
      </c>
    </row>
    <row r="190" spans="1:855"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t="s">
        <v>1473</v>
      </c>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t="s">
        <v>1696</v>
      </c>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t="s">
        <v>1872</v>
      </c>
      <c r="ZD190" s="5"/>
      <c r="ZE190" s="5"/>
      <c r="ZF190" s="5"/>
      <c r="ZG190" s="5"/>
      <c r="ZH190" s="5"/>
      <c r="ZI190" s="5"/>
      <c r="ZJ190" s="5"/>
      <c r="ZK190" s="5"/>
      <c r="ZL190" s="5"/>
      <c r="ZM190" s="5"/>
      <c r="ZN190" s="5"/>
      <c r="ZO190" s="5"/>
      <c r="ZP190" s="5"/>
      <c r="ZQ190" s="5"/>
      <c r="ZR190" s="5"/>
      <c r="ZS190" s="5"/>
      <c r="ZT190" s="5" t="s">
        <v>2555</v>
      </c>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t="s">
        <v>2670</v>
      </c>
      <c r="ACZ190" s="5"/>
      <c r="ADA190" s="5"/>
      <c r="ADB190" s="5"/>
      <c r="ADC190" s="5"/>
      <c r="ADD190" s="5"/>
      <c r="ADE190" s="5"/>
      <c r="ADF190" s="5"/>
      <c r="ADG190" s="5"/>
      <c r="ADH190" s="5"/>
      <c r="ADI190" s="5"/>
      <c r="ADJ190" s="5"/>
      <c r="ADK190" s="5"/>
      <c r="ADL190" s="5"/>
      <c r="ADM190" s="5"/>
      <c r="ADN190" s="5"/>
      <c r="ADO190" s="5"/>
      <c r="ADP190" s="5"/>
      <c r="ADQ190" s="5"/>
      <c r="ADR190" s="5" t="b">
        <v>1</v>
      </c>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14"/>
      <c r="AEW190" s="5"/>
      <c r="AEX190" s="5"/>
      <c r="AEY190" s="5"/>
      <c r="AEZ190" s="5"/>
      <c r="AFA190" s="5"/>
      <c r="AFB190" s="5"/>
      <c r="AFC190" s="5"/>
      <c r="AFD190" s="5"/>
      <c r="AFE190" s="5"/>
      <c r="AFF190" s="5"/>
      <c r="AFG190" s="5"/>
      <c r="AFH190" s="5" t="s">
        <v>2555</v>
      </c>
      <c r="AFI190" s="5"/>
      <c r="AFJ190" s="5"/>
      <c r="AFK190" s="5"/>
      <c r="AFL190" s="5"/>
      <c r="AFM190" s="5"/>
      <c r="AFN190" s="5"/>
      <c r="AFO190" s="5"/>
      <c r="AFP190" s="5"/>
      <c r="AFQ190" s="5"/>
      <c r="AFR190" s="5"/>
      <c r="AFS190" s="5"/>
      <c r="AFT190" s="5"/>
      <c r="AFU190" s="5"/>
      <c r="AFV190" s="5"/>
      <c r="AFW190" s="5"/>
    </row>
    <row r="191" spans="1:855" s="5" customFormat="1" x14ac:dyDescent="0.25">
      <c r="A191" s="5" t="s">
        <v>55</v>
      </c>
      <c r="AA191" s="5" t="b">
        <v>1</v>
      </c>
      <c r="QU191" s="5" t="b">
        <v>1</v>
      </c>
      <c r="AEU191" s="5" t="b">
        <v>1</v>
      </c>
    </row>
    <row r="192" spans="1:855" s="5" customFormat="1" x14ac:dyDescent="0.25">
      <c r="A192" s="5" t="s">
        <v>259</v>
      </c>
      <c r="FY192" s="5" t="s">
        <v>691</v>
      </c>
    </row>
    <row r="193" spans="1:855" s="5" customFormat="1" x14ac:dyDescent="0.25">
      <c r="A193" s="5" t="s">
        <v>151</v>
      </c>
      <c r="G193" s="5" t="s">
        <v>675</v>
      </c>
      <c r="X193" s="5" t="s">
        <v>719</v>
      </c>
      <c r="CK193" s="5" t="s">
        <v>2328</v>
      </c>
      <c r="DT193" s="5" t="s">
        <v>2397</v>
      </c>
      <c r="EA193" s="5">
        <v>-2</v>
      </c>
      <c r="EB193" s="5">
        <v>-2</v>
      </c>
      <c r="EC193" s="5">
        <v>-2</v>
      </c>
      <c r="ED193" s="5">
        <v>-2</v>
      </c>
      <c r="FY193" s="5">
        <v>-2</v>
      </c>
    </row>
    <row r="194" spans="1:855"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t="s">
        <v>574</v>
      </c>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t="s">
        <v>478</v>
      </c>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t="s">
        <v>527</v>
      </c>
      <c r="ZD194" s="6"/>
      <c r="ZE194" s="6"/>
      <c r="ZF194" s="6"/>
      <c r="ZG194" s="6"/>
      <c r="ZH194" s="6"/>
      <c r="ZI194" s="6"/>
      <c r="ZJ194" s="6"/>
      <c r="ZK194" s="6"/>
      <c r="ZL194" s="6"/>
      <c r="ZM194" s="6"/>
      <c r="ZN194" s="6"/>
      <c r="ZO194" s="6"/>
      <c r="ZP194" s="6"/>
      <c r="ZQ194" s="6"/>
      <c r="ZR194" s="6"/>
      <c r="ZS194" s="6"/>
      <c r="ZT194" s="6" t="s">
        <v>582</v>
      </c>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t="s">
        <v>2128</v>
      </c>
      <c r="ACZ194" s="6"/>
      <c r="ADA194" s="6"/>
      <c r="ADB194" s="6"/>
      <c r="ADC194" s="6"/>
      <c r="ADD194" s="6"/>
      <c r="ADE194" s="6"/>
      <c r="ADF194" s="6"/>
      <c r="ADG194" s="6"/>
      <c r="ADH194" s="6"/>
      <c r="ADI194" s="6"/>
      <c r="ADJ194" s="6"/>
      <c r="ADK194" s="6"/>
      <c r="ADL194" s="6"/>
      <c r="ADM194" s="6"/>
      <c r="ADN194" s="6"/>
      <c r="ADO194" s="6"/>
      <c r="ADP194" s="6"/>
      <c r="ADQ194" s="6"/>
      <c r="ADR194" s="6" t="s">
        <v>715</v>
      </c>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15" t="s">
        <v>890</v>
      </c>
      <c r="AEV194" s="15"/>
      <c r="AEW194" s="6"/>
      <c r="AEX194" s="6"/>
      <c r="AEY194" s="6"/>
      <c r="AEZ194" s="6"/>
      <c r="AFA194" s="6"/>
      <c r="AFB194" s="6"/>
      <c r="AFC194" s="6"/>
      <c r="AFD194" s="6"/>
      <c r="AFE194" s="6"/>
      <c r="AFF194" s="6"/>
      <c r="AFG194" s="6"/>
      <c r="AFH194" s="6" t="s">
        <v>582</v>
      </c>
      <c r="AFI194" s="6"/>
      <c r="AFJ194" s="6"/>
      <c r="AFK194" s="6"/>
      <c r="AFL194" s="6"/>
      <c r="AFM194" s="6"/>
      <c r="AFN194" s="6"/>
      <c r="AFO194" s="6"/>
      <c r="AFP194" s="6"/>
      <c r="AFQ194" s="6"/>
      <c r="AFR194" s="6"/>
      <c r="AFS194" s="6"/>
      <c r="AFT194" s="6"/>
      <c r="AFU194" s="6"/>
      <c r="AFV194" s="6"/>
      <c r="AFW194" s="6"/>
    </row>
    <row r="195" spans="1:855"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row>
    <row r="196" spans="1:855" s="5" customFormat="1" x14ac:dyDescent="0.25">
      <c r="A196" s="5" t="s">
        <v>279</v>
      </c>
      <c r="AA196" s="14" t="s">
        <v>2125</v>
      </c>
      <c r="SR196" s="5" t="s">
        <v>1474</v>
      </c>
      <c r="XM196" s="5" t="s">
        <v>1697</v>
      </c>
      <c r="ZC196" s="5" t="s">
        <v>1873</v>
      </c>
      <c r="ACY196" s="5" t="s">
        <v>2673</v>
      </c>
      <c r="AEU196" s="14" t="s">
        <v>2125</v>
      </c>
      <c r="AEV196" s="14"/>
      <c r="AFH196" s="5" t="b">
        <v>1</v>
      </c>
    </row>
    <row r="197" spans="1:855" s="5" customFormat="1" x14ac:dyDescent="0.25">
      <c r="A197" s="5" t="s">
        <v>304</v>
      </c>
      <c r="B197" s="5" t="b">
        <v>1</v>
      </c>
      <c r="ZT197" s="5" t="b">
        <v>1</v>
      </c>
    </row>
    <row r="198" spans="1:855"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v>10</v>
      </c>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row>
    <row r="199" spans="1:855"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t="s">
        <v>478</v>
      </c>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t="s">
        <v>478</v>
      </c>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t="s">
        <v>1460</v>
      </c>
      <c r="ZD199" s="6"/>
      <c r="ZE199" s="6"/>
      <c r="ZF199" s="6"/>
      <c r="ZG199" s="6"/>
      <c r="ZH199" s="6"/>
      <c r="ZI199" s="6"/>
      <c r="ZJ199" s="6"/>
      <c r="ZK199" s="6"/>
      <c r="ZL199" s="6"/>
      <c r="ZM199" s="6"/>
      <c r="ZN199" s="6"/>
      <c r="ZO199" s="6"/>
      <c r="ZP199" s="6"/>
      <c r="ZQ199" s="6"/>
      <c r="ZR199" s="6"/>
      <c r="ZS199" s="6"/>
      <c r="ZT199" s="6" t="s">
        <v>2832</v>
      </c>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t="s">
        <v>890</v>
      </c>
      <c r="ACZ199" s="6"/>
      <c r="ADA199" s="6"/>
      <c r="ADB199" s="6"/>
      <c r="ADC199" s="6"/>
      <c r="ADD199" s="6"/>
      <c r="ADE199" s="6"/>
      <c r="ADF199" s="6"/>
      <c r="ADG199" s="6"/>
      <c r="ADH199" s="6"/>
      <c r="ADI199" s="6"/>
      <c r="ADJ199" s="6"/>
      <c r="ADK199" s="6"/>
      <c r="ADL199" s="6"/>
      <c r="ADM199" s="6"/>
      <c r="ADN199" s="6"/>
      <c r="ADO199" s="6"/>
      <c r="ADP199" s="6"/>
      <c r="ADQ199" s="6"/>
      <c r="ADR199" s="6" t="s">
        <v>712</v>
      </c>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15" t="s">
        <v>890</v>
      </c>
      <c r="AEV199" s="15"/>
      <c r="AEW199" s="6"/>
      <c r="AEX199" s="6"/>
      <c r="AEY199" s="6"/>
      <c r="AEZ199" s="6"/>
      <c r="AFA199" s="6"/>
      <c r="AFB199" s="6"/>
      <c r="AFC199" s="6"/>
      <c r="AFD199" s="6"/>
      <c r="AFE199" s="6"/>
      <c r="AFF199" s="6"/>
      <c r="AFG199" s="6"/>
      <c r="AFH199" s="6" t="s">
        <v>2727</v>
      </c>
      <c r="AFI199" s="6"/>
      <c r="AFJ199" s="6"/>
      <c r="AFK199" s="6"/>
      <c r="AFL199" s="6"/>
      <c r="AFM199" s="6"/>
      <c r="AFN199" s="6"/>
      <c r="AFO199" s="6"/>
      <c r="AFP199" s="6"/>
      <c r="AFQ199" s="6"/>
      <c r="AFR199" s="6"/>
      <c r="AFS199" s="6"/>
      <c r="AFT199" s="6"/>
      <c r="AFU199" s="6"/>
      <c r="AFV199" s="6"/>
      <c r="AFW199" s="6"/>
    </row>
    <row r="200" spans="1:855" s="5" customFormat="1" x14ac:dyDescent="0.25">
      <c r="A200" s="5" t="s">
        <v>280</v>
      </c>
      <c r="B200" s="5" t="s">
        <v>2296</v>
      </c>
      <c r="AA200" s="14" t="s">
        <v>2127</v>
      </c>
      <c r="SR200" s="5" t="s">
        <v>1475</v>
      </c>
      <c r="XM200" s="5" t="s">
        <v>1681</v>
      </c>
      <c r="ZC200" s="5" t="s">
        <v>2555</v>
      </c>
      <c r="ZT200" s="5" t="s">
        <v>2554</v>
      </c>
      <c r="ACY200" s="5" t="s">
        <v>2674</v>
      </c>
      <c r="AEU200" s="14" t="s">
        <v>2127</v>
      </c>
      <c r="AEV200" s="14"/>
    </row>
    <row r="201" spans="1:855" s="5" customFormat="1" x14ac:dyDescent="0.25">
      <c r="A201" s="5" t="s">
        <v>155</v>
      </c>
      <c r="G201" s="5" t="s">
        <v>678</v>
      </c>
      <c r="CK201" s="5" t="s">
        <v>2330</v>
      </c>
      <c r="ADR201" s="5" t="s">
        <v>2698</v>
      </c>
      <c r="AFH201" s="5" t="s">
        <v>2728</v>
      </c>
    </row>
    <row r="202" spans="1:855" s="6" customFormat="1" x14ac:dyDescent="0.25">
      <c r="A202" s="6" t="s">
        <v>156</v>
      </c>
      <c r="G202" s="6" t="s">
        <v>679</v>
      </c>
      <c r="AA202" s="15" t="s">
        <v>2128</v>
      </c>
      <c r="CK202" s="6" t="s">
        <v>671</v>
      </c>
      <c r="SR202" s="6" t="s">
        <v>890</v>
      </c>
      <c r="XM202" s="6" t="s">
        <v>1460</v>
      </c>
      <c r="ZC202" s="6" t="s">
        <v>582</v>
      </c>
      <c r="ZT202" s="6" t="s">
        <v>899</v>
      </c>
      <c r="ACY202" s="6" t="s">
        <v>1460</v>
      </c>
      <c r="ADR202" s="6" t="s">
        <v>899</v>
      </c>
      <c r="AEU202" s="15" t="s">
        <v>2128</v>
      </c>
      <c r="AEV202" s="15"/>
    </row>
    <row r="203" spans="1:855" s="5" customFormat="1" x14ac:dyDescent="0.25">
      <c r="A203" s="5" t="s">
        <v>281</v>
      </c>
      <c r="AA203" s="14" t="s">
        <v>2129</v>
      </c>
      <c r="SR203" s="5" t="s">
        <v>1457</v>
      </c>
      <c r="XM203" s="5" t="s">
        <v>2555</v>
      </c>
      <c r="ACY203" s="5" t="s">
        <v>2555</v>
      </c>
      <c r="AEU203" s="14" t="s">
        <v>2129</v>
      </c>
      <c r="AEV203" s="14"/>
    </row>
    <row r="204" spans="1:855" s="5" customFormat="1" x14ac:dyDescent="0.25">
      <c r="A204" s="5" t="s">
        <v>302</v>
      </c>
      <c r="ZC204" s="5" t="b">
        <v>1</v>
      </c>
    </row>
    <row r="205" spans="1:855" s="5" customFormat="1" x14ac:dyDescent="0.25">
      <c r="A205" s="5" t="s">
        <v>157</v>
      </c>
      <c r="G205" s="5" t="s">
        <v>680</v>
      </c>
      <c r="CK205" s="5" t="s">
        <v>2331</v>
      </c>
      <c r="ZT205" s="5" t="s">
        <v>2601</v>
      </c>
      <c r="ADR205" s="5" t="s">
        <v>2699</v>
      </c>
    </row>
    <row r="206" spans="1:855"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t="s">
        <v>890</v>
      </c>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t="s">
        <v>582</v>
      </c>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t="s">
        <v>527</v>
      </c>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t="s">
        <v>582</v>
      </c>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15" t="s">
        <v>2128</v>
      </c>
      <c r="AEV206" s="15"/>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row>
    <row r="207" spans="1:855"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t="s">
        <v>1476</v>
      </c>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14" t="s">
        <v>2130</v>
      </c>
      <c r="AEV207" s="14"/>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row>
    <row r="208" spans="1:855" s="5" customFormat="1" x14ac:dyDescent="0.25">
      <c r="A208" s="5" t="s">
        <v>291</v>
      </c>
      <c r="XM208" s="5" t="b">
        <v>1</v>
      </c>
      <c r="ACY208" s="5" t="b">
        <v>1</v>
      </c>
    </row>
    <row r="209" spans="1:855" s="5" customFormat="1" x14ac:dyDescent="0.25">
      <c r="A209" s="5" t="s">
        <v>303</v>
      </c>
      <c r="ZC209" s="5" t="s">
        <v>323</v>
      </c>
    </row>
    <row r="210" spans="1:855" s="5" customFormat="1" x14ac:dyDescent="0.25">
      <c r="A210" s="5" t="s">
        <v>159</v>
      </c>
      <c r="G210" s="5" t="s">
        <v>682</v>
      </c>
      <c r="CK210" s="5" t="s">
        <v>2332</v>
      </c>
      <c r="ZC210" s="5" t="s">
        <v>2590</v>
      </c>
    </row>
    <row r="211" spans="1:855" s="6" customFormat="1" x14ac:dyDescent="0.25">
      <c r="A211" s="6" t="s">
        <v>160</v>
      </c>
      <c r="G211" s="6" t="s">
        <v>683</v>
      </c>
      <c r="CK211" s="6" t="s">
        <v>2367</v>
      </c>
      <c r="SR211" s="6" t="s">
        <v>890</v>
      </c>
      <c r="XM211" s="6" t="s">
        <v>899</v>
      </c>
      <c r="ZC211" s="6" t="s">
        <v>2832</v>
      </c>
      <c r="ACY211" s="6" t="s">
        <v>2832</v>
      </c>
      <c r="AEU211" s="15" t="s">
        <v>527</v>
      </c>
      <c r="AEV211" s="15"/>
    </row>
    <row r="212" spans="1:855" s="5" customFormat="1" x14ac:dyDescent="0.25">
      <c r="A212" s="5" t="s">
        <v>283</v>
      </c>
      <c r="SR212" s="5" t="s">
        <v>1477</v>
      </c>
      <c r="XM212" s="5" t="s">
        <v>2553</v>
      </c>
      <c r="ZC212" s="5" t="s">
        <v>2591</v>
      </c>
      <c r="ACY212" s="5" t="s">
        <v>2676</v>
      </c>
    </row>
    <row r="213" spans="1:855" s="5" customFormat="1" x14ac:dyDescent="0.25">
      <c r="A213" s="14" t="s">
        <v>2218</v>
      </c>
      <c r="AEU213" s="14" t="s">
        <v>323</v>
      </c>
      <c r="AEV213" s="14"/>
    </row>
    <row r="214" spans="1:855"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t="s">
        <v>2616</v>
      </c>
      <c r="AEV214" s="14"/>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row>
    <row r="215" spans="1:855"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t="s">
        <v>1460</v>
      </c>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t="s">
        <v>2832</v>
      </c>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t="s">
        <v>899</v>
      </c>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t="s">
        <v>899</v>
      </c>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t="s">
        <v>712</v>
      </c>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row>
    <row r="216" spans="1:855" s="5" customFormat="1" x14ac:dyDescent="0.25">
      <c r="A216" s="5" t="s">
        <v>284</v>
      </c>
      <c r="SR216" s="5" t="s">
        <v>2555</v>
      </c>
      <c r="XM216" s="5" t="s">
        <v>2554</v>
      </c>
      <c r="ZC216" s="5" t="s">
        <v>2599</v>
      </c>
      <c r="ACY216" s="5" t="s">
        <v>2675</v>
      </c>
    </row>
    <row r="217" spans="1:855"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14" t="s">
        <v>2354</v>
      </c>
      <c r="AEV217" s="14"/>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row>
    <row r="218" spans="1:855"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t="s">
        <v>582</v>
      </c>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t="s">
        <v>502</v>
      </c>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t="s">
        <v>720</v>
      </c>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row>
    <row r="219" spans="1:855" s="5" customFormat="1" x14ac:dyDescent="0.25">
      <c r="A219" s="5" t="s">
        <v>285</v>
      </c>
      <c r="SR219" s="5" t="b">
        <v>1</v>
      </c>
    </row>
    <row r="220" spans="1:855"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t="s">
        <v>2677</v>
      </c>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14" t="s">
        <v>2353</v>
      </c>
      <c r="AEV220" s="14"/>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row>
    <row r="221" spans="1:855"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t="s">
        <v>899</v>
      </c>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t="s">
        <v>502</v>
      </c>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t="s">
        <v>713</v>
      </c>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row>
    <row r="222" spans="1:855" s="5" customFormat="1" x14ac:dyDescent="0.25">
      <c r="A222" s="5" t="s">
        <v>2552</v>
      </c>
      <c r="SR222" s="5" t="s">
        <v>2553</v>
      </c>
    </row>
    <row r="223" spans="1:855" s="5" customFormat="1" x14ac:dyDescent="0.25">
      <c r="A223" s="5" t="s">
        <v>167</v>
      </c>
      <c r="G223" s="5" t="s">
        <v>690</v>
      </c>
      <c r="AA223" s="14" t="s">
        <v>2355</v>
      </c>
      <c r="CK223" s="5" t="s">
        <v>2335</v>
      </c>
      <c r="ACY223" s="5" t="s">
        <v>2678</v>
      </c>
      <c r="AEU223" s="14" t="s">
        <v>2355</v>
      </c>
      <c r="AEV223" s="14"/>
    </row>
    <row r="224" spans="1:855"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t="s">
        <v>720</v>
      </c>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t="s">
        <v>502</v>
      </c>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row>
    <row r="225" spans="1:855"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14"/>
      <c r="AEV225" s="14"/>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row>
    <row r="226" spans="1:855" s="5" customFormat="1" x14ac:dyDescent="0.25">
      <c r="A226" s="5" t="s">
        <v>172</v>
      </c>
      <c r="HD226" s="5" t="s">
        <v>693</v>
      </c>
    </row>
    <row r="227" spans="1:855" s="5" customFormat="1" x14ac:dyDescent="0.25">
      <c r="A227" s="5" t="s">
        <v>170</v>
      </c>
      <c r="HD227" s="5" t="s">
        <v>691</v>
      </c>
    </row>
    <row r="228" spans="1:855"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t="s">
        <v>2679</v>
      </c>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14" t="s">
        <v>2356</v>
      </c>
      <c r="AEV228" s="14"/>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row>
    <row r="229" spans="1:855"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t="s">
        <v>2832</v>
      </c>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t="s">
        <v>2680</v>
      </c>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t="s">
        <v>715</v>
      </c>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row>
    <row r="230" spans="1:855" s="5" customFormat="1" x14ac:dyDescent="0.25">
      <c r="A230" s="5" t="s">
        <v>174</v>
      </c>
      <c r="HD230" s="5" t="s">
        <v>2384</v>
      </c>
      <c r="SR230" s="5" t="s">
        <v>2554</v>
      </c>
    </row>
    <row r="231" spans="1:855"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t="s">
        <v>2679</v>
      </c>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14" t="s">
        <v>2388</v>
      </c>
      <c r="AEV231" s="14"/>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row>
    <row r="232" spans="1:855"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t="s">
        <v>899</v>
      </c>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row>
    <row r="233" spans="1:855"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row>
    <row r="234" spans="1:855"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t="s">
        <v>2617</v>
      </c>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row>
    <row r="235" spans="1:855"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t="s">
        <v>594</v>
      </c>
      <c r="SS235" s="8"/>
      <c r="ST235" s="8"/>
      <c r="SU235" s="8"/>
      <c r="SV235" s="8"/>
      <c r="SW235" s="8"/>
      <c r="SX235" s="8"/>
      <c r="SY235" s="8"/>
      <c r="SZ235" s="8"/>
      <c r="TA235" s="8"/>
      <c r="TB235" s="8"/>
      <c r="TC235" s="8"/>
      <c r="TD235" s="8"/>
      <c r="TE235" s="8"/>
      <c r="TF235" s="8"/>
      <c r="TG235" s="8"/>
      <c r="TH235" s="8"/>
      <c r="TI235" s="8"/>
      <c r="TJ235" s="8"/>
      <c r="TK235" s="8"/>
      <c r="TL235" s="8" t="s">
        <v>594</v>
      </c>
      <c r="TM235" s="8"/>
      <c r="TN235" s="8"/>
      <c r="TO235" s="8"/>
      <c r="TP235" s="8"/>
      <c r="TQ235" s="8"/>
      <c r="TR235" s="8"/>
      <c r="TS235" s="8"/>
      <c r="TT235" s="8"/>
      <c r="TU235" s="8" t="s">
        <v>594</v>
      </c>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t="s">
        <v>594</v>
      </c>
      <c r="XJ235" s="8"/>
      <c r="XK235" s="8"/>
      <c r="XL235" s="8"/>
      <c r="XM235" s="8" t="s">
        <v>594</v>
      </c>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t="s">
        <v>594</v>
      </c>
      <c r="ZD235" s="8"/>
      <c r="ZE235" s="8"/>
      <c r="ZF235" s="8"/>
      <c r="ZG235" s="8"/>
      <c r="ZH235" s="8"/>
      <c r="ZI235" s="8"/>
      <c r="ZJ235" s="8"/>
      <c r="ZK235" s="8"/>
      <c r="ZL235" s="8"/>
      <c r="ZM235" s="8"/>
      <c r="ZN235" s="8"/>
      <c r="ZO235" s="8"/>
      <c r="ZP235" s="8"/>
      <c r="ZQ235" s="8"/>
      <c r="ZR235" s="8"/>
      <c r="ZS235" s="8"/>
      <c r="ZT235" s="8" t="s">
        <v>594</v>
      </c>
      <c r="ZU235" s="8"/>
      <c r="ZV235" s="8"/>
      <c r="ZW235" s="8"/>
      <c r="ZX235" s="8"/>
      <c r="ZY235" s="8"/>
      <c r="ZZ235" s="8"/>
      <c r="AAA235" s="8"/>
      <c r="AAB235" s="8"/>
      <c r="AAC235" s="8"/>
      <c r="AAD235" s="8"/>
      <c r="AAE235" s="8"/>
      <c r="AAF235" s="8"/>
      <c r="AAG235" s="8"/>
      <c r="AAH235" s="8"/>
      <c r="AAI235" s="8"/>
      <c r="AAJ235" s="8"/>
      <c r="AAK235" s="8"/>
      <c r="AAL235" s="8"/>
      <c r="AAM235" s="8"/>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t="s">
        <v>594</v>
      </c>
      <c r="ACZ235" s="8"/>
      <c r="ADA235" s="8"/>
      <c r="ADB235" s="8"/>
      <c r="ADC235" s="8"/>
      <c r="ADD235" s="8"/>
      <c r="ADE235" s="8"/>
      <c r="ADF235" s="8"/>
      <c r="ADG235" s="8"/>
      <c r="ADH235" s="8"/>
      <c r="ADI235" s="8"/>
      <c r="ADJ235" s="8"/>
      <c r="ADK235" s="8"/>
      <c r="ADL235" s="8"/>
      <c r="ADM235" s="8"/>
      <c r="ADN235" s="8" t="s">
        <v>594</v>
      </c>
      <c r="ADO235" s="8"/>
      <c r="ADP235" s="8"/>
      <c r="ADQ235" s="8"/>
      <c r="ADR235" s="8" t="s">
        <v>594</v>
      </c>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t="s">
        <v>594</v>
      </c>
      <c r="AEV235" s="8"/>
      <c r="AEW235" s="8"/>
      <c r="AEX235" s="8"/>
      <c r="AEY235" s="8"/>
      <c r="AEZ235" s="8"/>
      <c r="AFA235" s="8"/>
      <c r="AFB235" s="8"/>
      <c r="AFC235" s="8"/>
      <c r="AFD235" s="8"/>
      <c r="AFE235" s="8"/>
      <c r="AFF235" s="8"/>
      <c r="AFG235" s="8"/>
      <c r="AFH235" s="8" t="s">
        <v>594</v>
      </c>
      <c r="AFI235" s="8"/>
      <c r="AFJ235" s="8"/>
      <c r="AFK235" s="8"/>
      <c r="AFL235" s="8"/>
      <c r="AFM235" s="8"/>
      <c r="AFN235" s="8"/>
      <c r="AFO235" s="8"/>
      <c r="AFP235" s="8"/>
      <c r="AFQ235" s="8" t="s">
        <v>594</v>
      </c>
      <c r="AFR235" s="8"/>
      <c r="AFS235" s="8"/>
      <c r="AFT235" s="8" t="s">
        <v>594</v>
      </c>
      <c r="AFU235" s="8"/>
      <c r="AFV235" s="8" t="s">
        <v>594</v>
      </c>
      <c r="AFW235" s="8"/>
    </row>
    <row r="236" spans="1:855"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t="s">
        <v>2550</v>
      </c>
      <c r="SS236" s="7"/>
      <c r="ST236" s="7"/>
      <c r="SU236" s="7"/>
      <c r="SV236" s="7"/>
      <c r="SW236" s="7"/>
      <c r="SX236" s="7"/>
      <c r="SY236" s="7"/>
      <c r="SZ236" s="7"/>
      <c r="TA236" s="7"/>
      <c r="TB236" s="7"/>
      <c r="TC236" s="7"/>
      <c r="TD236" s="7"/>
      <c r="TE236" s="7"/>
      <c r="TF236" s="7"/>
      <c r="TG236" s="7"/>
      <c r="TH236" s="7"/>
      <c r="TI236" s="7"/>
      <c r="TJ236" s="7"/>
      <c r="TK236" s="7"/>
      <c r="TL236" s="7" t="s">
        <v>3788</v>
      </c>
      <c r="TM236" s="7"/>
      <c r="TN236" s="7"/>
      <c r="TO236" s="7"/>
      <c r="TP236" s="7"/>
      <c r="TQ236" s="7"/>
      <c r="TR236" s="7"/>
      <c r="TS236" s="7"/>
      <c r="TT236" s="7"/>
      <c r="TU236" s="7" t="s">
        <v>1510</v>
      </c>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t="s">
        <v>1677</v>
      </c>
      <c r="XJ236" s="7"/>
      <c r="XK236" s="7"/>
      <c r="XL236" s="7"/>
      <c r="XM236" s="7" t="s">
        <v>2550</v>
      </c>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t="s">
        <v>2592</v>
      </c>
      <c r="ZD236" s="7"/>
      <c r="ZE236" s="7"/>
      <c r="ZF236" s="7"/>
      <c r="ZG236" s="7"/>
      <c r="ZH236" s="7"/>
      <c r="ZI236" s="7"/>
      <c r="ZJ236" s="7"/>
      <c r="ZK236" s="7"/>
      <c r="ZL236" s="7"/>
      <c r="ZM236" s="7"/>
      <c r="ZN236" s="7"/>
      <c r="ZO236" s="7"/>
      <c r="ZP236" s="7"/>
      <c r="ZQ236" s="7"/>
      <c r="ZR236" s="7"/>
      <c r="ZS236" s="7"/>
      <c r="ZT236" s="7" t="s">
        <v>2600</v>
      </c>
      <c r="ZU236" s="7"/>
      <c r="ZV236" s="7"/>
      <c r="ZW236" s="7"/>
      <c r="ZX236" s="7"/>
      <c r="ZY236" s="7"/>
      <c r="ZZ236" s="7"/>
      <c r="AAA236" s="7"/>
      <c r="AAB236" s="7"/>
      <c r="AAC236" s="7"/>
      <c r="AAD236" s="7"/>
      <c r="AAE236" s="7"/>
      <c r="AAF236" s="7"/>
      <c r="AAG236" s="7"/>
      <c r="AAH236" s="7"/>
      <c r="AAI236" s="7"/>
      <c r="AAJ236" s="7"/>
      <c r="AAK236" s="7"/>
      <c r="AAL236" s="7"/>
      <c r="AAM236" s="7"/>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t="s">
        <v>2681</v>
      </c>
      <c r="ACZ236" s="7"/>
      <c r="ADA236" s="7"/>
      <c r="ADB236" s="7"/>
      <c r="ADC236" s="7"/>
      <c r="ADD236" s="7"/>
      <c r="ADE236" s="7"/>
      <c r="ADF236" s="7"/>
      <c r="ADG236" s="7"/>
      <c r="ADH236" s="7"/>
      <c r="ADI236" s="7"/>
      <c r="ADJ236" s="7"/>
      <c r="ADK236" s="7"/>
      <c r="ADL236" s="7"/>
      <c r="ADM236" s="7"/>
      <c r="ADN236" s="7" t="s">
        <v>3274</v>
      </c>
      <c r="ADO236" s="7"/>
      <c r="ADP236" s="7"/>
      <c r="ADQ236" s="7"/>
      <c r="ADR236" s="7" t="s">
        <v>2700</v>
      </c>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t="s">
        <v>2614</v>
      </c>
      <c r="AEV236" s="7"/>
      <c r="AEW236" s="7"/>
      <c r="AEX236" s="7"/>
      <c r="AEY236" s="7"/>
      <c r="AEZ236" s="7"/>
      <c r="AFA236" s="7"/>
      <c r="AFB236" s="7"/>
      <c r="AFC236" s="7"/>
      <c r="AFD236" s="7"/>
      <c r="AFE236" s="7"/>
      <c r="AFF236" s="7"/>
      <c r="AFG236" s="7"/>
      <c r="AFH236" s="7" t="s">
        <v>2729</v>
      </c>
      <c r="AFI236" s="7"/>
      <c r="AFJ236" s="7"/>
      <c r="AFK236" s="7"/>
      <c r="AFL236" s="7"/>
      <c r="AFM236" s="7"/>
      <c r="AFN236" s="7"/>
      <c r="AFO236" s="7"/>
      <c r="AFP236" s="7"/>
      <c r="AFQ236" s="7">
        <v>30</v>
      </c>
      <c r="AFR236" s="7"/>
      <c r="AFS236" s="7"/>
      <c r="AFT236" s="7">
        <v>30</v>
      </c>
      <c r="AFU236" s="7"/>
      <c r="AFV236" s="7" t="s">
        <v>3758</v>
      </c>
      <c r="AFW236" s="7"/>
    </row>
    <row r="237" spans="1:855"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t="s">
        <v>594</v>
      </c>
      <c r="SS237" s="8"/>
      <c r="ST237" s="8"/>
      <c r="SU237" s="8"/>
      <c r="SV237" s="8"/>
      <c r="SW237" s="8"/>
      <c r="SX237" s="8"/>
      <c r="SY237" s="8"/>
      <c r="SZ237" s="8"/>
      <c r="TA237" s="8"/>
      <c r="TB237" s="8"/>
      <c r="TC237" s="8"/>
      <c r="TD237" s="8"/>
      <c r="TE237" s="8"/>
      <c r="TF237" s="8"/>
      <c r="TG237" s="8"/>
      <c r="TH237" s="8"/>
      <c r="TI237" s="8"/>
      <c r="TJ237" s="8"/>
      <c r="TK237" s="8"/>
      <c r="TL237" s="8" t="s">
        <v>594</v>
      </c>
      <c r="TM237" s="8"/>
      <c r="TN237" s="8"/>
      <c r="TO237" s="8"/>
      <c r="TP237" s="8"/>
      <c r="TQ237" s="8"/>
      <c r="TR237" s="8"/>
      <c r="TS237" s="8"/>
      <c r="TT237" s="8"/>
      <c r="TU237" s="8" t="s">
        <v>594</v>
      </c>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t="s">
        <v>594</v>
      </c>
      <c r="WR237" s="8"/>
      <c r="WS237" s="8"/>
      <c r="WT237" s="8"/>
      <c r="WU237" s="8"/>
      <c r="WV237" s="8"/>
      <c r="WW237" s="8"/>
      <c r="WX237" s="8"/>
      <c r="WY237" s="8"/>
      <c r="WZ237" s="8"/>
      <c r="XA237" s="8"/>
      <c r="XB237" s="8"/>
      <c r="XC237" s="8"/>
      <c r="XD237" s="8"/>
      <c r="XE237" s="8"/>
      <c r="XF237" s="8"/>
      <c r="XG237" s="8"/>
      <c r="XH237" s="8"/>
      <c r="XI237" s="8" t="s">
        <v>594</v>
      </c>
      <c r="XJ237" s="8"/>
      <c r="XK237" s="8"/>
      <c r="XL237" s="8"/>
      <c r="XM237" s="8" t="s">
        <v>594</v>
      </c>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t="s">
        <v>594</v>
      </c>
      <c r="YV237" s="8"/>
      <c r="YW237" s="8"/>
      <c r="YX237" s="8"/>
      <c r="YY237" s="8"/>
      <c r="YZ237" s="8"/>
      <c r="ZA237" s="8"/>
      <c r="ZB237" s="8"/>
      <c r="ZC237" s="8" t="s">
        <v>594</v>
      </c>
      <c r="ZD237" s="8"/>
      <c r="ZE237" s="8"/>
      <c r="ZF237" s="8"/>
      <c r="ZG237" s="8"/>
      <c r="ZH237" s="8"/>
      <c r="ZI237" s="8"/>
      <c r="ZJ237" s="8"/>
      <c r="ZK237" s="8"/>
      <c r="ZL237" s="8"/>
      <c r="ZM237" s="8"/>
      <c r="ZN237" s="8"/>
      <c r="ZO237" s="8"/>
      <c r="ZP237" s="8"/>
      <c r="ZQ237" s="8"/>
      <c r="ZR237" s="8"/>
      <c r="ZS237" s="8"/>
      <c r="ZT237" s="8" t="s">
        <v>594</v>
      </c>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t="s">
        <v>594</v>
      </c>
      <c r="ACF237" s="8"/>
      <c r="ACG237" s="8"/>
      <c r="ACH237" s="8"/>
      <c r="ACI237" s="8"/>
      <c r="ACJ237" s="8"/>
      <c r="ACK237" s="8"/>
      <c r="ACL237" s="8"/>
      <c r="ACM237" s="8"/>
      <c r="ACN237" s="8"/>
      <c r="ACO237" s="8"/>
      <c r="ACP237" s="8"/>
      <c r="ACQ237" s="8"/>
      <c r="ACR237" s="8"/>
      <c r="ACS237" s="8"/>
      <c r="ACT237" s="8"/>
      <c r="ACU237" s="8"/>
      <c r="ACV237" s="8"/>
      <c r="ACW237" s="8"/>
      <c r="ACX237" s="8"/>
      <c r="ACY237" s="8" t="s">
        <v>594</v>
      </c>
      <c r="ACZ237" s="8"/>
      <c r="ADA237" s="8"/>
      <c r="ADB237" s="8"/>
      <c r="ADC237" s="8"/>
      <c r="ADD237" s="8"/>
      <c r="ADE237" s="8"/>
      <c r="ADF237" s="8"/>
      <c r="ADG237" s="8"/>
      <c r="ADH237" s="8"/>
      <c r="ADI237" s="8"/>
      <c r="ADJ237" s="8"/>
      <c r="ADK237" s="8"/>
      <c r="ADL237" s="8"/>
      <c r="ADM237" s="8"/>
      <c r="ADN237" s="8" t="s">
        <v>594</v>
      </c>
      <c r="ADO237" s="8"/>
      <c r="ADP237" s="8"/>
      <c r="ADQ237" s="8"/>
      <c r="ADR237" s="8" t="s">
        <v>594</v>
      </c>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t="s">
        <v>594</v>
      </c>
      <c r="AEV237" s="8"/>
      <c r="AEW237" s="8"/>
      <c r="AEX237" s="8"/>
      <c r="AEY237" s="8"/>
      <c r="AEZ237" s="8"/>
      <c r="AFA237" s="8"/>
      <c r="AFB237" s="8"/>
      <c r="AFC237" s="8"/>
      <c r="AFD237" s="8"/>
      <c r="AFE237" s="8"/>
      <c r="AFF237" s="8"/>
      <c r="AFG237" s="8"/>
      <c r="AFH237" s="8" t="s">
        <v>594</v>
      </c>
      <c r="AFI237" s="8"/>
      <c r="AFJ237" s="8"/>
      <c r="AFK237" s="8"/>
      <c r="AFL237" s="8"/>
      <c r="AFM237" s="8"/>
      <c r="AFN237" s="8"/>
      <c r="AFO237" s="8"/>
      <c r="AFP237" s="8"/>
      <c r="AFQ237" s="8" t="s">
        <v>594</v>
      </c>
      <c r="AFR237" s="8"/>
      <c r="AFS237" s="8"/>
      <c r="AFT237" s="8" t="s">
        <v>594</v>
      </c>
      <c r="AFU237" s="8"/>
      <c r="AFV237" s="8" t="s">
        <v>594</v>
      </c>
      <c r="AFW237" s="8"/>
    </row>
    <row r="238" spans="1:855"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t="s">
        <v>1759</v>
      </c>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t="s">
        <v>1759</v>
      </c>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t="s">
        <v>1759</v>
      </c>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row>
    <row r="239" spans="1:855"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t="s">
        <v>605</v>
      </c>
      <c r="SS239" s="7"/>
      <c r="ST239" s="7"/>
      <c r="SU239" s="7"/>
      <c r="SV239" s="7"/>
      <c r="SW239" s="7"/>
      <c r="SX239" s="7"/>
      <c r="SY239" s="7"/>
      <c r="SZ239" s="7"/>
      <c r="TA239" s="7"/>
      <c r="TB239" s="7"/>
      <c r="TC239" s="7"/>
      <c r="TD239" s="7"/>
      <c r="TE239" s="7"/>
      <c r="TF239" s="7"/>
      <c r="TG239" s="7"/>
      <c r="TH239" s="7"/>
      <c r="TI239" s="7"/>
      <c r="TJ239" s="7"/>
      <c r="TK239" s="7"/>
      <c r="TL239" s="7" t="s">
        <v>605</v>
      </c>
      <c r="TM239" s="7"/>
      <c r="TN239" s="7"/>
      <c r="TO239" s="7"/>
      <c r="TP239" s="7"/>
      <c r="TQ239" s="7"/>
      <c r="TR239" s="7"/>
      <c r="TS239" s="7"/>
      <c r="TT239" s="7"/>
      <c r="TU239" s="7" t="s">
        <v>605</v>
      </c>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t="s">
        <v>1758</v>
      </c>
      <c r="WR239" s="7"/>
      <c r="WS239" s="7"/>
      <c r="WT239" s="7"/>
      <c r="WU239" s="7"/>
      <c r="WV239" s="7"/>
      <c r="WW239" s="7"/>
      <c r="WX239" s="7"/>
      <c r="WY239" s="7"/>
      <c r="WZ239" s="7"/>
      <c r="XA239" s="7"/>
      <c r="XB239" s="7"/>
      <c r="XC239" s="7"/>
      <c r="XD239" s="7"/>
      <c r="XE239" s="7"/>
      <c r="XF239" s="7"/>
      <c r="XG239" s="7"/>
      <c r="XH239" s="7"/>
      <c r="XI239" s="7" t="s">
        <v>605</v>
      </c>
      <c r="XJ239" s="7"/>
      <c r="XK239" s="7"/>
      <c r="XL239" s="7"/>
      <c r="XM239" s="7" t="s">
        <v>605</v>
      </c>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t="s">
        <v>1758</v>
      </c>
      <c r="YV239" s="7"/>
      <c r="YW239" s="7"/>
      <c r="YX239" s="7"/>
      <c r="YY239" s="7"/>
      <c r="YZ239" s="7"/>
      <c r="ZA239" s="7"/>
      <c r="ZB239" s="7"/>
      <c r="ZC239" s="7" t="s">
        <v>605</v>
      </c>
      <c r="ZD239" s="7"/>
      <c r="ZE239" s="7"/>
      <c r="ZF239" s="7"/>
      <c r="ZG239" s="7"/>
      <c r="ZH239" s="7"/>
      <c r="ZI239" s="7"/>
      <c r="ZJ239" s="7"/>
      <c r="ZK239" s="7"/>
      <c r="ZL239" s="7"/>
      <c r="ZM239" s="7"/>
      <c r="ZN239" s="7"/>
      <c r="ZO239" s="7"/>
      <c r="ZP239" s="7"/>
      <c r="ZQ239" s="7"/>
      <c r="ZR239" s="7"/>
      <c r="ZS239" s="7"/>
      <c r="ZT239" s="7" t="s">
        <v>605</v>
      </c>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t="s">
        <v>1758</v>
      </c>
      <c r="ACF239" s="7"/>
      <c r="ACG239" s="7"/>
      <c r="ACH239" s="7"/>
      <c r="ACI239" s="7"/>
      <c r="ACJ239" s="7"/>
      <c r="ACK239" s="7"/>
      <c r="ACL239" s="7"/>
      <c r="ACM239" s="7"/>
      <c r="ACN239" s="7"/>
      <c r="ACO239" s="7"/>
      <c r="ACP239" s="7"/>
      <c r="ACQ239" s="7"/>
      <c r="ACR239" s="7"/>
      <c r="ACS239" s="7"/>
      <c r="ACT239" s="7"/>
      <c r="ACU239" s="7"/>
      <c r="ACV239" s="7"/>
      <c r="ACW239" s="7"/>
      <c r="ACX239" s="7"/>
      <c r="ACY239" s="7" t="s">
        <v>605</v>
      </c>
      <c r="ACZ239" s="7"/>
      <c r="ADA239" s="7"/>
      <c r="ADB239" s="7"/>
      <c r="ADC239" s="7"/>
      <c r="ADD239" s="7"/>
      <c r="ADE239" s="7"/>
      <c r="ADF239" s="7"/>
      <c r="ADG239" s="7"/>
      <c r="ADH239" s="7"/>
      <c r="ADI239" s="7"/>
      <c r="ADJ239" s="7"/>
      <c r="ADK239" s="7"/>
      <c r="ADL239" s="7"/>
      <c r="ADM239" s="7"/>
      <c r="ADN239" s="7" t="s">
        <v>605</v>
      </c>
      <c r="ADO239" s="7"/>
      <c r="ADP239" s="7"/>
      <c r="ADQ239" s="7"/>
      <c r="ADR239" s="7" t="s">
        <v>605</v>
      </c>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t="s">
        <v>605</v>
      </c>
      <c r="AEV239" s="7"/>
      <c r="AEW239" s="7"/>
      <c r="AEX239" s="7"/>
      <c r="AEY239" s="7"/>
      <c r="AEZ239" s="7"/>
      <c r="AFA239" s="7"/>
      <c r="AFB239" s="7"/>
      <c r="AFC239" s="7"/>
      <c r="AFD239" s="7"/>
      <c r="AFE239" s="7"/>
      <c r="AFF239" s="7"/>
      <c r="AFG239" s="7"/>
      <c r="AFH239" s="7" t="s">
        <v>605</v>
      </c>
      <c r="AFI239" s="7"/>
      <c r="AFJ239" s="7"/>
      <c r="AFK239" s="7"/>
      <c r="AFL239" s="7"/>
      <c r="AFM239" s="7"/>
      <c r="AFN239" s="7"/>
      <c r="AFO239" s="7"/>
      <c r="AFP239" s="7"/>
      <c r="AFQ239" s="7" t="s">
        <v>605</v>
      </c>
      <c r="AFR239" s="7"/>
      <c r="AFS239" s="7"/>
      <c r="AFT239" s="7" t="s">
        <v>605</v>
      </c>
      <c r="AFU239" s="7"/>
      <c r="AFV239" s="7" t="s">
        <v>605</v>
      </c>
      <c r="AFW239" s="7"/>
    </row>
    <row r="240" spans="1:855"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t="s">
        <v>961</v>
      </c>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t="s">
        <v>961</v>
      </c>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t="s">
        <v>961</v>
      </c>
      <c r="AEV240" s="10"/>
      <c r="AEW240" s="10"/>
      <c r="AEX240" s="10"/>
      <c r="AEY240" s="10"/>
      <c r="AEZ240" s="10"/>
      <c r="AFA240" s="10"/>
      <c r="AFB240" s="10"/>
      <c r="AFC240" s="10"/>
      <c r="AFD240" s="10"/>
      <c r="AFE240" s="10" t="s">
        <v>961</v>
      </c>
      <c r="AFF240" s="10"/>
      <c r="AFG240" s="10"/>
      <c r="AFH240" s="10" t="s">
        <v>961</v>
      </c>
      <c r="AFI240" s="10"/>
      <c r="AFJ240" s="10"/>
      <c r="AFK240" s="10"/>
      <c r="AFL240" s="10"/>
      <c r="AFM240" s="10" t="s">
        <v>961</v>
      </c>
      <c r="AFN240" s="10"/>
      <c r="AFO240" s="10"/>
      <c r="AFP240" s="10"/>
      <c r="AFQ240" s="10"/>
      <c r="AFR240" s="10"/>
      <c r="AFS240" s="10"/>
      <c r="AFT240" s="10" t="s">
        <v>961</v>
      </c>
      <c r="AFU240" s="10"/>
      <c r="AFV240" s="10"/>
      <c r="AFW240" s="10"/>
    </row>
    <row r="241" spans="1:855"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W241" s="9" t="s">
        <v>1965</v>
      </c>
      <c r="ACP241" s="9" t="s">
        <v>3250</v>
      </c>
      <c r="AEU241" s="9" t="s">
        <v>2134</v>
      </c>
      <c r="AFE241" s="9" t="s">
        <v>2782</v>
      </c>
      <c r="AFH241" s="9" t="s">
        <v>2711</v>
      </c>
      <c r="AFM241" s="9" t="s">
        <v>2823</v>
      </c>
      <c r="AFT241" s="9" t="s">
        <v>2749</v>
      </c>
    </row>
    <row r="242" spans="1:855"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t="s">
        <v>1953</v>
      </c>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t="s">
        <v>3083</v>
      </c>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16" t="s">
        <v>2613</v>
      </c>
      <c r="AEV242" s="16"/>
      <c r="AEW242" s="9"/>
      <c r="AEX242" s="9"/>
      <c r="AEY242" s="9"/>
      <c r="AEZ242" s="9"/>
      <c r="AFA242" s="9"/>
      <c r="AFB242" s="9"/>
      <c r="AFC242" s="9"/>
      <c r="AFD242" s="9"/>
      <c r="AFE242" s="9" t="s">
        <v>2781</v>
      </c>
      <c r="AFF242" s="9"/>
      <c r="AFG242" s="9"/>
      <c r="AFH242" s="9" t="s">
        <v>2708</v>
      </c>
      <c r="AFI242" s="9"/>
      <c r="AFJ242" s="9"/>
      <c r="AFK242" s="9"/>
      <c r="AFL242" s="9"/>
      <c r="AFM242" s="9" t="s">
        <v>2817</v>
      </c>
      <c r="AFN242" s="9"/>
      <c r="AFO242" s="9"/>
      <c r="AFP242" s="9"/>
      <c r="AFQ242" s="9"/>
      <c r="AFR242" s="9"/>
      <c r="AFS242" s="9"/>
      <c r="AFT242" s="9" t="s">
        <v>2737</v>
      </c>
      <c r="AFU242" s="9"/>
      <c r="AFV242" s="9"/>
      <c r="AFW242" s="9"/>
    </row>
    <row r="243" spans="1:855"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t="s">
        <v>961</v>
      </c>
      <c r="AFI243" s="10"/>
      <c r="AFJ243" s="10"/>
      <c r="AFK243" s="10"/>
      <c r="AFL243" s="10"/>
      <c r="AFM243" s="10"/>
      <c r="AFN243" s="10"/>
      <c r="AFO243" s="10"/>
      <c r="AFP243" s="10"/>
      <c r="AFQ243" s="10"/>
      <c r="AFR243" s="10"/>
      <c r="AFS243" s="10"/>
      <c r="AFT243" s="10"/>
      <c r="AFU243" s="10"/>
      <c r="AFV243" s="10"/>
      <c r="AFW243" s="10"/>
    </row>
    <row r="244" spans="1:855"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16"/>
      <c r="AEV244" s="16"/>
      <c r="AEW244" s="9"/>
      <c r="AEX244" s="9"/>
      <c r="AEY244" s="9"/>
      <c r="AEZ244" s="9"/>
      <c r="AFA244" s="9"/>
      <c r="AFB244" s="9"/>
      <c r="AFC244" s="9"/>
      <c r="AFD244" s="9"/>
      <c r="AFE244" s="9"/>
      <c r="AFF244" s="9"/>
      <c r="AFG244" s="9"/>
      <c r="AFH244" s="9" t="s">
        <v>2715</v>
      </c>
      <c r="AFI244" s="9"/>
      <c r="AFJ244" s="9"/>
      <c r="AFK244" s="9"/>
      <c r="AFL244" s="9"/>
      <c r="AFM244" s="9"/>
      <c r="AFN244" s="9"/>
      <c r="AFO244" s="9"/>
      <c r="AFP244" s="9"/>
      <c r="AFQ244" s="9"/>
      <c r="AFR244" s="9"/>
      <c r="AFS244" s="9"/>
      <c r="AFT244" s="9"/>
      <c r="AFU244" s="9"/>
      <c r="AFV244" s="9"/>
      <c r="AFW244" s="9"/>
    </row>
    <row r="245" spans="1:855"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16"/>
      <c r="AEV245" s="16"/>
      <c r="AEW245" s="9"/>
      <c r="AEX245" s="9"/>
      <c r="AEY245" s="9"/>
      <c r="AEZ245" s="9"/>
      <c r="AFA245" s="9"/>
      <c r="AFB245" s="9"/>
      <c r="AFC245" s="9"/>
      <c r="AFD245" s="9"/>
      <c r="AFE245" s="9"/>
      <c r="AFF245" s="9"/>
      <c r="AFG245" s="9"/>
      <c r="AFH245" s="9" t="s">
        <v>2708</v>
      </c>
      <c r="AFI245" s="9"/>
      <c r="AFJ245" s="9"/>
      <c r="AFK245" s="9"/>
      <c r="AFL245" s="9"/>
      <c r="AFM245" s="9"/>
      <c r="AFN245" s="9"/>
      <c r="AFO245" s="9"/>
      <c r="AFP245" s="9"/>
      <c r="AFQ245" s="9"/>
      <c r="AFR245" s="9"/>
      <c r="AFS245" s="9"/>
      <c r="AFT245" s="9"/>
      <c r="AFU245" s="9"/>
      <c r="AFV245" s="9"/>
      <c r="AFW245" s="9"/>
    </row>
    <row r="246" spans="1:855"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t="s">
        <v>2917</v>
      </c>
      <c r="PS246" s="12"/>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t="s">
        <v>3376</v>
      </c>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t="s">
        <v>2807</v>
      </c>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t="s">
        <v>2573</v>
      </c>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t="s">
        <v>3242</v>
      </c>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t="s">
        <v>3039</v>
      </c>
      <c r="ADB246" s="12" t="s">
        <v>3039</v>
      </c>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row>
    <row r="247" spans="1:855" s="11" customFormat="1" x14ac:dyDescent="0.25">
      <c r="A247" s="11" t="s">
        <v>2373</v>
      </c>
      <c r="KA247" s="11">
        <v>-1</v>
      </c>
    </row>
    <row r="248" spans="1:855" s="11" customFormat="1" x14ac:dyDescent="0.25">
      <c r="A248" s="11" t="s">
        <v>63</v>
      </c>
      <c r="CC248" s="11" t="s">
        <v>607</v>
      </c>
      <c r="CX248" s="11" t="s">
        <v>1822</v>
      </c>
      <c r="RS248" s="11" t="s">
        <v>3373</v>
      </c>
      <c r="ADX248" s="11" t="s">
        <v>2120</v>
      </c>
      <c r="AFU248" s="11" t="s">
        <v>2740</v>
      </c>
    </row>
    <row r="249" spans="1:855" s="11" customFormat="1" x14ac:dyDescent="0.25">
      <c r="A249" s="11" t="s">
        <v>64</v>
      </c>
      <c r="CC249" s="11" t="b">
        <v>1</v>
      </c>
    </row>
    <row r="250" spans="1:855"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R250" s="11" t="s">
        <v>377</v>
      </c>
      <c r="QV250" s="11" t="s">
        <v>2120</v>
      </c>
      <c r="RE250" s="11" t="s">
        <v>2371</v>
      </c>
      <c r="RP250" s="11" t="s">
        <v>3675</v>
      </c>
      <c r="RS250" s="11" t="s">
        <v>3373</v>
      </c>
      <c r="SG250" s="11" t="s">
        <v>3085</v>
      </c>
      <c r="SQ250" s="11" t="s">
        <v>571</v>
      </c>
      <c r="TA250" s="11" t="s">
        <v>2120</v>
      </c>
      <c r="TW250" s="11" t="s">
        <v>2372</v>
      </c>
      <c r="UC250" s="11" t="s">
        <v>2371</v>
      </c>
      <c r="UE250" s="11" t="s">
        <v>2120</v>
      </c>
      <c r="VN250" s="11" t="s">
        <v>2120</v>
      </c>
      <c r="VY250" s="11" t="s">
        <v>3085</v>
      </c>
      <c r="WA250" s="11" t="s">
        <v>2120</v>
      </c>
      <c r="WK250" s="11" t="s">
        <v>3624</v>
      </c>
      <c r="WM250" s="11" t="s">
        <v>2372</v>
      </c>
      <c r="WW250" s="11" t="s">
        <v>2120</v>
      </c>
      <c r="XK250" s="11" t="s">
        <v>2120</v>
      </c>
      <c r="XR250" s="11" t="s">
        <v>2371</v>
      </c>
      <c r="XZ250" s="11" t="s">
        <v>2371</v>
      </c>
      <c r="YC250" s="11" t="s">
        <v>2371</v>
      </c>
      <c r="YD250" s="11" t="s">
        <v>2371</v>
      </c>
      <c r="YJ250" s="11" t="s">
        <v>3085</v>
      </c>
      <c r="YN250" s="11" t="s">
        <v>2371</v>
      </c>
      <c r="YP250" s="11" t="s">
        <v>2371</v>
      </c>
      <c r="YS250" s="11" t="s">
        <v>2120</v>
      </c>
      <c r="ZG250" s="11" t="s">
        <v>2371</v>
      </c>
      <c r="ZM250" s="11" t="s">
        <v>2371</v>
      </c>
      <c r="ZV250" s="11" t="s">
        <v>2120</v>
      </c>
      <c r="AAP250" s="11" t="s">
        <v>2372</v>
      </c>
      <c r="ABV250" s="11" t="s">
        <v>3217</v>
      </c>
      <c r="ACC250" s="11" t="s">
        <v>2372</v>
      </c>
      <c r="ACL250" s="11" t="s">
        <v>2120</v>
      </c>
      <c r="ACP250" s="11" t="s">
        <v>3085</v>
      </c>
      <c r="ADA250" s="11" t="s">
        <v>2606</v>
      </c>
      <c r="ADB250" s="11" t="s">
        <v>2968</v>
      </c>
      <c r="ADF250" s="11" t="s">
        <v>3149</v>
      </c>
      <c r="ADJ250" s="11" t="s">
        <v>2371</v>
      </c>
      <c r="ADX250" s="11" t="s">
        <v>3494</v>
      </c>
      <c r="AEF250" s="11" t="s">
        <v>2371</v>
      </c>
      <c r="AEH250" s="11" t="s">
        <v>2371</v>
      </c>
      <c r="AES250" s="11" t="s">
        <v>2371</v>
      </c>
      <c r="AFE250" s="11" t="s">
        <v>2798</v>
      </c>
      <c r="AFI250" s="11" t="s">
        <v>2372</v>
      </c>
      <c r="AFM250" s="11" t="s">
        <v>2820</v>
      </c>
      <c r="AFT250" s="11" t="s">
        <v>2740</v>
      </c>
      <c r="AFU250" s="11" t="s">
        <v>2740</v>
      </c>
      <c r="AFV250" s="11" t="s">
        <v>354</v>
      </c>
    </row>
    <row r="251" spans="1:855" s="11" customFormat="1" x14ac:dyDescent="0.25">
      <c r="A251" s="11" t="s">
        <v>2437</v>
      </c>
      <c r="NU251" s="11">
        <v>10</v>
      </c>
      <c r="OC251" s="11">
        <v>-1</v>
      </c>
      <c r="ON251" s="11">
        <v>110</v>
      </c>
      <c r="RS251" s="11">
        <v>1008000</v>
      </c>
      <c r="TW251" s="11">
        <v>6000</v>
      </c>
      <c r="WM251" s="11">
        <v>6000</v>
      </c>
      <c r="XZ251" s="11">
        <v>-1</v>
      </c>
      <c r="YD251" s="11">
        <v>100</v>
      </c>
      <c r="YP251" s="11">
        <v>-1</v>
      </c>
      <c r="AAP251" s="11">
        <v>1008000</v>
      </c>
      <c r="ACC251" s="11">
        <v>-1</v>
      </c>
      <c r="ACL251" s="11">
        <v>10</v>
      </c>
      <c r="ACP251" s="11">
        <v>100</v>
      </c>
      <c r="ADA251" s="11">
        <v>1000</v>
      </c>
      <c r="ADF251" s="11">
        <v>6000</v>
      </c>
      <c r="ADX251" s="11">
        <v>100</v>
      </c>
      <c r="AEF251" s="11">
        <v>-1</v>
      </c>
      <c r="AES251" s="11">
        <v>-1</v>
      </c>
      <c r="AFU251" s="11">
        <v>100</v>
      </c>
    </row>
    <row r="252" spans="1:855" s="11" customFormat="1" x14ac:dyDescent="0.25">
      <c r="A252" s="11" t="s">
        <v>2570</v>
      </c>
      <c r="CJ252" s="11">
        <v>5</v>
      </c>
      <c r="ADA252" s="11">
        <v>4</v>
      </c>
      <c r="ADB252" s="11">
        <v>5</v>
      </c>
    </row>
    <row r="253" spans="1:855" s="11" customFormat="1" x14ac:dyDescent="0.25">
      <c r="A253" s="11" t="s">
        <v>2284</v>
      </c>
      <c r="AU253" s="11" t="b">
        <v>1</v>
      </c>
      <c r="HM253" s="11" t="b">
        <v>1</v>
      </c>
      <c r="MF253" s="11">
        <v>2</v>
      </c>
    </row>
    <row r="254" spans="1:855" s="11" customFormat="1" x14ac:dyDescent="0.25">
      <c r="A254" s="11" t="s">
        <v>3072</v>
      </c>
      <c r="DF254" s="11" t="b">
        <v>1</v>
      </c>
      <c r="ABV254" s="11" t="b">
        <v>1</v>
      </c>
    </row>
    <row r="255" spans="1:855"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row>
    <row r="256" spans="1:855"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R256" s="11" t="s">
        <v>375</v>
      </c>
      <c r="QV256" s="11" t="s">
        <v>446</v>
      </c>
      <c r="RE256" s="11" t="s">
        <v>375</v>
      </c>
      <c r="RP256" s="11" t="s">
        <v>370</v>
      </c>
      <c r="RS256" s="11" t="s">
        <v>3370</v>
      </c>
      <c r="SG256" s="11" t="s">
        <v>403</v>
      </c>
      <c r="SQ256" s="11" t="s">
        <v>571</v>
      </c>
      <c r="SW256" s="11" t="s">
        <v>333</v>
      </c>
      <c r="TA256" s="11" t="s">
        <v>446</v>
      </c>
      <c r="TP256" s="11" t="s">
        <v>329</v>
      </c>
      <c r="TW256" s="11" t="s">
        <v>3338</v>
      </c>
      <c r="UC256" s="11" t="s">
        <v>2620</v>
      </c>
      <c r="UE256" s="11" t="s">
        <v>448</v>
      </c>
      <c r="UG256" s="11" t="s">
        <v>329</v>
      </c>
      <c r="UJ256" s="11" t="s">
        <v>417</v>
      </c>
      <c r="VN256" s="11" t="s">
        <v>452</v>
      </c>
      <c r="VY256" s="11" t="s">
        <v>403</v>
      </c>
      <c r="WA256" s="11" t="s">
        <v>452</v>
      </c>
      <c r="WK256" s="11" t="s">
        <v>452</v>
      </c>
      <c r="WM256" s="11" t="s">
        <v>1651</v>
      </c>
      <c r="WW256" s="11" t="s">
        <v>379</v>
      </c>
      <c r="XC256" s="11" t="s">
        <v>417</v>
      </c>
      <c r="XG256" s="11" t="s">
        <v>440</v>
      </c>
      <c r="XK256" s="11" t="s">
        <v>379</v>
      </c>
      <c r="XN256" s="11" t="s">
        <v>417</v>
      </c>
      <c r="XR256" s="11" t="s">
        <v>329</v>
      </c>
      <c r="XZ256" s="11" t="s">
        <v>451</v>
      </c>
      <c r="YC256" s="11" t="s">
        <v>326</v>
      </c>
      <c r="YD256" s="11" t="s">
        <v>1724</v>
      </c>
      <c r="YJ256" s="11" t="s">
        <v>403</v>
      </c>
      <c r="YN256" s="11" t="s">
        <v>448</v>
      </c>
      <c r="YP256" s="11" t="s">
        <v>446</v>
      </c>
      <c r="YS256" s="11" t="s">
        <v>435</v>
      </c>
      <c r="YY256" s="11" t="s">
        <v>333</v>
      </c>
      <c r="ZG256" s="11" t="s">
        <v>452</v>
      </c>
      <c r="ZM256" s="11" t="s">
        <v>451</v>
      </c>
      <c r="ZV256" s="11" t="s">
        <v>446</v>
      </c>
      <c r="AAP256" s="11" t="s">
        <v>3470</v>
      </c>
      <c r="AAQ256" s="11" t="s">
        <v>384</v>
      </c>
      <c r="ABG256" s="11" t="s">
        <v>448</v>
      </c>
      <c r="ABV256" s="11" t="s">
        <v>363</v>
      </c>
      <c r="ACC256" s="11" t="s">
        <v>451</v>
      </c>
      <c r="ACL256" s="11" t="s">
        <v>318</v>
      </c>
      <c r="ACP256" s="11" t="s">
        <v>448</v>
      </c>
      <c r="ACW256" s="11" t="s">
        <v>417</v>
      </c>
      <c r="ADA256" s="11" t="s">
        <v>2606</v>
      </c>
      <c r="ADB256" s="11" t="s">
        <v>2968</v>
      </c>
      <c r="ADF256" s="11" t="s">
        <v>3093</v>
      </c>
      <c r="ADJ256" s="11" t="s">
        <v>446</v>
      </c>
      <c r="ADX256" s="11" t="s">
        <v>3490</v>
      </c>
      <c r="AEF256" s="11" t="s">
        <v>451</v>
      </c>
      <c r="AEH256" s="11" t="s">
        <v>329</v>
      </c>
      <c r="AES256" s="11" t="s">
        <v>451</v>
      </c>
      <c r="AEW256" s="11" t="s">
        <v>417</v>
      </c>
      <c r="AEZ256" s="11" t="s">
        <v>440</v>
      </c>
      <c r="AFE256" s="11" t="s">
        <v>1760</v>
      </c>
      <c r="AFI256" s="11" t="s">
        <v>3584</v>
      </c>
      <c r="AFM256" s="11" t="s">
        <v>1532</v>
      </c>
      <c r="AFT256" s="11" t="s">
        <v>2748</v>
      </c>
      <c r="AFU256" s="11" t="s">
        <v>2737</v>
      </c>
      <c r="AFV256" s="11" t="s">
        <v>448</v>
      </c>
    </row>
    <row r="257" spans="1:855" s="11" customFormat="1" x14ac:dyDescent="0.25">
      <c r="A257" s="11" t="s">
        <v>2282</v>
      </c>
      <c r="AT257" s="11" t="b">
        <v>1</v>
      </c>
      <c r="HL257" s="11" t="b">
        <v>1</v>
      </c>
      <c r="ON257" s="11" t="b">
        <v>1</v>
      </c>
      <c r="RS257" s="11" t="b">
        <v>1</v>
      </c>
      <c r="TW257" s="11" t="b">
        <v>1</v>
      </c>
      <c r="WM257" s="11" t="b">
        <v>1</v>
      </c>
      <c r="YD257" s="11" t="b">
        <v>1</v>
      </c>
      <c r="YP257" s="11" t="b">
        <v>1</v>
      </c>
      <c r="ACC257" s="11" t="b">
        <v>1</v>
      </c>
      <c r="ACP257" s="11" t="b">
        <v>1</v>
      </c>
      <c r="ADF257" s="11" t="b">
        <v>1</v>
      </c>
      <c r="ADX257" s="11" t="b">
        <v>1</v>
      </c>
      <c r="AFU257" s="11" t="b">
        <v>1</v>
      </c>
    </row>
    <row r="258" spans="1:855" s="11" customFormat="1" x14ac:dyDescent="0.25">
      <c r="A258" s="11" t="s">
        <v>3259</v>
      </c>
      <c r="YP258" s="11" t="b">
        <v>1</v>
      </c>
    </row>
    <row r="259" spans="1:855" s="11" customFormat="1" x14ac:dyDescent="0.25">
      <c r="A259" s="11" t="s">
        <v>29</v>
      </c>
      <c r="AW259" s="11">
        <v>1</v>
      </c>
      <c r="DF259" s="11">
        <v>1</v>
      </c>
      <c r="DI259" s="11">
        <v>1</v>
      </c>
      <c r="DJ259" s="11">
        <v>1</v>
      </c>
      <c r="HZ259" s="11">
        <v>1</v>
      </c>
      <c r="NM259" s="11">
        <v>1</v>
      </c>
      <c r="NQ259" s="11">
        <v>2</v>
      </c>
      <c r="OC259" s="11">
        <v>1</v>
      </c>
      <c r="OQ259" s="11">
        <v>1</v>
      </c>
      <c r="PB259" s="11">
        <v>1</v>
      </c>
      <c r="PR259" s="11">
        <v>1</v>
      </c>
      <c r="QV259" s="11">
        <v>1</v>
      </c>
      <c r="RE259" s="11">
        <v>1</v>
      </c>
      <c r="TA259" s="11">
        <v>1</v>
      </c>
      <c r="TP259" s="11">
        <v>1</v>
      </c>
      <c r="UE259" s="11">
        <v>1</v>
      </c>
      <c r="UG259" s="11">
        <v>1</v>
      </c>
      <c r="VN259" s="11">
        <v>2</v>
      </c>
      <c r="WA259" s="11">
        <v>2</v>
      </c>
      <c r="WK259" s="11">
        <v>1</v>
      </c>
      <c r="XR259" s="11">
        <v>1</v>
      </c>
      <c r="XZ259" s="11">
        <v>1</v>
      </c>
      <c r="YN259" s="11">
        <v>1</v>
      </c>
      <c r="YP259" s="11">
        <v>1</v>
      </c>
      <c r="ZG259" s="11">
        <v>1</v>
      </c>
      <c r="ZM259" s="11">
        <v>1</v>
      </c>
      <c r="ZV259" s="11">
        <v>1</v>
      </c>
      <c r="ABG259" s="11">
        <v>1</v>
      </c>
      <c r="ABV259" s="11">
        <v>1</v>
      </c>
      <c r="ACC259" s="11">
        <v>1</v>
      </c>
      <c r="ACP259" s="11">
        <v>1</v>
      </c>
      <c r="ADJ259" s="11">
        <v>1</v>
      </c>
      <c r="AEF259" s="11">
        <v>1</v>
      </c>
      <c r="AEH259" s="11">
        <v>3</v>
      </c>
      <c r="AES259" s="11">
        <v>1</v>
      </c>
      <c r="AFV259" s="11">
        <v>1</v>
      </c>
    </row>
    <row r="260" spans="1:855"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t="s">
        <v>2918</v>
      </c>
      <c r="PS260" s="12"/>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t="s">
        <v>3379</v>
      </c>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t="s">
        <v>2808</v>
      </c>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t="s">
        <v>3040</v>
      </c>
      <c r="ADB260" s="12" t="s">
        <v>3040</v>
      </c>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row>
    <row r="261" spans="1:855" s="11" customFormat="1" x14ac:dyDescent="0.25">
      <c r="A261" s="11" t="s">
        <v>3255</v>
      </c>
      <c r="KA261" s="11">
        <v>-1</v>
      </c>
      <c r="ABV261" s="11">
        <v>2</v>
      </c>
    </row>
    <row r="262" spans="1:855" s="11" customFormat="1" x14ac:dyDescent="0.25">
      <c r="A262" s="11" t="s">
        <v>66</v>
      </c>
      <c r="CC262" s="11" t="s">
        <v>609</v>
      </c>
      <c r="RS262" s="11" t="s">
        <v>3373</v>
      </c>
      <c r="ADX262" s="11" t="s">
        <v>3085</v>
      </c>
      <c r="AFU262" s="11" t="s">
        <v>2741</v>
      </c>
    </row>
    <row r="263" spans="1:855" s="11" customFormat="1" x14ac:dyDescent="0.25">
      <c r="A263" s="11" t="s">
        <v>67</v>
      </c>
      <c r="CC263" s="11" t="b">
        <v>1</v>
      </c>
    </row>
    <row r="264" spans="1:855"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R264" s="11" t="s">
        <v>377</v>
      </c>
      <c r="QV264" s="11" t="s">
        <v>3085</v>
      </c>
      <c r="RE264" s="11" t="s">
        <v>2120</v>
      </c>
      <c r="RP264" s="11" t="s">
        <v>3676</v>
      </c>
      <c r="RS264" s="11" t="s">
        <v>3373</v>
      </c>
      <c r="SQ264" s="11" t="s">
        <v>2434</v>
      </c>
      <c r="TA264" s="11" t="s">
        <v>3085</v>
      </c>
      <c r="TW264" s="11" t="s">
        <v>2371</v>
      </c>
      <c r="UC264" s="11" t="s">
        <v>2120</v>
      </c>
      <c r="UE264" s="11" t="s">
        <v>3085</v>
      </c>
      <c r="VN264" s="11" t="s">
        <v>3085</v>
      </c>
      <c r="WA264" s="11" t="s">
        <v>3085</v>
      </c>
      <c r="WK264" s="11" t="s">
        <v>2372</v>
      </c>
      <c r="WM264" s="11" t="s">
        <v>2371</v>
      </c>
      <c r="WW264" s="11" t="s">
        <v>3085</v>
      </c>
      <c r="XK264" s="11" t="s">
        <v>3085</v>
      </c>
      <c r="XR264" s="11" t="s">
        <v>2120</v>
      </c>
      <c r="XZ264" s="11" t="s">
        <v>2120</v>
      </c>
      <c r="YC264" s="11" t="s">
        <v>2120</v>
      </c>
      <c r="YD264" s="11" t="s">
        <v>2120</v>
      </c>
      <c r="YJ264" s="11" t="s">
        <v>3445</v>
      </c>
      <c r="YN264" s="11" t="s">
        <v>2120</v>
      </c>
      <c r="YP264" s="11" t="s">
        <v>2120</v>
      </c>
      <c r="YS264" s="11" t="s">
        <v>3085</v>
      </c>
      <c r="ZG264" s="11" t="s">
        <v>2120</v>
      </c>
      <c r="ZM264" s="11" t="s">
        <v>2120</v>
      </c>
      <c r="ZV264" s="11" t="s">
        <v>3085</v>
      </c>
      <c r="AAP264" s="11" t="s">
        <v>2120</v>
      </c>
      <c r="ACL264" s="11" t="s">
        <v>3085</v>
      </c>
      <c r="ADA264" s="11" t="s">
        <v>2606</v>
      </c>
      <c r="ADB264" s="11" t="s">
        <v>2968</v>
      </c>
      <c r="ADF264" s="11" t="s">
        <v>3251</v>
      </c>
      <c r="ADJ264" s="11" t="s">
        <v>2120</v>
      </c>
      <c r="ADX264" s="11" t="s">
        <v>3495</v>
      </c>
      <c r="AEF264" s="11" t="s">
        <v>2120</v>
      </c>
      <c r="AEH264" s="11" t="s">
        <v>2120</v>
      </c>
      <c r="AES264" s="11" t="s">
        <v>3719</v>
      </c>
      <c r="AFI264" s="11" t="s">
        <v>2371</v>
      </c>
      <c r="AFM264" s="11" t="s">
        <v>2821</v>
      </c>
      <c r="AFU264" s="11" t="s">
        <v>2741</v>
      </c>
      <c r="AFV264" s="11" t="s">
        <v>3755</v>
      </c>
    </row>
    <row r="265" spans="1:855" s="11" customFormat="1" x14ac:dyDescent="0.25">
      <c r="A265" s="11" t="s">
        <v>2438</v>
      </c>
      <c r="NU265" s="11">
        <v>-1</v>
      </c>
      <c r="RS265" s="11">
        <v>28224000</v>
      </c>
      <c r="TW265" s="11">
        <v>10</v>
      </c>
      <c r="WM265" s="11">
        <v>10</v>
      </c>
      <c r="ACL265" s="11">
        <v>10</v>
      </c>
      <c r="ADA265" s="11">
        <v>1000</v>
      </c>
      <c r="ADF265" s="11">
        <v>-2</v>
      </c>
      <c r="ADX265" s="11">
        <v>6000</v>
      </c>
      <c r="AES265" s="11">
        <v>-1</v>
      </c>
      <c r="AFI265" s="11">
        <v>144000</v>
      </c>
      <c r="AFU265" s="11">
        <v>100</v>
      </c>
    </row>
    <row r="266" spans="1:855" s="11" customFormat="1" x14ac:dyDescent="0.25">
      <c r="A266" s="11" t="s">
        <v>2969</v>
      </c>
      <c r="ADA266" s="11">
        <v>5</v>
      </c>
      <c r="ADB266" s="11">
        <v>5</v>
      </c>
    </row>
    <row r="267" spans="1:855" s="11" customFormat="1" x14ac:dyDescent="0.25">
      <c r="A267" s="11" t="s">
        <v>3073</v>
      </c>
      <c r="DF267" s="11" t="b">
        <v>1</v>
      </c>
      <c r="YP267" s="11" t="b">
        <v>1</v>
      </c>
      <c r="AAQ267" s="11" t="b">
        <v>1</v>
      </c>
      <c r="ABV267" s="11" t="b">
        <v>1</v>
      </c>
      <c r="ADJ267" s="11" t="b">
        <v>1</v>
      </c>
    </row>
    <row r="268" spans="1:855" s="11" customFormat="1" x14ac:dyDescent="0.25">
      <c r="A268" s="11" t="s">
        <v>3074</v>
      </c>
      <c r="DF268" s="11" t="b">
        <v>1</v>
      </c>
      <c r="AAQ268" s="11" t="b">
        <v>1</v>
      </c>
    </row>
    <row r="269" spans="1:855"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t="s">
        <v>375</v>
      </c>
      <c r="PS269" s="11"/>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t="s">
        <v>446</v>
      </c>
      <c r="QW269" s="11"/>
      <c r="QX269" s="11"/>
      <c r="QY269" s="11"/>
      <c r="QZ269" s="11"/>
      <c r="RA269" s="11"/>
      <c r="RB269" s="11"/>
      <c r="RC269" s="11"/>
      <c r="RD269" s="11"/>
      <c r="RE269" s="11" t="s">
        <v>375</v>
      </c>
      <c r="RF269" s="11"/>
      <c r="RG269" s="11"/>
      <c r="RH269" s="11"/>
      <c r="RI269" s="11"/>
      <c r="RJ269" s="11"/>
      <c r="RK269" s="11"/>
      <c r="RL269" s="11"/>
      <c r="RM269" s="11"/>
      <c r="RN269" s="11"/>
      <c r="RO269" s="11"/>
      <c r="RP269" s="11" t="s">
        <v>370</v>
      </c>
      <c r="RQ269" s="11"/>
      <c r="RR269" s="11"/>
      <c r="RS269" s="11" t="s">
        <v>3370</v>
      </c>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t="s">
        <v>2434</v>
      </c>
      <c r="SR269" s="11"/>
      <c r="SS269" s="11"/>
      <c r="ST269" s="11"/>
      <c r="SU269" s="11"/>
      <c r="SV269" s="11"/>
      <c r="SW269" s="11"/>
      <c r="SX269" s="11"/>
      <c r="SY269" s="11"/>
      <c r="SZ269" s="11"/>
      <c r="TA269" s="11" t="s">
        <v>446</v>
      </c>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t="s">
        <v>384</v>
      </c>
      <c r="TX269" s="11"/>
      <c r="TY269" s="11"/>
      <c r="TZ269" s="11"/>
      <c r="UA269" s="11"/>
      <c r="UB269" s="11"/>
      <c r="UC269" s="11" t="s">
        <v>326</v>
      </c>
      <c r="UD269" s="11"/>
      <c r="UE269" s="11" t="s">
        <v>435</v>
      </c>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t="s">
        <v>452</v>
      </c>
      <c r="VO269" s="11"/>
      <c r="VP269" s="11"/>
      <c r="VQ269" s="11"/>
      <c r="VR269" s="11"/>
      <c r="VS269" s="11"/>
      <c r="VT269" s="11"/>
      <c r="VU269" s="11"/>
      <c r="VV269" s="11"/>
      <c r="VW269" s="11"/>
      <c r="VX269" s="11"/>
      <c r="VY269" s="11"/>
      <c r="VZ269" s="11"/>
      <c r="WA269" s="11" t="s">
        <v>337</v>
      </c>
      <c r="WB269" s="11"/>
      <c r="WC269" s="11"/>
      <c r="WD269" s="11"/>
      <c r="WE269" s="11"/>
      <c r="WF269" s="11"/>
      <c r="WG269" s="11"/>
      <c r="WH269" s="11"/>
      <c r="WI269" s="11"/>
      <c r="WJ269" s="11"/>
      <c r="WK269" s="11" t="s">
        <v>452</v>
      </c>
      <c r="WL269" s="11"/>
      <c r="WM269" s="11" t="s">
        <v>384</v>
      </c>
      <c r="WN269" s="11"/>
      <c r="WO269" s="11"/>
      <c r="WP269" s="11"/>
      <c r="WQ269" s="11"/>
      <c r="WR269" s="11"/>
      <c r="WS269" s="11"/>
      <c r="WT269" s="11"/>
      <c r="WU269" s="11"/>
      <c r="WV269" s="11"/>
      <c r="WW269" s="11" t="s">
        <v>379</v>
      </c>
      <c r="WX269" s="11"/>
      <c r="WY269" s="11"/>
      <c r="WZ269" s="11"/>
      <c r="XA269" s="11"/>
      <c r="XB269" s="11"/>
      <c r="XC269" s="11"/>
      <c r="XD269" s="11"/>
      <c r="XE269" s="11"/>
      <c r="XF269" s="11"/>
      <c r="XG269" s="11"/>
      <c r="XH269" s="11"/>
      <c r="XI269" s="11"/>
      <c r="XJ269" s="11"/>
      <c r="XK269" s="11" t="s">
        <v>379</v>
      </c>
      <c r="XL269" s="11"/>
      <c r="XM269" s="11"/>
      <c r="XN269" s="11"/>
      <c r="XO269" s="11"/>
      <c r="XP269" s="11"/>
      <c r="XQ269" s="11"/>
      <c r="XR269" s="11" t="s">
        <v>329</v>
      </c>
      <c r="XS269" s="11"/>
      <c r="XT269" s="11"/>
      <c r="XU269" s="11"/>
      <c r="XV269" s="11"/>
      <c r="XW269" s="11"/>
      <c r="XX269" s="11"/>
      <c r="XY269" s="11"/>
      <c r="XZ269" s="11" t="s">
        <v>421</v>
      </c>
      <c r="YA269" s="11"/>
      <c r="YB269" s="11"/>
      <c r="YC269" s="11" t="s">
        <v>318</v>
      </c>
      <c r="YD269" s="11" t="s">
        <v>446</v>
      </c>
      <c r="YE269" s="11"/>
      <c r="YF269" s="11"/>
      <c r="YG269" s="11"/>
      <c r="YH269" s="11"/>
      <c r="YI269" s="11"/>
      <c r="YJ269" s="11" t="s">
        <v>403</v>
      </c>
      <c r="YK269" s="11"/>
      <c r="YL269" s="11"/>
      <c r="YM269" s="11"/>
      <c r="YN269" s="11" t="s">
        <v>448</v>
      </c>
      <c r="YO269" s="11"/>
      <c r="YP269" s="11" t="s">
        <v>446</v>
      </c>
      <c r="YQ269" s="11"/>
      <c r="YR269" s="11"/>
      <c r="YS269" s="11" t="s">
        <v>435</v>
      </c>
      <c r="YT269" s="11"/>
      <c r="YU269" s="11"/>
      <c r="YV269" s="11"/>
      <c r="YW269" s="11"/>
      <c r="YX269" s="11"/>
      <c r="YY269" s="11"/>
      <c r="YZ269" s="11"/>
      <c r="ZA269" s="11"/>
      <c r="ZB269" s="11"/>
      <c r="ZC269" s="11"/>
      <c r="ZD269" s="11"/>
      <c r="ZE269" s="11"/>
      <c r="ZF269" s="11"/>
      <c r="ZG269" s="11" t="s">
        <v>452</v>
      </c>
      <c r="ZH269" s="11"/>
      <c r="ZI269" s="11"/>
      <c r="ZJ269" s="11"/>
      <c r="ZK269" s="11"/>
      <c r="ZL269" s="11"/>
      <c r="ZM269" s="11" t="s">
        <v>337</v>
      </c>
      <c r="ZN269" s="11"/>
      <c r="ZO269" s="11"/>
      <c r="ZP269" s="11"/>
      <c r="ZQ269" s="11"/>
      <c r="ZR269" s="11"/>
      <c r="ZS269" s="11"/>
      <c r="ZT269" s="11"/>
      <c r="ZU269" s="11"/>
      <c r="ZV269" s="11" t="s">
        <v>446</v>
      </c>
      <c r="ZW269" s="11"/>
      <c r="ZX269" s="11"/>
      <c r="ZY269" s="11"/>
      <c r="ZZ269" s="11"/>
      <c r="AAA269" s="11"/>
      <c r="AAB269" s="11"/>
      <c r="AAC269" s="11"/>
      <c r="AAD269" s="11"/>
      <c r="AAE269" s="11"/>
      <c r="AAF269" s="11"/>
      <c r="AAG269" s="11"/>
      <c r="AAH269" s="11"/>
      <c r="AAI269" s="11"/>
      <c r="AAJ269" s="11"/>
      <c r="AAK269" s="11"/>
      <c r="AAL269" s="11"/>
      <c r="AAM269" s="11"/>
      <c r="AAN269" s="11"/>
      <c r="AAO269" s="11"/>
      <c r="AAP269" s="11" t="s">
        <v>384</v>
      </c>
      <c r="AAQ269" s="11" t="s">
        <v>363</v>
      </c>
      <c r="AAR269" s="11"/>
      <c r="AAS269" s="11"/>
      <c r="AAT269" s="11"/>
      <c r="AAU269" s="11"/>
      <c r="AAV269" s="11"/>
      <c r="AAW269" s="11"/>
      <c r="AAX269" s="11"/>
      <c r="AAY269" s="11"/>
      <c r="AAZ269" s="11"/>
      <c r="ABA269" s="11"/>
      <c r="ABB269" s="11"/>
      <c r="ABC269" s="11"/>
      <c r="ABD269" s="11"/>
      <c r="ABE269" s="11"/>
      <c r="ABF269" s="11"/>
      <c r="ABG269" s="11" t="s">
        <v>451</v>
      </c>
      <c r="ABH269" s="11"/>
      <c r="ABI269" s="11"/>
      <c r="ABJ269" s="11"/>
      <c r="ABK269" s="11"/>
      <c r="ABL269" s="11"/>
      <c r="ABM269" s="11"/>
      <c r="ABN269" s="11"/>
      <c r="ABO269" s="11"/>
      <c r="ABP269" s="11"/>
      <c r="ABQ269" s="11"/>
      <c r="ABR269" s="11"/>
      <c r="ABS269" s="11"/>
      <c r="ABT269" s="11"/>
      <c r="ABU269" s="11"/>
      <c r="ABV269" s="11" t="s">
        <v>363</v>
      </c>
      <c r="ABW269" s="11"/>
      <c r="ABX269" s="11"/>
      <c r="ABY269" s="11"/>
      <c r="ABZ269" s="11"/>
      <c r="ACA269" s="11"/>
      <c r="ACB269" s="11"/>
      <c r="ACC269" s="11"/>
      <c r="ACD269" s="11"/>
      <c r="ACE269" s="11"/>
      <c r="ACF269" s="11"/>
      <c r="ACG269" s="11"/>
      <c r="ACH269" s="11"/>
      <c r="ACI269" s="11"/>
      <c r="ACJ269" s="11"/>
      <c r="ACK269" s="11"/>
      <c r="ACL269" s="11" t="s">
        <v>451</v>
      </c>
      <c r="ACM269" s="11"/>
      <c r="ACN269" s="11"/>
      <c r="ACO269" s="11"/>
      <c r="ACP269" s="11"/>
      <c r="ACQ269" s="11"/>
      <c r="ACR269" s="11"/>
      <c r="ACS269" s="11"/>
      <c r="ACT269" s="11"/>
      <c r="ACU269" s="11"/>
      <c r="ACV269" s="11"/>
      <c r="ACW269" s="11"/>
      <c r="ACX269" s="11"/>
      <c r="ACY269" s="11"/>
      <c r="ACZ269" s="11"/>
      <c r="ADA269" s="11" t="s">
        <v>2606</v>
      </c>
      <c r="ADB269" s="11" t="s">
        <v>2968</v>
      </c>
      <c r="ADC269" s="11"/>
      <c r="ADD269" s="11"/>
      <c r="ADE269" s="11"/>
      <c r="ADF269" s="11" t="s">
        <v>3093</v>
      </c>
      <c r="ADG269" s="11"/>
      <c r="ADH269" s="11"/>
      <c r="ADI269" s="11"/>
      <c r="ADJ269" s="11" t="s">
        <v>446</v>
      </c>
      <c r="ADK269" s="11"/>
      <c r="ADL269" s="11"/>
      <c r="ADM269" s="11"/>
      <c r="ADN269" s="11"/>
      <c r="ADO269" s="11"/>
      <c r="ADP269" s="11"/>
      <c r="ADQ269" s="11"/>
      <c r="ADR269" s="11"/>
      <c r="ADS269" s="11"/>
      <c r="ADT269" s="11"/>
      <c r="ADU269" s="11"/>
      <c r="ADV269" s="11"/>
      <c r="ADW269" s="11"/>
      <c r="ADX269" s="11" t="s">
        <v>3490</v>
      </c>
      <c r="ADY269" s="11"/>
      <c r="ADZ269" s="11"/>
      <c r="AEA269" s="11"/>
      <c r="AEB269" s="11"/>
      <c r="AEC269" s="11"/>
      <c r="AED269" s="11"/>
      <c r="AEE269" s="11"/>
      <c r="AEF269" s="11" t="s">
        <v>451</v>
      </c>
      <c r="AEG269" s="11"/>
      <c r="AEH269" s="11" t="s">
        <v>329</v>
      </c>
      <c r="AEI269" s="11"/>
      <c r="AEJ269" s="11"/>
      <c r="AEK269" s="11"/>
      <c r="AEL269" s="11"/>
      <c r="AEM269" s="11"/>
      <c r="AEN269" s="11"/>
      <c r="AEO269" s="11"/>
      <c r="AEP269" s="11"/>
      <c r="AEQ269" s="11"/>
      <c r="AER269" s="11"/>
      <c r="AES269" s="11" t="s">
        <v>451</v>
      </c>
      <c r="AET269" s="11"/>
      <c r="AEU269" s="11"/>
      <c r="AEV269" s="11"/>
      <c r="AEW269" s="11"/>
      <c r="AEX269" s="11"/>
      <c r="AEY269" s="11"/>
      <c r="AEZ269" s="11"/>
      <c r="AFA269" s="11"/>
      <c r="AFB269" s="11"/>
      <c r="AFC269" s="11"/>
      <c r="AFD269" s="11"/>
      <c r="AFE269" s="11"/>
      <c r="AFF269" s="11"/>
      <c r="AFG269" s="11"/>
      <c r="AFH269" s="11"/>
      <c r="AFI269" s="11" t="s">
        <v>3584</v>
      </c>
      <c r="AFJ269" s="11"/>
      <c r="AFK269" s="11"/>
      <c r="AFL269" s="11"/>
      <c r="AFM269" s="11" t="s">
        <v>2824</v>
      </c>
      <c r="AFN269" s="11"/>
      <c r="AFO269" s="11"/>
      <c r="AFP269" s="11"/>
      <c r="AFQ269" s="11"/>
      <c r="AFR269" s="11"/>
      <c r="AFS269" s="11"/>
      <c r="AFT269" s="11"/>
      <c r="AFU269" s="11" t="s">
        <v>2737</v>
      </c>
      <c r="AFV269" s="11" t="s">
        <v>448</v>
      </c>
      <c r="AFW269" s="11"/>
    </row>
    <row r="270" spans="1:855" s="11" customFormat="1" x14ac:dyDescent="0.25">
      <c r="A270" s="11" t="s">
        <v>3150</v>
      </c>
      <c r="RS270" s="11" t="b">
        <v>1</v>
      </c>
      <c r="WM270" s="11" t="b">
        <v>1</v>
      </c>
      <c r="YD270" s="11" t="b">
        <v>1</v>
      </c>
      <c r="AAP270" s="11" t="b">
        <v>1</v>
      </c>
      <c r="ADF270" s="11" t="b">
        <v>1</v>
      </c>
      <c r="ADJ270" s="11" t="b">
        <v>1</v>
      </c>
      <c r="ADX270" s="11" t="b">
        <v>1</v>
      </c>
      <c r="AFU270" s="11" t="b">
        <v>1</v>
      </c>
    </row>
    <row r="271" spans="1:855" s="11" customFormat="1" x14ac:dyDescent="0.25">
      <c r="A271" s="11" t="s">
        <v>3259</v>
      </c>
      <c r="YD271" s="11" t="b">
        <v>1</v>
      </c>
      <c r="AAP271" s="11" t="b">
        <v>1</v>
      </c>
      <c r="ADJ271" s="11" t="b">
        <v>1</v>
      </c>
    </row>
    <row r="272" spans="1:855" s="11" customFormat="1" x14ac:dyDescent="0.25">
      <c r="A272" s="11" t="s">
        <v>300</v>
      </c>
      <c r="DF272" s="11">
        <v>2</v>
      </c>
      <c r="DI272" s="11">
        <v>2</v>
      </c>
      <c r="DJ272" s="11">
        <v>2</v>
      </c>
      <c r="NM272" s="11">
        <v>1</v>
      </c>
      <c r="NQ272" s="11">
        <v>1</v>
      </c>
      <c r="NU272" s="11">
        <v>1</v>
      </c>
      <c r="OQ272" s="11">
        <v>2</v>
      </c>
      <c r="PB272" s="11">
        <v>1</v>
      </c>
      <c r="PR272" s="11">
        <v>2</v>
      </c>
      <c r="QV272" s="11">
        <v>2</v>
      </c>
      <c r="RE272" s="11">
        <v>2</v>
      </c>
      <c r="TA272" s="11">
        <v>2</v>
      </c>
      <c r="VN272" s="11">
        <v>4</v>
      </c>
      <c r="WK272" s="11">
        <v>1</v>
      </c>
      <c r="XR272" s="11">
        <v>3</v>
      </c>
      <c r="YD272" s="11">
        <v>1</v>
      </c>
      <c r="YN272" s="11">
        <v>1</v>
      </c>
      <c r="YP272" s="11">
        <v>1</v>
      </c>
      <c r="ZG272" s="11">
        <v>2</v>
      </c>
      <c r="ZV272" s="11">
        <v>1</v>
      </c>
      <c r="AAQ272" s="11">
        <v>2</v>
      </c>
      <c r="ABG272" s="11">
        <v>1</v>
      </c>
      <c r="ACL272" s="11">
        <v>9</v>
      </c>
      <c r="ADJ272" s="11">
        <v>1</v>
      </c>
      <c r="AEF272" s="11">
        <v>2</v>
      </c>
      <c r="AEH272" s="11">
        <v>3</v>
      </c>
      <c r="AES272" s="11">
        <v>1</v>
      </c>
      <c r="AFV272" s="11">
        <v>1</v>
      </c>
    </row>
    <row r="273" spans="1:855"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t="s">
        <v>2917</v>
      </c>
      <c r="PS273" s="12"/>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t="s">
        <v>3378</v>
      </c>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t="s">
        <v>2808</v>
      </c>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t="s">
        <v>3040</v>
      </c>
      <c r="ADB273" s="12" t="s">
        <v>3041</v>
      </c>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row>
    <row r="274" spans="1:855" s="11" customFormat="1" x14ac:dyDescent="0.25">
      <c r="A274" s="11" t="s">
        <v>3254</v>
      </c>
      <c r="KA274" s="11">
        <v>-2</v>
      </c>
    </row>
    <row r="275" spans="1:855" s="11" customFormat="1" x14ac:dyDescent="0.25">
      <c r="A275" s="11" t="s">
        <v>69</v>
      </c>
      <c r="CC275" s="11" t="s">
        <v>611</v>
      </c>
      <c r="QV275" s="11" t="s">
        <v>832</v>
      </c>
      <c r="RS275" s="11" t="s">
        <v>3373</v>
      </c>
    </row>
    <row r="276" spans="1:855" s="11" customFormat="1" x14ac:dyDescent="0.25">
      <c r="A276" s="11" t="s">
        <v>70</v>
      </c>
      <c r="CC276" s="11" t="b">
        <v>1</v>
      </c>
    </row>
    <row r="277" spans="1:855" s="11" customFormat="1" x14ac:dyDescent="0.25">
      <c r="A277" s="11" t="s">
        <v>2474</v>
      </c>
      <c r="DF277" s="11" t="s">
        <v>3219</v>
      </c>
      <c r="KA277" s="11" t="s">
        <v>2371</v>
      </c>
      <c r="NM277" s="11" t="s">
        <v>2120</v>
      </c>
      <c r="NQ277" s="11" t="s">
        <v>2371</v>
      </c>
      <c r="NU277" s="11" t="s">
        <v>2120</v>
      </c>
      <c r="OQ277" s="11" t="s">
        <v>3085</v>
      </c>
      <c r="PB277" s="11" t="s">
        <v>3218</v>
      </c>
      <c r="PR277" s="11" t="s">
        <v>2914</v>
      </c>
      <c r="QV277" s="11" t="s">
        <v>2120</v>
      </c>
      <c r="RE277" s="11" t="s">
        <v>3085</v>
      </c>
      <c r="RP277" s="11" t="s">
        <v>3674</v>
      </c>
      <c r="RS277" s="11" t="s">
        <v>3373</v>
      </c>
      <c r="SQ277" s="11" t="s">
        <v>2507</v>
      </c>
      <c r="TW277" s="11" t="s">
        <v>2120</v>
      </c>
      <c r="UC277" s="11" t="s">
        <v>2120</v>
      </c>
      <c r="WM277" s="11" t="s">
        <v>2120</v>
      </c>
      <c r="WW277" s="11" t="s">
        <v>3623</v>
      </c>
      <c r="XR277" s="11" t="s">
        <v>3085</v>
      </c>
      <c r="XZ277" s="11" t="s">
        <v>3085</v>
      </c>
      <c r="YC277" s="11" t="s">
        <v>3085</v>
      </c>
      <c r="YD277" s="11" t="s">
        <v>3085</v>
      </c>
      <c r="YJ277" s="11" t="s">
        <v>3445</v>
      </c>
      <c r="YN277" s="11" t="s">
        <v>3085</v>
      </c>
      <c r="YP277" s="11" t="s">
        <v>2120</v>
      </c>
      <c r="ZG277" s="11" t="s">
        <v>3085</v>
      </c>
      <c r="ZM277" s="11" t="s">
        <v>3085</v>
      </c>
      <c r="ZV277" s="11" t="s">
        <v>3085</v>
      </c>
      <c r="AAP277" s="11" t="s">
        <v>3085</v>
      </c>
      <c r="ACL277" s="11" t="s">
        <v>3081</v>
      </c>
      <c r="ADA277" s="11" t="s">
        <v>2606</v>
      </c>
      <c r="ADB277" s="11" t="s">
        <v>2968</v>
      </c>
      <c r="ADF277" s="11" t="s">
        <v>3151</v>
      </c>
      <c r="ADJ277" s="11" t="s">
        <v>3085</v>
      </c>
      <c r="AEF277" s="11" t="s">
        <v>3085</v>
      </c>
      <c r="AEH277" s="11" t="s">
        <v>3085</v>
      </c>
      <c r="AES277" s="11" t="s">
        <v>3720</v>
      </c>
      <c r="AFI277" s="11" t="s">
        <v>2371</v>
      </c>
      <c r="AFM277" s="11" t="s">
        <v>2822</v>
      </c>
      <c r="AFV277" s="11" t="s">
        <v>3756</v>
      </c>
    </row>
    <row r="278" spans="1:855" s="11" customFormat="1" x14ac:dyDescent="0.25">
      <c r="A278" s="11" t="s">
        <v>2439</v>
      </c>
      <c r="NU278" s="11">
        <v>10</v>
      </c>
      <c r="RS278" s="11">
        <v>52560000</v>
      </c>
      <c r="WA278" s="11">
        <v>100</v>
      </c>
      <c r="WW278" s="11">
        <v>6000</v>
      </c>
      <c r="AAP278" s="11">
        <v>-1</v>
      </c>
      <c r="ACL278" s="11">
        <v>5</v>
      </c>
      <c r="ADA278" s="11">
        <v>1000</v>
      </c>
      <c r="ADF278" s="11">
        <v>-1</v>
      </c>
      <c r="AEF278" s="11">
        <v>10</v>
      </c>
      <c r="AES278" s="11">
        <v>10</v>
      </c>
      <c r="AFI278" s="11">
        <v>144000</v>
      </c>
    </row>
    <row r="279" spans="1:855" s="11" customFormat="1" x14ac:dyDescent="0.25">
      <c r="A279" s="11" t="s">
        <v>2970</v>
      </c>
      <c r="ADA279" s="11">
        <v>6</v>
      </c>
      <c r="ADB279" s="11">
        <v>6</v>
      </c>
    </row>
    <row r="280" spans="1:855" s="11" customFormat="1" x14ac:dyDescent="0.25">
      <c r="A280" s="11" t="s">
        <v>3164</v>
      </c>
      <c r="DF280" s="11" t="b">
        <v>1</v>
      </c>
      <c r="YD280" s="11" t="b">
        <v>1</v>
      </c>
      <c r="YP280" s="11" t="b">
        <v>1</v>
      </c>
      <c r="ZV280" s="11" t="b">
        <v>1</v>
      </c>
      <c r="ADJ280" s="11" t="b">
        <v>1</v>
      </c>
    </row>
    <row r="281" spans="1:855" s="11" customFormat="1" x14ac:dyDescent="0.25">
      <c r="A281" s="11" t="s">
        <v>3222</v>
      </c>
      <c r="DF281" s="11" t="b">
        <v>1</v>
      </c>
    </row>
    <row r="282" spans="1:855"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t="s">
        <v>329</v>
      </c>
      <c r="PS282" s="11"/>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t="s">
        <v>425</v>
      </c>
      <c r="QW282" s="11"/>
      <c r="QX282" s="11"/>
      <c r="QY282" s="11"/>
      <c r="QZ282" s="11"/>
      <c r="RA282" s="11"/>
      <c r="RB282" s="11"/>
      <c r="RC282" s="11"/>
      <c r="RD282" s="11"/>
      <c r="RE282" s="11" t="s">
        <v>375</v>
      </c>
      <c r="RF282" s="11"/>
      <c r="RG282" s="11"/>
      <c r="RH282" s="11"/>
      <c r="RI282" s="11"/>
      <c r="RJ282" s="11"/>
      <c r="RK282" s="11"/>
      <c r="RL282" s="11"/>
      <c r="RM282" s="11"/>
      <c r="RN282" s="11"/>
      <c r="RO282" s="11"/>
      <c r="RP282" s="11" t="s">
        <v>370</v>
      </c>
      <c r="RQ282" s="11"/>
      <c r="RR282" s="11"/>
      <c r="RS282" s="11" t="s">
        <v>3370</v>
      </c>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t="s">
        <v>2507</v>
      </c>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t="s">
        <v>384</v>
      </c>
      <c r="TX282" s="11"/>
      <c r="TY282" s="11"/>
      <c r="TZ282" s="11"/>
      <c r="UA282" s="11"/>
      <c r="UB282" s="11"/>
      <c r="UC282" s="11" t="s">
        <v>2620</v>
      </c>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t="s">
        <v>2930</v>
      </c>
      <c r="WB282" s="11"/>
      <c r="WC282" s="11"/>
      <c r="WD282" s="11"/>
      <c r="WE282" s="11"/>
      <c r="WF282" s="11"/>
      <c r="WG282" s="11"/>
      <c r="WH282" s="11"/>
      <c r="WI282" s="11"/>
      <c r="WJ282" s="11"/>
      <c r="WK282" s="11"/>
      <c r="WL282" s="11"/>
      <c r="WM282" s="11" t="s">
        <v>384</v>
      </c>
      <c r="WN282" s="11"/>
      <c r="WO282" s="11"/>
      <c r="WP282" s="11"/>
      <c r="WQ282" s="11"/>
      <c r="WR282" s="11"/>
      <c r="WS282" s="11"/>
      <c r="WT282" s="11"/>
      <c r="WU282" s="11"/>
      <c r="WV282" s="11"/>
      <c r="WW282" s="11" t="s">
        <v>1661</v>
      </c>
      <c r="WX282" s="11"/>
      <c r="WY282" s="11"/>
      <c r="WZ282" s="11"/>
      <c r="XA282" s="11"/>
      <c r="XB282" s="11"/>
      <c r="XC282" s="11"/>
      <c r="XD282" s="11"/>
      <c r="XE282" s="11"/>
      <c r="XF282" s="11"/>
      <c r="XG282" s="11"/>
      <c r="XH282" s="11"/>
      <c r="XI282" s="11"/>
      <c r="XJ282" s="11"/>
      <c r="XK282" s="11"/>
      <c r="XL282" s="11"/>
      <c r="XM282" s="11"/>
      <c r="XN282" s="11"/>
      <c r="XO282" s="11"/>
      <c r="XP282" s="11"/>
      <c r="XQ282" s="11"/>
      <c r="XR282" s="11" t="s">
        <v>329</v>
      </c>
      <c r="XS282" s="11"/>
      <c r="XT282" s="11"/>
      <c r="XU282" s="11"/>
      <c r="XV282" s="11"/>
      <c r="XW282" s="11"/>
      <c r="XX282" s="11"/>
      <c r="XY282" s="11"/>
      <c r="XZ282" s="11" t="s">
        <v>421</v>
      </c>
      <c r="YA282" s="11"/>
      <c r="YB282" s="11"/>
      <c r="YC282" s="11" t="s">
        <v>318</v>
      </c>
      <c r="YD282" s="11" t="s">
        <v>446</v>
      </c>
      <c r="YE282" s="11"/>
      <c r="YF282" s="11"/>
      <c r="YG282" s="11"/>
      <c r="YH282" s="11"/>
      <c r="YI282" s="11"/>
      <c r="YJ282" s="11" t="s">
        <v>435</v>
      </c>
      <c r="YK282" s="11"/>
      <c r="YL282" s="11"/>
      <c r="YM282" s="11"/>
      <c r="YN282" s="11" t="s">
        <v>448</v>
      </c>
      <c r="YO282" s="11"/>
      <c r="YP282" s="11" t="s">
        <v>448</v>
      </c>
      <c r="YQ282" s="11"/>
      <c r="YR282" s="11"/>
      <c r="YS282" s="11"/>
      <c r="YT282" s="11"/>
      <c r="YU282" s="11"/>
      <c r="YV282" s="11"/>
      <c r="YW282" s="11"/>
      <c r="YX282" s="11"/>
      <c r="YY282" s="11"/>
      <c r="YZ282" s="11"/>
      <c r="ZA282" s="11"/>
      <c r="ZB282" s="11"/>
      <c r="ZC282" s="11"/>
      <c r="ZD282" s="11"/>
      <c r="ZE282" s="11"/>
      <c r="ZF282" s="11"/>
      <c r="ZG282" s="11" t="s">
        <v>452</v>
      </c>
      <c r="ZH282" s="11"/>
      <c r="ZI282" s="11"/>
      <c r="ZJ282" s="11"/>
      <c r="ZK282" s="11"/>
      <c r="ZL282" s="11"/>
      <c r="ZM282" s="11" t="s">
        <v>337</v>
      </c>
      <c r="ZN282" s="11"/>
      <c r="ZO282" s="11"/>
      <c r="ZP282" s="11"/>
      <c r="ZQ282" s="11"/>
      <c r="ZR282" s="11"/>
      <c r="ZS282" s="11"/>
      <c r="ZT282" s="11"/>
      <c r="ZU282" s="11"/>
      <c r="ZV282" s="11" t="s">
        <v>448</v>
      </c>
      <c r="ZW282" s="11"/>
      <c r="ZX282" s="11"/>
      <c r="ZY282" s="11"/>
      <c r="ZZ282" s="11"/>
      <c r="AAA282" s="11"/>
      <c r="AAB282" s="11"/>
      <c r="AAC282" s="11"/>
      <c r="AAD282" s="11"/>
      <c r="AAE282" s="11"/>
      <c r="AAF282" s="11"/>
      <c r="AAG282" s="11"/>
      <c r="AAH282" s="11"/>
      <c r="AAI282" s="11"/>
      <c r="AAJ282" s="11"/>
      <c r="AAK282" s="11"/>
      <c r="AAL282" s="11"/>
      <c r="AAM282" s="11"/>
      <c r="AAN282" s="11"/>
      <c r="AAO282" s="11"/>
      <c r="AAP282" s="11" t="s">
        <v>1949</v>
      </c>
      <c r="AAQ282" s="11"/>
      <c r="AAR282" s="11"/>
      <c r="AAS282" s="11"/>
      <c r="AAT282" s="11"/>
      <c r="AAU282" s="11"/>
      <c r="AAV282" s="11"/>
      <c r="AAW282" s="11"/>
      <c r="AAX282" s="11"/>
      <c r="AAY282" s="11"/>
      <c r="AAZ282" s="11"/>
      <c r="ABA282" s="11"/>
      <c r="ABB282" s="11"/>
      <c r="ABC282" s="11"/>
      <c r="ABD282" s="11"/>
      <c r="ABE282" s="11"/>
      <c r="ABF282" s="11"/>
      <c r="ABG282" s="11" t="s">
        <v>451</v>
      </c>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t="s">
        <v>2606</v>
      </c>
      <c r="ADB282" s="11" t="s">
        <v>2968</v>
      </c>
      <c r="ADC282" s="11"/>
      <c r="ADD282" s="11"/>
      <c r="ADE282" s="11"/>
      <c r="ADF282" s="11" t="s">
        <v>3093</v>
      </c>
      <c r="ADG282" s="11"/>
      <c r="ADH282" s="11"/>
      <c r="ADI282" s="11"/>
      <c r="ADJ282" s="11" t="s">
        <v>446</v>
      </c>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t="s">
        <v>451</v>
      </c>
      <c r="AEG282" s="11"/>
      <c r="AEH282" s="11" t="s">
        <v>329</v>
      </c>
      <c r="AEI282" s="11"/>
      <c r="AEJ282" s="11"/>
      <c r="AEK282" s="11"/>
      <c r="AEL282" s="11"/>
      <c r="AEM282" s="11"/>
      <c r="AEN282" s="11"/>
      <c r="AEO282" s="11"/>
      <c r="AEP282" s="11"/>
      <c r="AEQ282" s="11"/>
      <c r="AER282" s="11"/>
      <c r="AES282" s="11" t="s">
        <v>343</v>
      </c>
      <c r="AET282" s="11"/>
      <c r="AEU282" s="11"/>
      <c r="AEV282" s="11"/>
      <c r="AEW282" s="11"/>
      <c r="AEX282" s="11"/>
      <c r="AEY282" s="11"/>
      <c r="AEZ282" s="11"/>
      <c r="AFA282" s="11"/>
      <c r="AFB282" s="11"/>
      <c r="AFC282" s="11"/>
      <c r="AFD282" s="11"/>
      <c r="AFE282" s="11"/>
      <c r="AFF282" s="11"/>
      <c r="AFG282" s="11"/>
      <c r="AFH282" s="11"/>
      <c r="AFI282" s="11" t="s">
        <v>751</v>
      </c>
      <c r="AFJ282" s="11"/>
      <c r="AFK282" s="11"/>
      <c r="AFL282" s="11"/>
      <c r="AFM282" s="11" t="s">
        <v>2825</v>
      </c>
      <c r="AFN282" s="11"/>
      <c r="AFO282" s="11"/>
      <c r="AFP282" s="11"/>
      <c r="AFQ282" s="11"/>
      <c r="AFR282" s="11"/>
      <c r="AFS282" s="11"/>
      <c r="AFT282" s="11"/>
      <c r="AFU282" s="11"/>
      <c r="AFV282" s="11" t="s">
        <v>448</v>
      </c>
      <c r="AFW282" s="11"/>
    </row>
    <row r="283" spans="1:855" s="11" customFormat="1" x14ac:dyDescent="0.25">
      <c r="A283" s="11" t="s">
        <v>3152</v>
      </c>
      <c r="JG283" s="11" t="b">
        <v>1</v>
      </c>
      <c r="RP283" s="11" t="b">
        <v>1</v>
      </c>
      <c r="RS283" s="11" t="b">
        <v>1</v>
      </c>
      <c r="WA283" s="11" t="b">
        <v>1</v>
      </c>
      <c r="WW283" s="11" t="b">
        <v>1</v>
      </c>
      <c r="YD283" s="11" t="b">
        <v>1</v>
      </c>
      <c r="AAP283" s="11" t="b">
        <v>1</v>
      </c>
      <c r="ADF283" s="11" t="b">
        <v>1</v>
      </c>
      <c r="ADJ283" s="11" t="b">
        <v>1</v>
      </c>
      <c r="AFI283" s="11" t="b">
        <v>1</v>
      </c>
    </row>
    <row r="284" spans="1:855" s="11" customFormat="1" x14ac:dyDescent="0.25">
      <c r="A284" s="11" t="s">
        <v>3258</v>
      </c>
      <c r="RP284" s="11" t="b">
        <v>1</v>
      </c>
      <c r="YD284" s="11" t="b">
        <v>1</v>
      </c>
      <c r="AAP284" s="11" t="b">
        <v>1</v>
      </c>
      <c r="ADJ284" s="11" t="b">
        <v>1</v>
      </c>
    </row>
    <row r="285" spans="1:855" s="11" customFormat="1" x14ac:dyDescent="0.25">
      <c r="A285" s="11" t="s">
        <v>2919</v>
      </c>
      <c r="DF285" s="11">
        <v>3</v>
      </c>
      <c r="NM285" s="11">
        <v>2</v>
      </c>
      <c r="NQ285" s="11">
        <v>1</v>
      </c>
      <c r="OQ285" s="11">
        <v>3</v>
      </c>
      <c r="PB285" s="11">
        <v>1</v>
      </c>
      <c r="PR285" s="11">
        <v>1</v>
      </c>
      <c r="RE285" s="11">
        <v>3</v>
      </c>
      <c r="XR285" s="11">
        <v>3</v>
      </c>
      <c r="YN285" s="11">
        <v>2</v>
      </c>
      <c r="YP285" s="11">
        <v>1</v>
      </c>
      <c r="ZG285" s="11">
        <v>4</v>
      </c>
      <c r="ZV285" s="11">
        <v>1</v>
      </c>
      <c r="ABG285" s="11">
        <v>3</v>
      </c>
      <c r="ADJ285" s="11">
        <v>2</v>
      </c>
      <c r="AEF285" s="11">
        <v>9</v>
      </c>
      <c r="AEH285" s="11">
        <v>3</v>
      </c>
      <c r="AFV285" s="11">
        <v>1</v>
      </c>
    </row>
    <row r="286" spans="1:855"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t="s">
        <v>2918</v>
      </c>
      <c r="PS286" s="12"/>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t="s">
        <v>3377</v>
      </c>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t="s">
        <v>2809</v>
      </c>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t="s">
        <v>3040</v>
      </c>
      <c r="ADB286" s="12" t="s">
        <v>3042</v>
      </c>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row>
    <row r="287" spans="1:855" s="11" customFormat="1" x14ac:dyDescent="0.25">
      <c r="A287" s="11" t="s">
        <v>3256</v>
      </c>
      <c r="KA287" s="11">
        <v>-3</v>
      </c>
    </row>
    <row r="288" spans="1:855" s="11" customFormat="1" x14ac:dyDescent="0.25">
      <c r="A288" s="11" t="s">
        <v>73</v>
      </c>
      <c r="CC288" s="11" t="s">
        <v>613</v>
      </c>
      <c r="QV288" s="11" t="s">
        <v>832</v>
      </c>
      <c r="RS288" s="11" t="s">
        <v>3373</v>
      </c>
    </row>
    <row r="289" spans="1:855" s="11" customFormat="1" x14ac:dyDescent="0.25">
      <c r="A289" s="11" t="s">
        <v>74</v>
      </c>
      <c r="CC289" s="11" t="b">
        <v>1</v>
      </c>
    </row>
    <row r="290" spans="1:855" s="11" customFormat="1" x14ac:dyDescent="0.25">
      <c r="A290" s="11" t="s">
        <v>2475</v>
      </c>
      <c r="KA290" s="11" t="s">
        <v>2372</v>
      </c>
      <c r="NM290" s="11" t="s">
        <v>2120</v>
      </c>
      <c r="NU290" s="11" t="s">
        <v>2120</v>
      </c>
      <c r="OQ290" s="11" t="s">
        <v>3085</v>
      </c>
      <c r="PB290" s="11" t="s">
        <v>3219</v>
      </c>
      <c r="PR290" s="11" t="s">
        <v>2914</v>
      </c>
      <c r="QV290" s="11" t="s">
        <v>3085</v>
      </c>
      <c r="RP290" s="11" t="s">
        <v>3677</v>
      </c>
      <c r="RS290" s="11" t="s">
        <v>3373</v>
      </c>
      <c r="SQ290" s="11" t="s">
        <v>2509</v>
      </c>
      <c r="TW290" s="11" t="s">
        <v>3085</v>
      </c>
      <c r="UC290" s="11" t="s">
        <v>3085</v>
      </c>
      <c r="WM290" s="11" t="s">
        <v>3085</v>
      </c>
      <c r="XR290" s="11" t="s">
        <v>3085</v>
      </c>
      <c r="YP290" s="11" t="s">
        <v>3085</v>
      </c>
      <c r="ADA290" s="11" t="s">
        <v>2606</v>
      </c>
      <c r="ADB290" s="11" t="s">
        <v>2968</v>
      </c>
      <c r="ADJ290" s="11" t="s">
        <v>3260</v>
      </c>
      <c r="AEH290" s="11" t="s">
        <v>3085</v>
      </c>
      <c r="AES290" s="11" t="s">
        <v>3721</v>
      </c>
      <c r="AFI290" s="11" t="s">
        <v>2120</v>
      </c>
      <c r="AFV290" s="11" t="s">
        <v>3757</v>
      </c>
    </row>
    <row r="291" spans="1:855" s="11" customFormat="1" x14ac:dyDescent="0.25">
      <c r="A291" s="11" t="s">
        <v>2440</v>
      </c>
      <c r="NU291" s="11">
        <v>100</v>
      </c>
      <c r="OQ291" s="11">
        <v>10</v>
      </c>
      <c r="RS291" s="11">
        <v>-1</v>
      </c>
      <c r="UC291" s="11">
        <v>10</v>
      </c>
      <c r="YC291" s="11">
        <v>100</v>
      </c>
      <c r="ADA291" s="11">
        <v>1000</v>
      </c>
      <c r="AES291" s="11">
        <v>10</v>
      </c>
      <c r="AFI291" s="11">
        <v>144000</v>
      </c>
    </row>
    <row r="292" spans="1:855" s="11" customFormat="1" x14ac:dyDescent="0.25">
      <c r="A292" s="11" t="s">
        <v>2971</v>
      </c>
      <c r="ADA292" s="11">
        <v>7</v>
      </c>
      <c r="ADB292" s="11">
        <v>7</v>
      </c>
    </row>
    <row r="293" spans="1:855" s="11" customFormat="1" x14ac:dyDescent="0.25">
      <c r="A293" s="11" t="s">
        <v>3261</v>
      </c>
      <c r="PB293" s="11" t="b">
        <v>1</v>
      </c>
      <c r="YP293" s="11" t="b">
        <v>1</v>
      </c>
      <c r="ADJ293" s="11" t="b">
        <v>1</v>
      </c>
    </row>
    <row r="294" spans="1:855" s="11" customFormat="1" x14ac:dyDescent="0.25">
      <c r="A294" s="11" t="s">
        <v>3262</v>
      </c>
    </row>
    <row r="295" spans="1:855"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t="s">
        <v>329</v>
      </c>
      <c r="PS295" s="11"/>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t="s">
        <v>425</v>
      </c>
      <c r="QW295" s="11"/>
      <c r="QX295" s="11"/>
      <c r="QY295" s="11"/>
      <c r="QZ295" s="11"/>
      <c r="RA295" s="11"/>
      <c r="RB295" s="11"/>
      <c r="RC295" s="11"/>
      <c r="RD295" s="11"/>
      <c r="RE295" s="11"/>
      <c r="RF295" s="11"/>
      <c r="RG295" s="11"/>
      <c r="RH295" s="11"/>
      <c r="RI295" s="11"/>
      <c r="RJ295" s="11"/>
      <c r="RK295" s="11"/>
      <c r="RL295" s="11"/>
      <c r="RM295" s="11"/>
      <c r="RN295" s="11"/>
      <c r="RO295" s="11"/>
      <c r="RP295" s="11" t="s">
        <v>370</v>
      </c>
      <c r="RQ295" s="11"/>
      <c r="RR295" s="11"/>
      <c r="RS295" s="11" t="s">
        <v>3370</v>
      </c>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t="s">
        <v>2509</v>
      </c>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t="s">
        <v>384</v>
      </c>
      <c r="TX295" s="11"/>
      <c r="TY295" s="11"/>
      <c r="TZ295" s="11"/>
      <c r="UA295" s="11"/>
      <c r="UB295" s="11"/>
      <c r="UC295" s="11" t="s">
        <v>318</v>
      </c>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t="s">
        <v>384</v>
      </c>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t="s">
        <v>448</v>
      </c>
      <c r="XS295" s="11"/>
      <c r="XT295" s="11"/>
      <c r="XU295" s="11"/>
      <c r="XV295" s="11"/>
      <c r="XW295" s="11"/>
      <c r="XX295" s="11"/>
      <c r="XY295" s="11"/>
      <c r="XZ295" s="11"/>
      <c r="YA295" s="11"/>
      <c r="YB295" s="11"/>
      <c r="YC295" s="11" t="s">
        <v>1724</v>
      </c>
      <c r="YD295" s="11"/>
      <c r="YE295" s="11"/>
      <c r="YF295" s="11"/>
      <c r="YG295" s="11"/>
      <c r="YH295" s="11"/>
      <c r="YI295" s="11"/>
      <c r="YJ295" s="11"/>
      <c r="YK295" s="11"/>
      <c r="YL295" s="11"/>
      <c r="YM295" s="11"/>
      <c r="YN295" s="11"/>
      <c r="YO295" s="11"/>
      <c r="YP295" s="11" t="s">
        <v>446</v>
      </c>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t="s">
        <v>2606</v>
      </c>
      <c r="ADB295" s="11" t="s">
        <v>2968</v>
      </c>
      <c r="ADC295" s="11"/>
      <c r="ADD295" s="11"/>
      <c r="ADE295" s="11"/>
      <c r="ADF295" s="11"/>
      <c r="ADG295" s="11"/>
      <c r="ADH295" s="11"/>
      <c r="ADI295" s="11"/>
      <c r="ADJ295" s="11" t="s">
        <v>446</v>
      </c>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t="s">
        <v>451</v>
      </c>
      <c r="AEI295" s="11"/>
      <c r="AEJ295" s="11"/>
      <c r="AEK295" s="11"/>
      <c r="AEL295" s="11"/>
      <c r="AEM295" s="11"/>
      <c r="AEN295" s="11"/>
      <c r="AEO295" s="11"/>
      <c r="AEP295" s="11"/>
      <c r="AEQ295" s="11"/>
      <c r="AER295" s="11"/>
      <c r="AES295" s="11" t="s">
        <v>343</v>
      </c>
      <c r="AET295" s="11"/>
      <c r="AEU295" s="11"/>
      <c r="AEV295" s="11"/>
      <c r="AEW295" s="11"/>
      <c r="AEX295" s="11"/>
      <c r="AEY295" s="11"/>
      <c r="AEZ295" s="11"/>
      <c r="AFA295" s="11"/>
      <c r="AFB295" s="11"/>
      <c r="AFC295" s="11"/>
      <c r="AFD295" s="11"/>
      <c r="AFE295" s="11"/>
      <c r="AFF295" s="11"/>
      <c r="AFG295" s="11"/>
      <c r="AFH295" s="11"/>
      <c r="AFI295" s="11" t="s">
        <v>751</v>
      </c>
      <c r="AFJ295" s="11"/>
      <c r="AFK295" s="11"/>
      <c r="AFL295" s="11"/>
      <c r="AFM295" s="11"/>
      <c r="AFN295" s="11"/>
      <c r="AFO295" s="11"/>
      <c r="AFP295" s="11"/>
      <c r="AFQ295" s="11"/>
      <c r="AFR295" s="11"/>
      <c r="AFS295" s="11"/>
      <c r="AFT295" s="11"/>
      <c r="AFU295" s="11"/>
      <c r="AFV295" s="11" t="s">
        <v>354</v>
      </c>
      <c r="AFW295" s="11"/>
    </row>
    <row r="296" spans="1:855" s="11" customFormat="1" x14ac:dyDescent="0.25">
      <c r="A296" s="11" t="s">
        <v>3263</v>
      </c>
      <c r="RP296" s="11" t="b">
        <v>1</v>
      </c>
      <c r="RS296" s="11" t="b">
        <v>1</v>
      </c>
      <c r="YC296" s="11" t="b">
        <v>1</v>
      </c>
      <c r="ADJ296" s="11" t="b">
        <v>1</v>
      </c>
      <c r="AFI296" s="11" t="b">
        <v>1</v>
      </c>
    </row>
    <row r="297" spans="1:855" s="11" customFormat="1" x14ac:dyDescent="0.25">
      <c r="A297" s="11" t="s">
        <v>3264</v>
      </c>
      <c r="RP297" s="11" t="b">
        <v>1</v>
      </c>
      <c r="ADJ297" s="11" t="b">
        <v>1</v>
      </c>
    </row>
    <row r="298" spans="1:855" s="11" customFormat="1" x14ac:dyDescent="0.25">
      <c r="A298" s="11" t="s">
        <v>2920</v>
      </c>
      <c r="NM298" s="11">
        <v>2</v>
      </c>
      <c r="PB298" s="11">
        <v>1</v>
      </c>
      <c r="PR298" s="11">
        <v>2</v>
      </c>
      <c r="XR298" s="11">
        <v>1</v>
      </c>
      <c r="YP298" s="11">
        <v>2</v>
      </c>
      <c r="ADJ298" s="11">
        <v>1</v>
      </c>
      <c r="AEH298" s="11">
        <v>2</v>
      </c>
    </row>
    <row r="299" spans="1:855"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t="s">
        <v>2917</v>
      </c>
      <c r="PS299" s="12"/>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t="s">
        <v>3040</v>
      </c>
      <c r="ADB299" s="12" t="s">
        <v>3043</v>
      </c>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row>
    <row r="300" spans="1:855" s="11" customFormat="1" x14ac:dyDescent="0.25">
      <c r="A300" s="11" t="s">
        <v>3257</v>
      </c>
    </row>
    <row r="301" spans="1:855" s="11" customFormat="1" x14ac:dyDescent="0.25">
      <c r="A301" s="11" t="s">
        <v>77</v>
      </c>
      <c r="CC301" s="11" t="s">
        <v>615</v>
      </c>
      <c r="RS301" s="11" t="s">
        <v>3374</v>
      </c>
      <c r="SQ301" s="11" t="s">
        <v>2851</v>
      </c>
    </row>
    <row r="302" spans="1:855" s="11" customFormat="1" x14ac:dyDescent="0.25">
      <c r="A302" s="11" t="s">
        <v>78</v>
      </c>
      <c r="CC302" s="11" t="b">
        <v>1</v>
      </c>
      <c r="SQ302" s="11" t="b">
        <v>1</v>
      </c>
    </row>
    <row r="303" spans="1:855" s="11" customFormat="1" x14ac:dyDescent="0.25">
      <c r="A303" s="11" t="s">
        <v>2476</v>
      </c>
      <c r="NM303" s="11" t="s">
        <v>3085</v>
      </c>
      <c r="NU303" s="11" t="s">
        <v>3085</v>
      </c>
      <c r="PR303" s="11" t="s">
        <v>2915</v>
      </c>
      <c r="RS303" s="11" t="s">
        <v>3374</v>
      </c>
      <c r="SQ303" s="11" t="s">
        <v>2850</v>
      </c>
      <c r="UC303" s="11" t="s">
        <v>3085</v>
      </c>
      <c r="YP303" s="11" t="s">
        <v>3085</v>
      </c>
      <c r="ADA303" s="11" t="s">
        <v>2606</v>
      </c>
      <c r="ADB303" s="11" t="s">
        <v>2968</v>
      </c>
      <c r="ADJ303" s="11" t="s">
        <v>3269</v>
      </c>
      <c r="AES303" s="11" t="s">
        <v>3722</v>
      </c>
      <c r="AFI303" s="11" t="s">
        <v>3085</v>
      </c>
    </row>
    <row r="304" spans="1:855" s="11" customFormat="1" x14ac:dyDescent="0.25">
      <c r="A304" s="11" t="s">
        <v>2491</v>
      </c>
      <c r="NU304" s="11">
        <v>10</v>
      </c>
      <c r="RS304" s="11">
        <v>-1</v>
      </c>
      <c r="ADA304" s="11">
        <v>1000</v>
      </c>
      <c r="AES304" s="11">
        <v>100</v>
      </c>
    </row>
    <row r="305" spans="1:855" s="11" customFormat="1" x14ac:dyDescent="0.25">
      <c r="A305" s="11" t="s">
        <v>2810</v>
      </c>
      <c r="SQ305" s="11">
        <v>3</v>
      </c>
      <c r="ADA305" s="11">
        <v>8</v>
      </c>
      <c r="ADB305" s="11">
        <v>8</v>
      </c>
    </row>
    <row r="306" spans="1:855" s="11" customFormat="1" x14ac:dyDescent="0.25">
      <c r="A306" s="11" t="s">
        <v>3265</v>
      </c>
      <c r="YP306" s="11" t="b">
        <v>1</v>
      </c>
      <c r="ADJ306" s="11" t="b">
        <v>1</v>
      </c>
    </row>
    <row r="307" spans="1:855" s="11" customFormat="1" x14ac:dyDescent="0.25">
      <c r="A307" s="11" t="s">
        <v>3266</v>
      </c>
    </row>
    <row r="308" spans="1:855"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t="s">
        <v>363</v>
      </c>
      <c r="PS308" s="11"/>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t="s">
        <v>3370</v>
      </c>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t="s">
        <v>2510</v>
      </c>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t="s">
        <v>326</v>
      </c>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t="s">
        <v>448</v>
      </c>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t="s">
        <v>2606</v>
      </c>
      <c r="ADB308" s="11" t="s">
        <v>2968</v>
      </c>
      <c r="ADC308" s="11"/>
      <c r="ADD308" s="11"/>
      <c r="ADE308" s="11"/>
      <c r="ADF308" s="11"/>
      <c r="ADG308" s="11"/>
      <c r="ADH308" s="11"/>
      <c r="ADI308" s="11"/>
      <c r="ADJ308" s="11" t="s">
        <v>446</v>
      </c>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t="s">
        <v>343</v>
      </c>
      <c r="AET308" s="11"/>
      <c r="AEU308" s="11"/>
      <c r="AEV308" s="11"/>
      <c r="AEW308" s="11"/>
      <c r="AEX308" s="11"/>
      <c r="AEY308" s="11"/>
      <c r="AEZ308" s="11"/>
      <c r="AFA308" s="11"/>
      <c r="AFB308" s="11"/>
      <c r="AFC308" s="11"/>
      <c r="AFD308" s="11"/>
      <c r="AFE308" s="11"/>
      <c r="AFF308" s="11"/>
      <c r="AFG308" s="11"/>
      <c r="AFH308" s="11"/>
      <c r="AFI308" s="11" t="s">
        <v>354</v>
      </c>
      <c r="AFJ308" s="11"/>
      <c r="AFK308" s="11"/>
      <c r="AFL308" s="11"/>
      <c r="AFM308" s="11"/>
      <c r="AFN308" s="11"/>
      <c r="AFO308" s="11"/>
      <c r="AFP308" s="11"/>
      <c r="AFQ308" s="11"/>
      <c r="AFR308" s="11"/>
      <c r="AFS308" s="11"/>
      <c r="AFT308" s="11"/>
      <c r="AFU308" s="11"/>
      <c r="AFV308" s="11"/>
      <c r="AFW308" s="11"/>
    </row>
    <row r="309" spans="1:855" s="11" customFormat="1" x14ac:dyDescent="0.25">
      <c r="A309" s="11" t="s">
        <v>3267</v>
      </c>
      <c r="RS309" s="11" t="b">
        <v>1</v>
      </c>
      <c r="ADJ309" s="11" t="b">
        <v>1</v>
      </c>
    </row>
    <row r="310" spans="1:855" s="11" customFormat="1" x14ac:dyDescent="0.25">
      <c r="A310" s="11" t="s">
        <v>3268</v>
      </c>
      <c r="ADJ310" s="11" t="b">
        <v>1</v>
      </c>
    </row>
    <row r="311" spans="1:855" s="11" customFormat="1" x14ac:dyDescent="0.25">
      <c r="A311" s="11" t="s">
        <v>2921</v>
      </c>
      <c r="NM311" s="11">
        <v>3</v>
      </c>
      <c r="NU311" s="11">
        <v>9</v>
      </c>
      <c r="PR311" s="11">
        <v>1</v>
      </c>
      <c r="YP311" s="11">
        <v>1</v>
      </c>
      <c r="ADJ311" s="11">
        <v>2</v>
      </c>
    </row>
    <row r="312" spans="1:855"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t="s">
        <v>2918</v>
      </c>
      <c r="PS312" s="12"/>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t="s">
        <v>2811</v>
      </c>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t="s">
        <v>3044</v>
      </c>
      <c r="ADB312" s="12" t="s">
        <v>3044</v>
      </c>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row>
    <row r="313" spans="1:855" s="11" customFormat="1" x14ac:dyDescent="0.25">
      <c r="A313" s="11" t="s">
        <v>81</v>
      </c>
      <c r="CC313" s="11" t="s">
        <v>617</v>
      </c>
    </row>
    <row r="314" spans="1:855" s="11" customFormat="1" x14ac:dyDescent="0.25">
      <c r="A314" s="11" t="s">
        <v>82</v>
      </c>
      <c r="CC314" s="11" t="b">
        <v>1</v>
      </c>
    </row>
    <row r="315" spans="1:855" s="11" customFormat="1" x14ac:dyDescent="0.25">
      <c r="A315" s="11" t="s">
        <v>2477</v>
      </c>
      <c r="NM315" s="11" t="s">
        <v>3085</v>
      </c>
      <c r="NU315" s="11" t="s">
        <v>3085</v>
      </c>
      <c r="PR315" s="11" t="s">
        <v>2915</v>
      </c>
      <c r="SQ315" s="11" t="s">
        <v>2602</v>
      </c>
      <c r="UC315" s="11" t="s">
        <v>3085</v>
      </c>
      <c r="ADA315" s="11" t="s">
        <v>2606</v>
      </c>
      <c r="ADB315" s="11" t="s">
        <v>2968</v>
      </c>
      <c r="ADJ315" s="11" t="s">
        <v>3260</v>
      </c>
    </row>
    <row r="316" spans="1:855"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v>1000</v>
      </c>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row>
    <row r="317" spans="1:855" s="11" customFormat="1" x14ac:dyDescent="0.25">
      <c r="A317" s="11" t="s">
        <v>2972</v>
      </c>
      <c r="ADA317" s="11">
        <v>8</v>
      </c>
      <c r="ADB317" s="11">
        <v>9</v>
      </c>
    </row>
    <row r="318" spans="1:855" s="11" customFormat="1" x14ac:dyDescent="0.25">
      <c r="A318" s="11" t="s">
        <v>83</v>
      </c>
      <c r="CC318" s="11" t="s">
        <v>593</v>
      </c>
      <c r="NM318" s="11" t="s">
        <v>452</v>
      </c>
      <c r="NU318" s="11" t="s">
        <v>318</v>
      </c>
      <c r="PR318" s="11" t="s">
        <v>363</v>
      </c>
      <c r="SQ318" s="11" t="s">
        <v>2602</v>
      </c>
      <c r="UC318" s="11" t="s">
        <v>2620</v>
      </c>
      <c r="ADA318" s="11" t="s">
        <v>2606</v>
      </c>
      <c r="ADB318" s="11" t="s">
        <v>2968</v>
      </c>
      <c r="ADJ318" s="11" t="s">
        <v>448</v>
      </c>
    </row>
    <row r="319" spans="1:855" s="11" customFormat="1" x14ac:dyDescent="0.25">
      <c r="A319" s="11" t="s">
        <v>2922</v>
      </c>
      <c r="NM319" s="11">
        <v>3</v>
      </c>
      <c r="PR319" s="11">
        <v>2</v>
      </c>
      <c r="ADJ319" s="11">
        <v>1</v>
      </c>
    </row>
    <row r="320" spans="1:855" s="11" customFormat="1" x14ac:dyDescent="0.25">
      <c r="A320" s="12" t="s">
        <v>84</v>
      </c>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t="s">
        <v>618</v>
      </c>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c r="GB320" s="12"/>
      <c r="GC320" s="12"/>
      <c r="GD320" s="12"/>
      <c r="GE320" s="12"/>
      <c r="GF320" s="12"/>
      <c r="GG320" s="12"/>
      <c r="GH320" s="12"/>
      <c r="GI320" s="12"/>
      <c r="GJ320" s="12"/>
      <c r="GK320" s="12"/>
      <c r="GL320" s="12"/>
      <c r="GM320" s="12"/>
      <c r="GN320" s="12"/>
      <c r="GO320" s="12"/>
      <c r="GP320" s="12"/>
      <c r="GQ320" s="12"/>
      <c r="GR320" s="12"/>
      <c r="GS320" s="12"/>
      <c r="GT320" s="12"/>
      <c r="GU320" s="12"/>
      <c r="GV320" s="12"/>
      <c r="GW320" s="12"/>
      <c r="GX320" s="12"/>
      <c r="GY320" s="12"/>
      <c r="GZ320" s="12"/>
      <c r="HA320" s="12"/>
      <c r="HB320" s="12"/>
      <c r="HC320" s="12"/>
      <c r="HD320" s="12"/>
      <c r="HE320" s="12"/>
      <c r="HF320" s="12"/>
      <c r="HG320" s="12"/>
      <c r="HH320" s="12"/>
      <c r="HI320" s="12"/>
      <c r="HJ320" s="12"/>
      <c r="HK320" s="12"/>
      <c r="HL320" s="12"/>
      <c r="HM320" s="12"/>
      <c r="HN320" s="12"/>
      <c r="HO320" s="12"/>
      <c r="HP320" s="12"/>
      <c r="HQ320" s="12"/>
      <c r="HR320" s="12"/>
      <c r="HS320" s="12"/>
      <c r="HT320" s="12"/>
      <c r="HU320" s="12"/>
      <c r="HV320" s="12"/>
      <c r="HW320" s="12"/>
      <c r="HX320" s="12"/>
      <c r="HY320" s="12"/>
      <c r="HZ320" s="12"/>
      <c r="IA320" s="12"/>
      <c r="IB320" s="12"/>
      <c r="IC320" s="12"/>
      <c r="ID320" s="12"/>
      <c r="IE320" s="12"/>
      <c r="IF320" s="12"/>
      <c r="IG320" s="12"/>
      <c r="IH320" s="12"/>
      <c r="II320" s="12"/>
      <c r="IJ320" s="12"/>
      <c r="IK320" s="12"/>
      <c r="IL320" s="12"/>
      <c r="IM320" s="12"/>
      <c r="IN320" s="12"/>
      <c r="IO320" s="12"/>
      <c r="IP320" s="12"/>
      <c r="IQ320" s="12"/>
      <c r="IR320" s="12"/>
      <c r="IS320" s="12"/>
      <c r="IT320" s="12"/>
      <c r="IU320" s="12"/>
      <c r="IV320" s="12"/>
      <c r="IW320" s="12"/>
      <c r="IX320" s="12"/>
      <c r="IY320" s="12"/>
      <c r="IZ320" s="12"/>
      <c r="JA320" s="12"/>
      <c r="JB320" s="12"/>
      <c r="JC320" s="12"/>
      <c r="JD320" s="12"/>
      <c r="JE320" s="12"/>
      <c r="JF320" s="12"/>
      <c r="JG320" s="12"/>
      <c r="JH320" s="12"/>
      <c r="JI320" s="12"/>
      <c r="JJ320" s="12"/>
      <c r="JK320" s="12"/>
      <c r="JL320" s="12"/>
      <c r="JM320" s="12"/>
      <c r="JN320" s="12"/>
      <c r="JO320" s="12"/>
      <c r="JP320" s="12"/>
      <c r="JQ320" s="12"/>
      <c r="JR320" s="12"/>
      <c r="JS320" s="12"/>
      <c r="JT320" s="12"/>
      <c r="JU320" s="12"/>
      <c r="JV320" s="12"/>
      <c r="JW320" s="12"/>
      <c r="JX320" s="12"/>
      <c r="JY320" s="12"/>
      <c r="JZ320" s="12"/>
      <c r="KA320" s="12"/>
      <c r="KB320" s="12"/>
      <c r="KC320" s="12"/>
      <c r="KD320" s="12"/>
      <c r="KE320" s="12"/>
      <c r="KF320" s="12"/>
      <c r="KG320" s="12"/>
      <c r="KH320" s="12"/>
      <c r="KI320" s="12"/>
      <c r="KJ320" s="12"/>
      <c r="KK320" s="12"/>
      <c r="KL320" s="12"/>
      <c r="KM320" s="12"/>
      <c r="KN320" s="12"/>
      <c r="KO320" s="12"/>
      <c r="KP320" s="12"/>
      <c r="KQ320" s="12"/>
      <c r="KR320" s="12"/>
      <c r="KS320" s="12"/>
      <c r="KT320" s="12"/>
      <c r="KU320" s="12"/>
      <c r="KV320" s="12"/>
      <c r="KW320" s="12"/>
      <c r="KX320" s="12"/>
      <c r="KY320" s="12"/>
      <c r="KZ320" s="12"/>
      <c r="LA320" s="12"/>
      <c r="LB320" s="12"/>
      <c r="LC320" s="12"/>
      <c r="LD320" s="12"/>
      <c r="LE320" s="12"/>
      <c r="LF320" s="12"/>
      <c r="LG320" s="12"/>
      <c r="LH320" s="12"/>
      <c r="LI320" s="12"/>
      <c r="LJ320" s="12"/>
      <c r="LK320" s="12"/>
      <c r="LL320" s="12"/>
      <c r="LM320" s="12"/>
      <c r="LN320" s="12"/>
      <c r="LO320" s="12"/>
      <c r="LP320" s="12"/>
      <c r="LQ320" s="12"/>
      <c r="LR320" s="12"/>
      <c r="LS320" s="12"/>
      <c r="LT320" s="12"/>
      <c r="LU320" s="12"/>
      <c r="LV320" s="12"/>
      <c r="LW320" s="12"/>
      <c r="LX320" s="12"/>
      <c r="LY320" s="12"/>
      <c r="LZ320" s="12"/>
      <c r="MA320" s="12"/>
      <c r="MB320" s="12"/>
      <c r="MC320" s="12"/>
      <c r="MD320" s="12"/>
      <c r="ME320" s="12"/>
      <c r="MF320" s="12"/>
      <c r="MG320" s="12"/>
      <c r="MH320" s="12"/>
      <c r="MI320" s="12"/>
      <c r="MJ320" s="12"/>
      <c r="MK320" s="12"/>
      <c r="ML320" s="12"/>
      <c r="MM320" s="12"/>
      <c r="MN320" s="12"/>
      <c r="MO320" s="12"/>
      <c r="MP320" s="12"/>
      <c r="MQ320" s="12"/>
      <c r="MR320" s="12"/>
      <c r="MS320" s="12"/>
      <c r="MT320" s="12"/>
      <c r="MU320" s="12"/>
      <c r="MV320" s="12"/>
      <c r="MW320" s="12"/>
      <c r="MX320" s="12"/>
      <c r="MY320" s="12"/>
      <c r="MZ320" s="12"/>
      <c r="NA320" s="12"/>
      <c r="NB320" s="12"/>
      <c r="NC320" s="12"/>
      <c r="ND320" s="12"/>
      <c r="NE320" s="12"/>
      <c r="NF320" s="12"/>
      <c r="NG320" s="12"/>
      <c r="NH320" s="12"/>
      <c r="NI320" s="12"/>
      <c r="NJ320" s="12"/>
      <c r="NK320" s="12"/>
      <c r="NL320" s="12"/>
      <c r="NM320" s="12"/>
      <c r="NN320" s="12"/>
      <c r="NO320" s="12"/>
      <c r="NP320" s="12"/>
      <c r="NQ320" s="12"/>
      <c r="NR320" s="12"/>
      <c r="NS320" s="12"/>
      <c r="NT320" s="12"/>
      <c r="NU320" s="12"/>
      <c r="NV320" s="12"/>
      <c r="NW320" s="12"/>
      <c r="NX320" s="12"/>
      <c r="NY320" s="12"/>
      <c r="NZ320" s="12"/>
      <c r="OA320" s="12"/>
      <c r="OB320" s="12"/>
      <c r="OC320" s="12"/>
      <c r="OD320" s="12"/>
      <c r="OE320" s="12"/>
      <c r="OF320" s="12"/>
      <c r="OG320" s="12"/>
      <c r="OH320" s="12"/>
      <c r="OI320" s="12"/>
      <c r="OJ320" s="12"/>
      <c r="OK320" s="12"/>
      <c r="OL320" s="12"/>
      <c r="OM320" s="12"/>
      <c r="ON320" s="12"/>
      <c r="OO320" s="12"/>
      <c r="OP320" s="12"/>
      <c r="OQ320" s="12"/>
      <c r="OR320" s="12"/>
      <c r="OS320" s="12"/>
      <c r="OT320" s="12"/>
      <c r="OU320" s="12"/>
      <c r="OV320" s="12"/>
      <c r="OW320" s="12"/>
      <c r="OX320" s="12"/>
      <c r="OY320" s="12"/>
      <c r="OZ320" s="12"/>
      <c r="PA320" s="12"/>
      <c r="PB320" s="12"/>
      <c r="PC320" s="12"/>
      <c r="PD320" s="12"/>
      <c r="PE320" s="12"/>
      <c r="PF320" s="12"/>
      <c r="PG320" s="12"/>
      <c r="PH320" s="12"/>
      <c r="PI320" s="12"/>
      <c r="PJ320" s="12"/>
      <c r="PK320" s="12"/>
      <c r="PL320" s="12"/>
      <c r="PM320" s="12"/>
      <c r="PN320" s="12"/>
      <c r="PO320" s="12"/>
      <c r="PP320" s="12"/>
      <c r="PQ320" s="12"/>
      <c r="PR320" s="12" t="s">
        <v>2917</v>
      </c>
      <c r="PS320" s="12"/>
      <c r="PT320" s="12"/>
      <c r="PU320" s="12"/>
      <c r="PV320" s="12"/>
      <c r="PW320" s="12"/>
      <c r="PX320" s="12"/>
      <c r="PY320" s="12"/>
      <c r="PZ320" s="12"/>
      <c r="QA320" s="12"/>
      <c r="QB320" s="12"/>
      <c r="QC320" s="12"/>
      <c r="QD320" s="12"/>
      <c r="QE320" s="12"/>
      <c r="QF320" s="12"/>
      <c r="QG320" s="12"/>
      <c r="QH320" s="12"/>
      <c r="QI320" s="12"/>
      <c r="QJ320" s="12"/>
      <c r="QK320" s="12"/>
      <c r="QL320" s="12"/>
      <c r="QM320" s="12"/>
      <c r="QN320" s="12"/>
      <c r="QO320" s="12"/>
      <c r="QP320" s="12"/>
      <c r="QQ320" s="12"/>
      <c r="QR320" s="12"/>
      <c r="QS320" s="12"/>
      <c r="QT320" s="12"/>
      <c r="QU320" s="12"/>
      <c r="QV320" s="12"/>
      <c r="QW320" s="12"/>
      <c r="QX320" s="12"/>
      <c r="QY320" s="12"/>
      <c r="QZ320" s="12"/>
      <c r="RA320" s="12"/>
      <c r="RB320" s="12"/>
      <c r="RC320" s="12"/>
      <c r="RD320" s="12"/>
      <c r="RE320" s="12"/>
      <c r="RF320" s="12"/>
      <c r="RG320" s="12"/>
      <c r="RH320" s="12"/>
      <c r="RI320" s="12"/>
      <c r="RJ320" s="12"/>
      <c r="RK320" s="12"/>
      <c r="RL320" s="12"/>
      <c r="RM320" s="12"/>
      <c r="RN320" s="12"/>
      <c r="RO320" s="12"/>
      <c r="RP320" s="12"/>
      <c r="RQ320" s="12"/>
      <c r="RR320" s="12"/>
      <c r="RS320" s="12"/>
      <c r="RT320" s="12"/>
      <c r="RU320" s="12"/>
      <c r="RV320" s="12"/>
      <c r="RW320" s="12"/>
      <c r="RX320" s="12"/>
      <c r="RY320" s="12"/>
      <c r="RZ320" s="12"/>
      <c r="SA320" s="12"/>
      <c r="SB320" s="12"/>
      <c r="SC320" s="12"/>
      <c r="SD320" s="12"/>
      <c r="SE320" s="12"/>
      <c r="SF320" s="12"/>
      <c r="SG320" s="12"/>
      <c r="SH320" s="12"/>
      <c r="SI320" s="12"/>
      <c r="SJ320" s="12"/>
      <c r="SK320" s="12"/>
      <c r="SL320" s="12"/>
      <c r="SM320" s="12"/>
      <c r="SN320" s="12"/>
      <c r="SO320" s="12"/>
      <c r="SP320" s="12"/>
      <c r="SQ320" s="12" t="s">
        <v>2811</v>
      </c>
      <c r="SR320" s="12"/>
      <c r="SS320" s="12"/>
      <c r="ST320" s="12"/>
      <c r="SU320" s="12"/>
      <c r="SV320" s="12"/>
      <c r="SW320" s="12"/>
      <c r="SX320" s="12"/>
      <c r="SY320" s="12"/>
      <c r="SZ320" s="12"/>
      <c r="TA320" s="12"/>
      <c r="TB320" s="12"/>
      <c r="TC320" s="12"/>
      <c r="TD320" s="12"/>
      <c r="TE320" s="12"/>
      <c r="TF320" s="12"/>
      <c r="TG320" s="12"/>
      <c r="TH320" s="12"/>
      <c r="TI320" s="12"/>
      <c r="TJ320" s="12"/>
      <c r="TK320" s="12"/>
      <c r="TL320" s="12"/>
      <c r="TM320" s="12"/>
      <c r="TN320" s="12"/>
      <c r="TO320" s="12"/>
      <c r="TP320" s="12"/>
      <c r="TQ320" s="12"/>
      <c r="TR320" s="12"/>
      <c r="TS320" s="12"/>
      <c r="TT320" s="12"/>
      <c r="TU320" s="12"/>
      <c r="TV320" s="12"/>
      <c r="TW320" s="12"/>
      <c r="TX320" s="12"/>
      <c r="TY320" s="12"/>
      <c r="TZ320" s="12"/>
      <c r="UA320" s="12"/>
      <c r="UB320" s="12"/>
      <c r="UC320" s="12"/>
      <c r="UD320" s="12"/>
      <c r="UE320" s="12"/>
      <c r="UF320" s="12"/>
      <c r="UG320" s="12"/>
      <c r="UH320" s="12"/>
      <c r="UI320" s="12"/>
      <c r="UJ320" s="12"/>
      <c r="UK320" s="12"/>
      <c r="UL320" s="12"/>
      <c r="UM320" s="12"/>
      <c r="UN320" s="12"/>
      <c r="UO320" s="12"/>
      <c r="UP320" s="12"/>
      <c r="UQ320" s="12"/>
      <c r="UR320" s="12"/>
      <c r="US320" s="12"/>
      <c r="UT320" s="12"/>
      <c r="UU320" s="12"/>
      <c r="UV320" s="12"/>
      <c r="UW320" s="12"/>
      <c r="UX320" s="12"/>
      <c r="UY320" s="12"/>
      <c r="UZ320" s="12"/>
      <c r="VA320" s="12"/>
      <c r="VB320" s="12"/>
      <c r="VC320" s="12"/>
      <c r="VD320" s="12"/>
      <c r="VE320" s="12"/>
      <c r="VF320" s="12"/>
      <c r="VG320" s="12"/>
      <c r="VH320" s="12"/>
      <c r="VI320" s="12"/>
      <c r="VJ320" s="12"/>
      <c r="VK320" s="12"/>
      <c r="VL320" s="12"/>
      <c r="VM320" s="12"/>
      <c r="VN320" s="12"/>
      <c r="VO320" s="12"/>
      <c r="VP320" s="12"/>
      <c r="VQ320" s="12"/>
      <c r="VR320" s="12"/>
      <c r="VS320" s="12"/>
      <c r="VT320" s="12"/>
      <c r="VU320" s="12"/>
      <c r="VV320" s="12"/>
      <c r="VW320" s="12"/>
      <c r="VX320" s="12"/>
      <c r="VY320" s="12"/>
      <c r="VZ320" s="12"/>
      <c r="WA320" s="12"/>
      <c r="WB320" s="12"/>
      <c r="WC320" s="12"/>
      <c r="WD320" s="12"/>
      <c r="WE320" s="12"/>
      <c r="WF320" s="12"/>
      <c r="WG320" s="12"/>
      <c r="WH320" s="12"/>
      <c r="WI320" s="12"/>
      <c r="WJ320" s="12"/>
      <c r="WK320" s="12"/>
      <c r="WL320" s="12"/>
      <c r="WM320" s="12"/>
      <c r="WN320" s="12"/>
      <c r="WO320" s="12"/>
      <c r="WP320" s="12"/>
      <c r="WQ320" s="12"/>
      <c r="WR320" s="12"/>
      <c r="WS320" s="12"/>
      <c r="WT320" s="12"/>
      <c r="WU320" s="12"/>
      <c r="WV320" s="12"/>
      <c r="WW320" s="12"/>
      <c r="WX320" s="12"/>
      <c r="WY320" s="12"/>
      <c r="WZ320" s="12"/>
      <c r="XA320" s="12"/>
      <c r="XB320" s="12"/>
      <c r="XC320" s="12"/>
      <c r="XD320" s="12"/>
      <c r="XE320" s="12"/>
      <c r="XF320" s="12"/>
      <c r="XG320" s="12"/>
      <c r="XH320" s="12"/>
      <c r="XI320" s="12"/>
      <c r="XJ320" s="12"/>
      <c r="XK320" s="12"/>
      <c r="XL320" s="12"/>
      <c r="XM320" s="12"/>
      <c r="XN320" s="12"/>
      <c r="XO320" s="12"/>
      <c r="XP320" s="12"/>
      <c r="XQ320" s="12"/>
      <c r="XR320" s="12"/>
      <c r="XS320" s="12"/>
      <c r="XT320" s="12"/>
      <c r="XU320" s="12"/>
      <c r="XV320" s="12"/>
      <c r="XW320" s="12"/>
      <c r="XX320" s="12"/>
      <c r="XY320" s="12"/>
      <c r="XZ320" s="12"/>
      <c r="YA320" s="12"/>
      <c r="YB320" s="12"/>
      <c r="YC320" s="12"/>
      <c r="YD320" s="12"/>
      <c r="YE320" s="12"/>
      <c r="YF320" s="12"/>
      <c r="YG320" s="12"/>
      <c r="YH320" s="12"/>
      <c r="YI320" s="12"/>
      <c r="YJ320" s="12"/>
      <c r="YK320" s="12"/>
      <c r="YL320" s="12"/>
      <c r="YM320" s="12"/>
      <c r="YN320" s="12"/>
      <c r="YO320" s="12"/>
      <c r="YP320" s="12"/>
      <c r="YQ320" s="12"/>
      <c r="YR320" s="12"/>
      <c r="YS320" s="12"/>
      <c r="YT320" s="12"/>
      <c r="YU320" s="12"/>
      <c r="YV320" s="12"/>
      <c r="YW320" s="12"/>
      <c r="YX320" s="12"/>
      <c r="YY320" s="12"/>
      <c r="YZ320" s="12"/>
      <c r="ZA320" s="12"/>
      <c r="ZB320" s="12"/>
      <c r="ZC320" s="12"/>
      <c r="ZD320" s="12"/>
      <c r="ZE320" s="12"/>
      <c r="ZF320" s="12"/>
      <c r="ZG320" s="12"/>
      <c r="ZH320" s="12"/>
      <c r="ZI320" s="12"/>
      <c r="ZJ320" s="12"/>
      <c r="ZK320" s="12"/>
      <c r="ZL320" s="12"/>
      <c r="ZM320" s="12"/>
      <c r="ZN320" s="12"/>
      <c r="ZO320" s="12"/>
      <c r="ZP320" s="12"/>
      <c r="ZQ320" s="12"/>
      <c r="ZR320" s="12"/>
      <c r="ZS320" s="12"/>
      <c r="ZT320" s="12"/>
      <c r="ZU320" s="12"/>
      <c r="ZV320" s="12"/>
      <c r="ZW320" s="12"/>
      <c r="ZX320" s="12"/>
      <c r="ZY320" s="12"/>
      <c r="ZZ320" s="12"/>
      <c r="AAA320" s="12"/>
      <c r="AAB320" s="12"/>
      <c r="AAC320" s="12"/>
      <c r="AAD320" s="12"/>
      <c r="AAE320" s="12"/>
      <c r="AAF320" s="12"/>
      <c r="AAG320" s="12"/>
      <c r="AAH320" s="12"/>
      <c r="AAI320" s="12"/>
      <c r="AAJ320" s="12"/>
      <c r="AAK320" s="12"/>
      <c r="AAL320" s="12"/>
      <c r="AAM320" s="12"/>
      <c r="AAN320" s="12"/>
      <c r="AAO320" s="12"/>
      <c r="AAP320" s="12"/>
      <c r="AAQ320" s="12"/>
      <c r="AAR320" s="12"/>
      <c r="AAS320" s="12"/>
      <c r="AAT320" s="12"/>
      <c r="AAU320" s="12"/>
      <c r="AAV320" s="12"/>
      <c r="AAW320" s="12"/>
      <c r="AAX320" s="12"/>
      <c r="AAY320" s="12"/>
      <c r="AAZ320" s="12"/>
      <c r="ABA320" s="12"/>
      <c r="ABB320" s="12"/>
      <c r="ABC320" s="12"/>
      <c r="ABD320" s="12"/>
      <c r="ABE320" s="12"/>
      <c r="ABF320" s="12"/>
      <c r="ABG320" s="12"/>
      <c r="ABH320" s="12"/>
      <c r="ABI320" s="12"/>
      <c r="ABJ320" s="12"/>
      <c r="ABK320" s="12"/>
      <c r="ABL320" s="12"/>
      <c r="ABM320" s="12"/>
      <c r="ABN320" s="12"/>
      <c r="ABO320" s="12"/>
      <c r="ABP320" s="12"/>
      <c r="ABQ320" s="12"/>
      <c r="ABR320" s="12"/>
      <c r="ABS320" s="12"/>
      <c r="ABT320" s="12"/>
      <c r="ABU320" s="12"/>
      <c r="ABV320" s="12"/>
      <c r="ABW320" s="12"/>
      <c r="ABX320" s="12"/>
      <c r="ABY320" s="12"/>
      <c r="ABZ320" s="12"/>
      <c r="ACA320" s="12"/>
      <c r="ACB320" s="12"/>
      <c r="ACC320" s="12"/>
      <c r="ACD320" s="12"/>
      <c r="ACE320" s="12"/>
      <c r="ACF320" s="12"/>
      <c r="ACG320" s="12"/>
      <c r="ACH320" s="12"/>
      <c r="ACI320" s="12"/>
      <c r="ACJ320" s="12"/>
      <c r="ACK320" s="12"/>
      <c r="ACL320" s="12"/>
      <c r="ACM320" s="12"/>
      <c r="ACN320" s="12"/>
      <c r="ACO320" s="12"/>
      <c r="ACP320" s="12"/>
      <c r="ACQ320" s="12"/>
      <c r="ACR320" s="12"/>
      <c r="ACS320" s="12"/>
      <c r="ACT320" s="12"/>
      <c r="ACU320" s="12"/>
      <c r="ACV320" s="12"/>
      <c r="ACW320" s="12"/>
      <c r="ACX320" s="12"/>
      <c r="ACY320" s="12"/>
      <c r="ACZ320" s="12"/>
      <c r="ADA320" s="12"/>
      <c r="ADB320" s="12" t="s">
        <v>3039</v>
      </c>
      <c r="ADC320" s="12"/>
      <c r="ADD320" s="12"/>
      <c r="ADE320" s="12"/>
      <c r="ADF320" s="12"/>
      <c r="ADG320" s="12"/>
      <c r="ADH320" s="12"/>
      <c r="ADI320" s="12"/>
      <c r="ADJ320" s="12"/>
      <c r="ADK320" s="12"/>
      <c r="ADL320" s="12"/>
      <c r="ADM320" s="12"/>
      <c r="ADN320" s="12"/>
      <c r="ADO320" s="12"/>
      <c r="ADP320" s="12"/>
      <c r="ADQ320" s="12"/>
      <c r="ADR320" s="12"/>
      <c r="ADS320" s="12"/>
      <c r="ADT320" s="12"/>
      <c r="ADU320" s="12"/>
      <c r="ADV320" s="12"/>
      <c r="ADW320" s="12"/>
      <c r="ADX320" s="12"/>
      <c r="ADY320" s="12"/>
      <c r="ADZ320" s="12"/>
      <c r="AEA320" s="12"/>
      <c r="AEB320" s="12"/>
      <c r="AEC320" s="12"/>
      <c r="AED320" s="12"/>
      <c r="AEE320" s="12"/>
      <c r="AEF320" s="12"/>
      <c r="AEG320" s="12"/>
      <c r="AEH320" s="12"/>
      <c r="AEI320" s="12"/>
      <c r="AEJ320" s="12"/>
      <c r="AEK320" s="12"/>
      <c r="AEL320" s="12"/>
      <c r="AEM320" s="12"/>
      <c r="AEN320" s="12"/>
      <c r="AEO320" s="12"/>
      <c r="AEP320" s="12"/>
      <c r="AEQ320" s="12"/>
      <c r="AER320" s="12"/>
      <c r="AES320" s="12"/>
      <c r="AET320" s="12"/>
      <c r="AEU320" s="12"/>
      <c r="AEV320" s="12"/>
      <c r="AEW320" s="12"/>
      <c r="AEX320" s="12"/>
      <c r="AEY320" s="12"/>
      <c r="AEZ320" s="12"/>
      <c r="AFA320" s="12"/>
      <c r="AFB320" s="12"/>
      <c r="AFC320" s="12"/>
      <c r="AFD320" s="12"/>
      <c r="AFE320" s="12"/>
      <c r="AFF320" s="12"/>
      <c r="AFG320" s="12"/>
      <c r="AFH320" s="12"/>
      <c r="AFI320" s="12"/>
      <c r="AFJ320" s="12"/>
      <c r="AFK320" s="12"/>
      <c r="AFL320" s="12"/>
      <c r="AFM320" s="12"/>
      <c r="AFN320" s="12"/>
      <c r="AFO320" s="12"/>
      <c r="AFP320" s="12"/>
      <c r="AFQ320" s="12"/>
      <c r="AFR320" s="12"/>
      <c r="AFS320" s="12"/>
      <c r="AFT320" s="12"/>
      <c r="AFU320" s="12"/>
      <c r="AFV320" s="12"/>
      <c r="AFW320" s="12"/>
    </row>
    <row r="321" spans="1:855" s="11" customFormat="1" x14ac:dyDescent="0.25">
      <c r="A321" s="11" t="s">
        <v>85</v>
      </c>
      <c r="CC321" s="11" t="s">
        <v>619</v>
      </c>
      <c r="SQ321" s="11" t="s">
        <v>1862</v>
      </c>
    </row>
    <row r="322" spans="1:855" s="11" customFormat="1" x14ac:dyDescent="0.25">
      <c r="A322" s="11" t="s">
        <v>86</v>
      </c>
      <c r="CC322" s="11" t="b">
        <v>1</v>
      </c>
      <c r="SQ322" s="11" t="b">
        <v>1</v>
      </c>
    </row>
    <row r="323" spans="1:855" s="12" customFormat="1" x14ac:dyDescent="0.25">
      <c r="A323" s="11" t="s">
        <v>2478</v>
      </c>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1"/>
      <c r="BI323" s="11"/>
      <c r="BJ323" s="11"/>
      <c r="BK323" s="11"/>
      <c r="BL323" s="11"/>
      <c r="BM323" s="11"/>
      <c r="BN323" s="11"/>
      <c r="BO323" s="11"/>
      <c r="BP323" s="1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c r="CS323" s="11"/>
      <c r="CT323" s="11"/>
      <c r="CU323" s="11"/>
      <c r="CV323" s="11"/>
      <c r="CW323" s="11"/>
      <c r="CX323" s="11"/>
      <c r="CY323" s="11"/>
      <c r="CZ323" s="11"/>
      <c r="DA323" s="11"/>
      <c r="DB323" s="11"/>
      <c r="DC323" s="11"/>
      <c r="DD323" s="11"/>
      <c r="DE323" s="11"/>
      <c r="DF323" s="11"/>
      <c r="DG323" s="11"/>
      <c r="DH323" s="11"/>
      <c r="DI323" s="11"/>
      <c r="DJ323" s="11"/>
      <c r="DK323" s="11"/>
      <c r="DL323" s="11"/>
      <c r="DM323" s="11"/>
      <c r="DN323" s="11"/>
      <c r="DO323" s="11"/>
      <c r="DP323" s="11"/>
      <c r="DQ323" s="11"/>
      <c r="DR323" s="11"/>
      <c r="DS323" s="11"/>
      <c r="DT323" s="11"/>
      <c r="DU323" s="11"/>
      <c r="DV323" s="11"/>
      <c r="DW323" s="11"/>
      <c r="DX323" s="11"/>
      <c r="DY323" s="11"/>
      <c r="DZ323" s="11"/>
      <c r="EA323" s="11"/>
      <c r="EB323" s="11"/>
      <c r="EC323" s="11"/>
      <c r="ED323" s="11"/>
      <c r="EE323" s="11"/>
      <c r="EF323" s="11"/>
      <c r="EG323" s="11"/>
      <c r="EH323" s="11"/>
      <c r="EI323" s="11"/>
      <c r="EJ323" s="11"/>
      <c r="EK323" s="11"/>
      <c r="EL323" s="11"/>
      <c r="EM323" s="11"/>
      <c r="EN323" s="11"/>
      <c r="EO323" s="11"/>
      <c r="EP323" s="11"/>
      <c r="EQ323" s="11"/>
      <c r="ER323" s="11"/>
      <c r="ES323" s="11"/>
      <c r="ET323" s="11"/>
      <c r="EU323" s="11"/>
      <c r="EV323" s="11"/>
      <c r="EW323" s="11"/>
      <c r="EX323" s="11"/>
      <c r="EY323" s="11"/>
      <c r="EZ323" s="11"/>
      <c r="FA323" s="11"/>
      <c r="FB323" s="11"/>
      <c r="FC323" s="11"/>
      <c r="FD323" s="11"/>
      <c r="FE323" s="11"/>
      <c r="FF323" s="11"/>
      <c r="FG323" s="11"/>
      <c r="FH323" s="11"/>
      <c r="FI323" s="11"/>
      <c r="FJ323" s="11"/>
      <c r="FK323" s="11"/>
      <c r="FL323" s="11"/>
      <c r="FM323" s="11"/>
      <c r="FN323" s="11"/>
      <c r="FO323" s="11"/>
      <c r="FP323" s="11"/>
      <c r="FQ323" s="11"/>
      <c r="FR323" s="11"/>
      <c r="FS323" s="11"/>
      <c r="FT323" s="11"/>
      <c r="FU323" s="11"/>
      <c r="FV323" s="11"/>
      <c r="FW323" s="11"/>
      <c r="FX323" s="11"/>
      <c r="FY323" s="11"/>
      <c r="FZ323" s="11"/>
      <c r="GA323" s="11"/>
      <c r="GB323" s="11"/>
      <c r="GC323" s="11"/>
      <c r="GD323" s="11"/>
      <c r="GE323" s="11"/>
      <c r="GF323" s="11"/>
      <c r="GG323" s="11"/>
      <c r="GH323" s="11"/>
      <c r="GI323" s="11"/>
      <c r="GJ323" s="11"/>
      <c r="GK323" s="11"/>
      <c r="GL323" s="11"/>
      <c r="GM323" s="11"/>
      <c r="GN323" s="11"/>
      <c r="GO323" s="11"/>
      <c r="GP323" s="11"/>
      <c r="GQ323" s="11"/>
      <c r="GR323" s="11"/>
      <c r="GS323" s="11"/>
      <c r="GT323" s="11"/>
      <c r="GU323" s="11"/>
      <c r="GV323" s="11"/>
      <c r="GW323" s="11"/>
      <c r="GX323" s="11"/>
      <c r="GY323" s="11"/>
      <c r="GZ323" s="11"/>
      <c r="HA323" s="11"/>
      <c r="HB323" s="11"/>
      <c r="HC323" s="11"/>
      <c r="HD323" s="11"/>
      <c r="HE323" s="11"/>
      <c r="HF323" s="11"/>
      <c r="HG323" s="11"/>
      <c r="HH323" s="11"/>
      <c r="HI323" s="11"/>
      <c r="HJ323" s="11"/>
      <c r="HK323" s="11"/>
      <c r="HL323" s="11"/>
      <c r="HM323" s="11"/>
      <c r="HN323" s="11"/>
      <c r="HO323" s="11"/>
      <c r="HP323" s="11"/>
      <c r="HQ323" s="11"/>
      <c r="HR323" s="11"/>
      <c r="HS323" s="11"/>
      <c r="HT323" s="11"/>
      <c r="HU323" s="11"/>
      <c r="HV323" s="11"/>
      <c r="HW323" s="11"/>
      <c r="HX323" s="11"/>
      <c r="HY323" s="11"/>
      <c r="HZ323" s="11"/>
      <c r="IA323" s="11"/>
      <c r="IB323" s="11"/>
      <c r="IC323" s="11"/>
      <c r="ID323" s="11"/>
      <c r="IE323" s="11"/>
      <c r="IF323" s="11"/>
      <c r="IG323" s="11"/>
      <c r="IH323" s="11"/>
      <c r="II323" s="11"/>
      <c r="IJ323" s="11"/>
      <c r="IK323" s="11"/>
      <c r="IL323" s="11"/>
      <c r="IM323" s="11"/>
      <c r="IN323" s="11"/>
      <c r="IO323" s="11"/>
      <c r="IP323" s="11"/>
      <c r="IQ323" s="11"/>
      <c r="IR323" s="11"/>
      <c r="IS323" s="11"/>
      <c r="IT323" s="11"/>
      <c r="IU323" s="11"/>
      <c r="IV323" s="11"/>
      <c r="IW323" s="11"/>
      <c r="IX323" s="11"/>
      <c r="IY323" s="11"/>
      <c r="IZ323" s="11"/>
      <c r="JA323" s="11"/>
      <c r="JB323" s="11"/>
      <c r="JC323" s="11"/>
      <c r="JD323" s="11"/>
      <c r="JE323" s="11"/>
      <c r="JF323" s="11"/>
      <c r="JG323" s="11"/>
      <c r="JH323" s="11"/>
      <c r="JI323" s="11"/>
      <c r="JJ323" s="11"/>
      <c r="JK323" s="11"/>
      <c r="JL323" s="11"/>
      <c r="JM323" s="11"/>
      <c r="JN323" s="11"/>
      <c r="JO323" s="11"/>
      <c r="JP323" s="11"/>
      <c r="JQ323" s="11"/>
      <c r="JR323" s="11"/>
      <c r="JS323" s="11"/>
      <c r="JT323" s="11"/>
      <c r="JU323" s="11"/>
      <c r="JV323" s="11"/>
      <c r="JW323" s="11"/>
      <c r="JX323" s="11"/>
      <c r="JY323" s="11"/>
      <c r="JZ323" s="11"/>
      <c r="KA323" s="11"/>
      <c r="KB323" s="11"/>
      <c r="KC323" s="11"/>
      <c r="KD323" s="11"/>
      <c r="KE323" s="11"/>
      <c r="KF323" s="11"/>
      <c r="KG323" s="11"/>
      <c r="KH323" s="11"/>
      <c r="KI323" s="11"/>
      <c r="KJ323" s="11"/>
      <c r="KK323" s="11"/>
      <c r="KL323" s="11"/>
      <c r="KM323" s="11"/>
      <c r="KN323" s="11"/>
      <c r="KO323" s="11"/>
      <c r="KP323" s="11"/>
      <c r="KQ323" s="11"/>
      <c r="KR323" s="11"/>
      <c r="KS323" s="11"/>
      <c r="KT323" s="11"/>
      <c r="KU323" s="11"/>
      <c r="KV323" s="11"/>
      <c r="KW323" s="11"/>
      <c r="KX323" s="11"/>
      <c r="KY323" s="11"/>
      <c r="KZ323" s="11"/>
      <c r="LA323" s="11"/>
      <c r="LB323" s="11"/>
      <c r="LC323" s="11"/>
      <c r="LD323" s="11"/>
      <c r="LE323" s="11"/>
      <c r="LF323" s="11"/>
      <c r="LG323" s="11"/>
      <c r="LH323" s="11"/>
      <c r="LI323" s="11"/>
      <c r="LJ323" s="11"/>
      <c r="LK323" s="11"/>
      <c r="LL323" s="11"/>
      <c r="LM323" s="11"/>
      <c r="LN323" s="11"/>
      <c r="LO323" s="11"/>
      <c r="LP323" s="11"/>
      <c r="LQ323" s="11"/>
      <c r="LR323" s="11"/>
      <c r="LS323" s="11"/>
      <c r="LT323" s="11"/>
      <c r="LU323" s="11"/>
      <c r="LV323" s="11"/>
      <c r="LW323" s="11"/>
      <c r="LX323" s="11"/>
      <c r="LY323" s="11"/>
      <c r="LZ323" s="11"/>
      <c r="MA323" s="11"/>
      <c r="MB323" s="11"/>
      <c r="MC323" s="11"/>
      <c r="MD323" s="11"/>
      <c r="ME323" s="11"/>
      <c r="MF323" s="11"/>
      <c r="MG323" s="11"/>
      <c r="MH323" s="11"/>
      <c r="MI323" s="11"/>
      <c r="MJ323" s="11"/>
      <c r="MK323" s="11"/>
      <c r="ML323" s="11"/>
      <c r="MM323" s="11"/>
      <c r="MN323" s="11"/>
      <c r="MO323" s="11"/>
      <c r="MP323" s="11"/>
      <c r="MQ323" s="11"/>
      <c r="MR323" s="11"/>
      <c r="MS323" s="11"/>
      <c r="MT323" s="11"/>
      <c r="MU323" s="11"/>
      <c r="MV323" s="11"/>
      <c r="MW323" s="11"/>
      <c r="MX323" s="11"/>
      <c r="MY323" s="11"/>
      <c r="MZ323" s="11"/>
      <c r="NA323" s="11"/>
      <c r="NB323" s="11"/>
      <c r="NC323" s="11"/>
      <c r="ND323" s="11"/>
      <c r="NE323" s="11"/>
      <c r="NF323" s="11"/>
      <c r="NG323" s="11"/>
      <c r="NH323" s="11"/>
      <c r="NI323" s="11"/>
      <c r="NJ323" s="11"/>
      <c r="NK323" s="11"/>
      <c r="NL323" s="11"/>
      <c r="NM323" s="11" t="s">
        <v>3085</v>
      </c>
      <c r="NN323" s="11"/>
      <c r="NO323" s="11"/>
      <c r="NP323" s="11"/>
      <c r="NQ323" s="11"/>
      <c r="NR323" s="11"/>
      <c r="NS323" s="11"/>
      <c r="NT323" s="11"/>
      <c r="NU323" s="11"/>
      <c r="NV323" s="11"/>
      <c r="NW323" s="11"/>
      <c r="NX323" s="11"/>
      <c r="NY323" s="11"/>
      <c r="NZ323" s="11"/>
      <c r="OA323" s="11"/>
      <c r="OB323" s="11"/>
      <c r="OC323" s="11"/>
      <c r="OD323" s="11"/>
      <c r="OE323" s="11"/>
      <c r="OF323" s="11"/>
      <c r="OG323" s="11"/>
      <c r="OH323" s="11"/>
      <c r="OI323" s="11"/>
      <c r="OJ323" s="11"/>
      <c r="OK323" s="11"/>
      <c r="OL323" s="11"/>
      <c r="OM323" s="11"/>
      <c r="ON323" s="11"/>
      <c r="OO323" s="11"/>
      <c r="OP323" s="11"/>
      <c r="OQ323" s="11"/>
      <c r="OR323" s="11"/>
      <c r="OS323" s="11"/>
      <c r="OT323" s="11"/>
      <c r="OU323" s="11"/>
      <c r="OV323" s="11"/>
      <c r="OW323" s="11"/>
      <c r="OX323" s="11"/>
      <c r="OY323" s="11"/>
      <c r="OZ323" s="11"/>
      <c r="PA323" s="11"/>
      <c r="PB323" s="11"/>
      <c r="PC323" s="11"/>
      <c r="PD323" s="11"/>
      <c r="PE323" s="11"/>
      <c r="PF323" s="11"/>
      <c r="PG323" s="11"/>
      <c r="PH323" s="11"/>
      <c r="PI323" s="11"/>
      <c r="PJ323" s="11"/>
      <c r="PK323" s="11"/>
      <c r="PL323" s="11"/>
      <c r="PM323" s="11"/>
      <c r="PN323" s="11"/>
      <c r="PO323" s="11"/>
      <c r="PP323" s="11"/>
      <c r="PQ323" s="11"/>
      <c r="PR323" s="11" t="s">
        <v>2916</v>
      </c>
      <c r="PS323" s="11"/>
      <c r="PT323" s="11"/>
      <c r="PU323" s="11"/>
      <c r="PV323" s="11"/>
      <c r="PW323" s="11"/>
      <c r="PX323" s="11"/>
      <c r="PY323" s="11"/>
      <c r="PZ323" s="11"/>
      <c r="QA323" s="11"/>
      <c r="QB323" s="11"/>
      <c r="QC323" s="11"/>
      <c r="QD323" s="11"/>
      <c r="QE323" s="11"/>
      <c r="QF323" s="11"/>
      <c r="QG323" s="11"/>
      <c r="QH323" s="11"/>
      <c r="QI323" s="11"/>
      <c r="QJ323" s="11"/>
      <c r="QK323" s="11"/>
      <c r="QL323" s="11"/>
      <c r="QM323" s="11"/>
      <c r="QN323" s="11"/>
      <c r="QO323" s="11"/>
      <c r="QP323" s="11"/>
      <c r="QQ323" s="11"/>
      <c r="QR323" s="11"/>
      <c r="QS323" s="11"/>
      <c r="QT323" s="11"/>
      <c r="QU323" s="11"/>
      <c r="QV323" s="11"/>
      <c r="QW323" s="11"/>
      <c r="QX323" s="11"/>
      <c r="QY323" s="11"/>
      <c r="QZ323" s="11"/>
      <c r="RA323" s="11"/>
      <c r="RB323" s="11"/>
      <c r="RC323" s="11"/>
      <c r="RD323" s="11"/>
      <c r="RE323" s="11"/>
      <c r="RF323" s="11"/>
      <c r="RG323" s="11"/>
      <c r="RH323" s="11"/>
      <c r="RI323" s="11"/>
      <c r="RJ323" s="11"/>
      <c r="RK323" s="11"/>
      <c r="RL323" s="11"/>
      <c r="RM323" s="11"/>
      <c r="RN323" s="11"/>
      <c r="RO323" s="11"/>
      <c r="RP323" s="11"/>
      <c r="RQ323" s="11"/>
      <c r="RR323" s="11"/>
      <c r="RS323" s="11"/>
      <c r="RT323" s="11"/>
      <c r="RU323" s="11"/>
      <c r="RV323" s="11"/>
      <c r="RW323" s="11"/>
      <c r="RX323" s="11"/>
      <c r="RY323" s="11"/>
      <c r="RZ323" s="11"/>
      <c r="SA323" s="11"/>
      <c r="SB323" s="11"/>
      <c r="SC323" s="11"/>
      <c r="SD323" s="11"/>
      <c r="SE323" s="11"/>
      <c r="SF323" s="11"/>
      <c r="SG323" s="11"/>
      <c r="SH323" s="11"/>
      <c r="SI323" s="11"/>
      <c r="SJ323" s="11"/>
      <c r="SK323" s="11"/>
      <c r="SL323" s="11"/>
      <c r="SM323" s="11"/>
      <c r="SN323" s="11"/>
      <c r="SO323" s="11"/>
      <c r="SP323" s="11"/>
      <c r="SQ323" s="11" t="s">
        <v>2625</v>
      </c>
      <c r="SR323" s="11"/>
      <c r="SS323" s="11"/>
      <c r="ST323" s="11"/>
      <c r="SU323" s="11"/>
      <c r="SV323" s="11"/>
      <c r="SW323" s="11"/>
      <c r="SX323" s="11"/>
      <c r="SY323" s="11"/>
      <c r="SZ323" s="11"/>
      <c r="TA323" s="11"/>
      <c r="TB323" s="11"/>
      <c r="TC323" s="11"/>
      <c r="TD323" s="11"/>
      <c r="TE323" s="11"/>
      <c r="TF323" s="11"/>
      <c r="TG323" s="11"/>
      <c r="TH323" s="11"/>
      <c r="TI323" s="11"/>
      <c r="TJ323" s="11"/>
      <c r="TK323" s="11"/>
      <c r="TL323" s="11"/>
      <c r="TM323" s="11"/>
      <c r="TN323" s="11"/>
      <c r="TO323" s="11"/>
      <c r="TP323" s="11"/>
      <c r="TQ323" s="11"/>
      <c r="TR323" s="11"/>
      <c r="TS323" s="11"/>
      <c r="TT323" s="11"/>
      <c r="TU323" s="11"/>
      <c r="TV323" s="11"/>
      <c r="TW323" s="11"/>
      <c r="TX323" s="11"/>
      <c r="TY323" s="11"/>
      <c r="TZ323" s="11"/>
      <c r="UA323" s="11"/>
      <c r="UB323" s="11"/>
      <c r="UC323" s="11"/>
      <c r="UD323" s="11"/>
      <c r="UE323" s="11"/>
      <c r="UF323" s="11"/>
      <c r="UG323" s="11"/>
      <c r="UH323" s="11"/>
      <c r="UI323" s="11"/>
      <c r="UJ323" s="11"/>
      <c r="UK323" s="11"/>
      <c r="UL323" s="11"/>
      <c r="UM323" s="11"/>
      <c r="UN323" s="11"/>
      <c r="UO323" s="11"/>
      <c r="UP323" s="11"/>
      <c r="UQ323" s="11"/>
      <c r="UR323" s="11"/>
      <c r="US323" s="11"/>
      <c r="UT323" s="11"/>
      <c r="UU323" s="11"/>
      <c r="UV323" s="11"/>
      <c r="UW323" s="11"/>
      <c r="UX323" s="11"/>
      <c r="UY323" s="11"/>
      <c r="UZ323" s="11"/>
      <c r="VA323" s="11"/>
      <c r="VB323" s="11"/>
      <c r="VC323" s="11"/>
      <c r="VD323" s="11"/>
      <c r="VE323" s="11"/>
      <c r="VF323" s="11"/>
      <c r="VG323" s="11"/>
      <c r="VH323" s="11"/>
      <c r="VI323" s="11"/>
      <c r="VJ323" s="11"/>
      <c r="VK323" s="11"/>
      <c r="VL323" s="11"/>
      <c r="VM323" s="11"/>
      <c r="VN323" s="11"/>
      <c r="VO323" s="11"/>
      <c r="VP323" s="11"/>
      <c r="VQ323" s="11"/>
      <c r="VR323" s="11"/>
      <c r="VS323" s="11"/>
      <c r="VT323" s="11"/>
      <c r="VU323" s="11"/>
      <c r="VV323" s="11"/>
      <c r="VW323" s="11"/>
      <c r="VX323" s="11"/>
      <c r="VY323" s="11"/>
      <c r="VZ323" s="11"/>
      <c r="WA323" s="11"/>
      <c r="WB323" s="11"/>
      <c r="WC323" s="11"/>
      <c r="WD323" s="11"/>
      <c r="WE323" s="11"/>
      <c r="WF323" s="11"/>
      <c r="WG323" s="11"/>
      <c r="WH323" s="11"/>
      <c r="WI323" s="11"/>
      <c r="WJ323" s="11"/>
      <c r="WK323" s="11"/>
      <c r="WL323" s="11"/>
      <c r="WM323" s="11"/>
      <c r="WN323" s="11"/>
      <c r="WO323" s="11"/>
      <c r="WP323" s="11"/>
      <c r="WQ323" s="11"/>
      <c r="WR323" s="11"/>
      <c r="WS323" s="11"/>
      <c r="WT323" s="11"/>
      <c r="WU323" s="11"/>
      <c r="WV323" s="11"/>
      <c r="WW323" s="11"/>
      <c r="WX323" s="11"/>
      <c r="WY323" s="11"/>
      <c r="WZ323" s="11"/>
      <c r="XA323" s="11"/>
      <c r="XB323" s="11"/>
      <c r="XC323" s="11"/>
      <c r="XD323" s="11"/>
      <c r="XE323" s="11"/>
      <c r="XF323" s="11"/>
      <c r="XG323" s="11"/>
      <c r="XH323" s="11"/>
      <c r="XI323" s="11"/>
      <c r="XJ323" s="11"/>
      <c r="XK323" s="11"/>
      <c r="XL323" s="11"/>
      <c r="XM323" s="11"/>
      <c r="XN323" s="11"/>
      <c r="XO323" s="11"/>
      <c r="XP323" s="11"/>
      <c r="XQ323" s="11"/>
      <c r="XR323" s="11"/>
      <c r="XS323" s="11"/>
      <c r="XT323" s="11"/>
      <c r="XU323" s="11"/>
      <c r="XV323" s="11"/>
      <c r="XW323" s="11"/>
      <c r="XX323" s="11"/>
      <c r="XY323" s="11"/>
      <c r="XZ323" s="11"/>
      <c r="YA323" s="11"/>
      <c r="YB323" s="11"/>
      <c r="YC323" s="11"/>
      <c r="YD323" s="11"/>
      <c r="YE323" s="11"/>
      <c r="YF323" s="11"/>
      <c r="YG323" s="11"/>
      <c r="YH323" s="11"/>
      <c r="YI323" s="11"/>
      <c r="YJ323" s="11"/>
      <c r="YK323" s="11"/>
      <c r="YL323" s="11"/>
      <c r="YM323" s="11"/>
      <c r="YN323" s="11"/>
      <c r="YO323" s="11"/>
      <c r="YP323" s="11"/>
      <c r="YQ323" s="11"/>
      <c r="YR323" s="11"/>
      <c r="YS323" s="11"/>
      <c r="YT323" s="11"/>
      <c r="YU323" s="11"/>
      <c r="YV323" s="11"/>
      <c r="YW323" s="11"/>
      <c r="YX323" s="11"/>
      <c r="YY323" s="11"/>
      <c r="YZ323" s="11"/>
      <c r="ZA323" s="11"/>
      <c r="ZB323" s="11"/>
      <c r="ZC323" s="11"/>
      <c r="ZD323" s="11"/>
      <c r="ZE323" s="11"/>
      <c r="ZF323" s="11"/>
      <c r="ZG323" s="11"/>
      <c r="ZH323" s="11"/>
      <c r="ZI323" s="11"/>
      <c r="ZJ323" s="11"/>
      <c r="ZK323" s="11"/>
      <c r="ZL323" s="11"/>
      <c r="ZM323" s="11"/>
      <c r="ZN323" s="11"/>
      <c r="ZO323" s="11"/>
      <c r="ZP323" s="11"/>
      <c r="ZQ323" s="11"/>
      <c r="ZR323" s="11"/>
      <c r="ZS323" s="11"/>
      <c r="ZT323" s="11"/>
      <c r="ZU323" s="11"/>
      <c r="ZV323" s="11"/>
      <c r="ZW323" s="11"/>
      <c r="ZX323" s="11"/>
      <c r="ZY323" s="11"/>
      <c r="ZZ323" s="11"/>
      <c r="AAA323" s="11"/>
      <c r="AAB323" s="11"/>
      <c r="AAC323" s="11"/>
      <c r="AAD323" s="11"/>
      <c r="AAE323" s="11"/>
      <c r="AAF323" s="11"/>
      <c r="AAG323" s="11"/>
      <c r="AAH323" s="11"/>
      <c r="AAI323" s="11"/>
      <c r="AAJ323" s="11"/>
      <c r="AAK323" s="11"/>
      <c r="AAL323" s="11"/>
      <c r="AAM323" s="11"/>
      <c r="AAN323" s="11"/>
      <c r="AAO323" s="11"/>
      <c r="AAP323" s="11"/>
      <c r="AAQ323" s="11"/>
      <c r="AAR323" s="11"/>
      <c r="AAS323" s="11"/>
      <c r="AAT323" s="11"/>
      <c r="AAU323" s="11"/>
      <c r="AAV323" s="11"/>
      <c r="AAW323" s="11"/>
      <c r="AAX323" s="11"/>
      <c r="AAY323" s="11"/>
      <c r="AAZ323" s="11"/>
      <c r="ABA323" s="11"/>
      <c r="ABB323" s="11"/>
      <c r="ABC323" s="11"/>
      <c r="ABD323" s="11"/>
      <c r="ABE323" s="11"/>
      <c r="ABF323" s="11"/>
      <c r="ABG323" s="11"/>
      <c r="ABH323" s="11"/>
      <c r="ABI323" s="11"/>
      <c r="ABJ323" s="11"/>
      <c r="ABK323" s="11"/>
      <c r="ABL323" s="11"/>
      <c r="ABM323" s="11"/>
      <c r="ABN323" s="11"/>
      <c r="ABO323" s="11"/>
      <c r="ABP323" s="11"/>
      <c r="ABQ323" s="11"/>
      <c r="ABR323" s="11"/>
      <c r="ABS323" s="11"/>
      <c r="ABT323" s="11"/>
      <c r="ABU323" s="11"/>
      <c r="ABV323" s="11"/>
      <c r="ABW323" s="11"/>
      <c r="ABX323" s="11"/>
      <c r="ABY323" s="11"/>
      <c r="ABZ323" s="11"/>
      <c r="ACA323" s="11"/>
      <c r="ACB323" s="11"/>
      <c r="ACC323" s="11"/>
      <c r="ACD323" s="11"/>
      <c r="ACE323" s="11"/>
      <c r="ACF323" s="11"/>
      <c r="ACG323" s="11"/>
      <c r="ACH323" s="11"/>
      <c r="ACI323" s="11"/>
      <c r="ACJ323" s="11"/>
      <c r="ACK323" s="11"/>
      <c r="ACL323" s="11"/>
      <c r="ACM323" s="11"/>
      <c r="ACN323" s="11"/>
      <c r="ACO323" s="11"/>
      <c r="ACP323" s="11"/>
      <c r="ACQ323" s="11"/>
      <c r="ACR323" s="11"/>
      <c r="ACS323" s="11"/>
      <c r="ACT323" s="11"/>
      <c r="ACU323" s="11"/>
      <c r="ACV323" s="11"/>
      <c r="ACW323" s="11"/>
      <c r="ACX323" s="11"/>
      <c r="ACY323" s="11"/>
      <c r="ACZ323" s="11"/>
      <c r="ADA323" s="11"/>
      <c r="ADB323" s="11" t="s">
        <v>2606</v>
      </c>
      <c r="ADC323" s="11"/>
      <c r="ADD323" s="11"/>
      <c r="ADE323" s="11"/>
      <c r="ADF323" s="11"/>
      <c r="ADG323" s="11"/>
      <c r="ADH323" s="11"/>
      <c r="ADI323" s="11"/>
      <c r="ADJ323" s="11" t="s">
        <v>3269</v>
      </c>
      <c r="ADK323" s="11"/>
      <c r="ADL323" s="11"/>
      <c r="ADM323" s="11"/>
      <c r="ADN323" s="11"/>
      <c r="ADO323" s="11"/>
      <c r="ADP323" s="11"/>
      <c r="ADQ323" s="11"/>
      <c r="ADR323" s="11"/>
      <c r="ADS323" s="11"/>
      <c r="ADT323" s="11"/>
      <c r="ADU323" s="11"/>
      <c r="ADV323" s="11"/>
      <c r="ADW323" s="11"/>
      <c r="ADX323" s="11"/>
      <c r="ADY323" s="11"/>
      <c r="ADZ323" s="11"/>
      <c r="AEA323" s="11"/>
      <c r="AEB323" s="11"/>
      <c r="AEC323" s="11"/>
      <c r="AED323" s="11"/>
      <c r="AEE323" s="11"/>
      <c r="AEF323" s="11"/>
      <c r="AEG323" s="11"/>
      <c r="AEH323" s="11"/>
      <c r="AEI323" s="11"/>
      <c r="AEJ323" s="11"/>
      <c r="AEK323" s="11"/>
      <c r="AEL323" s="11"/>
      <c r="AEM323" s="11"/>
      <c r="AEN323" s="11"/>
      <c r="AEO323" s="11"/>
      <c r="AEP323" s="11"/>
      <c r="AEQ323" s="11"/>
      <c r="AER323" s="11"/>
      <c r="AES323" s="11"/>
      <c r="AET323" s="11"/>
      <c r="AEU323" s="11"/>
      <c r="AEV323" s="11"/>
      <c r="AEW323" s="11"/>
      <c r="AEX323" s="11"/>
      <c r="AEY323" s="11"/>
      <c r="AEZ323" s="11"/>
      <c r="AFA323" s="11"/>
      <c r="AFB323" s="11"/>
      <c r="AFC323" s="11"/>
      <c r="AFD323" s="11"/>
      <c r="AFE323" s="11"/>
      <c r="AFF323" s="11"/>
      <c r="AFG323" s="11"/>
      <c r="AFH323" s="11"/>
      <c r="AFI323" s="11"/>
      <c r="AFJ323" s="11"/>
      <c r="AFK323" s="11"/>
      <c r="AFL323" s="11"/>
      <c r="AFM323" s="11"/>
      <c r="AFN323" s="11"/>
      <c r="AFO323" s="11"/>
      <c r="AFP323" s="11"/>
      <c r="AFQ323" s="11"/>
      <c r="AFR323" s="11"/>
      <c r="AFS323" s="11"/>
      <c r="AFT323" s="11"/>
      <c r="AFU323" s="11"/>
      <c r="AFV323" s="11"/>
      <c r="AFW323" s="11"/>
    </row>
    <row r="324" spans="1:855" s="11" customFormat="1" x14ac:dyDescent="0.25">
      <c r="A324" s="11" t="s">
        <v>2504</v>
      </c>
    </row>
    <row r="325" spans="1:855" s="11" customFormat="1" x14ac:dyDescent="0.25">
      <c r="A325" s="11" t="s">
        <v>3804</v>
      </c>
      <c r="ADB325" s="11">
        <v>4</v>
      </c>
    </row>
    <row r="326" spans="1:855" s="11" customFormat="1" x14ac:dyDescent="0.25">
      <c r="A326" s="11" t="s">
        <v>87</v>
      </c>
      <c r="CC326" s="11" t="s">
        <v>593</v>
      </c>
      <c r="NM326" s="11" t="s">
        <v>337</v>
      </c>
      <c r="PR326" s="11" t="s">
        <v>452</v>
      </c>
      <c r="SQ326" s="11" t="s">
        <v>2593</v>
      </c>
      <c r="ADJ326" s="11" t="s">
        <v>448</v>
      </c>
    </row>
    <row r="327" spans="1:855" s="11" customFormat="1" x14ac:dyDescent="0.25">
      <c r="A327" s="11" t="s">
        <v>2923</v>
      </c>
      <c r="PR327" s="11">
        <v>1</v>
      </c>
      <c r="ADB327" s="11" t="s">
        <v>2606</v>
      </c>
      <c r="ADJ327" s="11">
        <v>1</v>
      </c>
    </row>
    <row r="328" spans="1:855" s="11" customFormat="1" x14ac:dyDescent="0.25">
      <c r="A328" s="12" t="s">
        <v>88</v>
      </c>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t="s">
        <v>620</v>
      </c>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c r="GB328" s="12"/>
      <c r="GC328" s="12"/>
      <c r="GD328" s="12"/>
      <c r="GE328" s="12"/>
      <c r="GF328" s="12"/>
      <c r="GG328" s="12"/>
      <c r="GH328" s="12"/>
      <c r="GI328" s="12"/>
      <c r="GJ328" s="12"/>
      <c r="GK328" s="12"/>
      <c r="GL328" s="12"/>
      <c r="GM328" s="12"/>
      <c r="GN328" s="12"/>
      <c r="GO328" s="12"/>
      <c r="GP328" s="12"/>
      <c r="GQ328" s="12"/>
      <c r="GR328" s="12"/>
      <c r="GS328" s="12"/>
      <c r="GT328" s="12"/>
      <c r="GU328" s="12"/>
      <c r="GV328" s="12"/>
      <c r="GW328" s="12"/>
      <c r="GX328" s="12"/>
      <c r="GY328" s="12"/>
      <c r="GZ328" s="12"/>
      <c r="HA328" s="12"/>
      <c r="HB328" s="12"/>
      <c r="HC328" s="12"/>
      <c r="HD328" s="12"/>
      <c r="HE328" s="12"/>
      <c r="HF328" s="12"/>
      <c r="HG328" s="12"/>
      <c r="HH328" s="12"/>
      <c r="HI328" s="12"/>
      <c r="HJ328" s="12"/>
      <c r="HK328" s="12"/>
      <c r="HL328" s="12"/>
      <c r="HM328" s="12"/>
      <c r="HN328" s="12"/>
      <c r="HO328" s="12"/>
      <c r="HP328" s="12"/>
      <c r="HQ328" s="12"/>
      <c r="HR328" s="12"/>
      <c r="HS328" s="12"/>
      <c r="HT328" s="12"/>
      <c r="HU328" s="12"/>
      <c r="HV328" s="12"/>
      <c r="HW328" s="12"/>
      <c r="HX328" s="12"/>
      <c r="HY328" s="12"/>
      <c r="HZ328" s="12"/>
      <c r="IA328" s="12"/>
      <c r="IB328" s="12"/>
      <c r="IC328" s="12"/>
      <c r="ID328" s="12"/>
      <c r="IE328" s="12"/>
      <c r="IF328" s="12"/>
      <c r="IG328" s="12"/>
      <c r="IH328" s="12"/>
      <c r="II328" s="12"/>
      <c r="IJ328" s="12"/>
      <c r="IK328" s="12"/>
      <c r="IL328" s="12"/>
      <c r="IM328" s="12"/>
      <c r="IN328" s="12"/>
      <c r="IO328" s="12"/>
      <c r="IP328" s="12"/>
      <c r="IQ328" s="12"/>
      <c r="IR328" s="12"/>
      <c r="IS328" s="12"/>
      <c r="IT328" s="12"/>
      <c r="IU328" s="12"/>
      <c r="IV328" s="12"/>
      <c r="IW328" s="12"/>
      <c r="IX328" s="12"/>
      <c r="IY328" s="12"/>
      <c r="IZ328" s="12"/>
      <c r="JA328" s="12"/>
      <c r="JB328" s="12"/>
      <c r="JC328" s="12"/>
      <c r="JD328" s="12"/>
      <c r="JE328" s="12"/>
      <c r="JF328" s="12"/>
      <c r="JG328" s="12"/>
      <c r="JH328" s="12"/>
      <c r="JI328" s="12"/>
      <c r="JJ328" s="12"/>
      <c r="JK328" s="12"/>
      <c r="JL328" s="12"/>
      <c r="JM328" s="12"/>
      <c r="JN328" s="12"/>
      <c r="JO328" s="12"/>
      <c r="JP328" s="12"/>
      <c r="JQ328" s="12"/>
      <c r="JR328" s="12"/>
      <c r="JS328" s="12"/>
      <c r="JT328" s="12"/>
      <c r="JU328" s="12"/>
      <c r="JV328" s="12"/>
      <c r="JW328" s="12"/>
      <c r="JX328" s="12"/>
      <c r="JY328" s="12"/>
      <c r="JZ328" s="12"/>
      <c r="KA328" s="12"/>
      <c r="KB328" s="12"/>
      <c r="KC328" s="12"/>
      <c r="KD328" s="12"/>
      <c r="KE328" s="12"/>
      <c r="KF328" s="12"/>
      <c r="KG328" s="12"/>
      <c r="KH328" s="12"/>
      <c r="KI328" s="12"/>
      <c r="KJ328" s="12"/>
      <c r="KK328" s="12"/>
      <c r="KL328" s="12"/>
      <c r="KM328" s="12"/>
      <c r="KN328" s="12"/>
      <c r="KO328" s="12"/>
      <c r="KP328" s="12"/>
      <c r="KQ328" s="12"/>
      <c r="KR328" s="12"/>
      <c r="KS328" s="12"/>
      <c r="KT328" s="12"/>
      <c r="KU328" s="12"/>
      <c r="KV328" s="12"/>
      <c r="KW328" s="12"/>
      <c r="KX328" s="12"/>
      <c r="KY328" s="12"/>
      <c r="KZ328" s="12"/>
      <c r="LA328" s="12"/>
      <c r="LB328" s="12"/>
      <c r="LC328" s="12"/>
      <c r="LD328" s="12"/>
      <c r="LE328" s="12"/>
      <c r="LF328" s="12"/>
      <c r="LG328" s="12"/>
      <c r="LH328" s="12"/>
      <c r="LI328" s="12"/>
      <c r="LJ328" s="12"/>
      <c r="LK328" s="12"/>
      <c r="LL328" s="12"/>
      <c r="LM328" s="12"/>
      <c r="LN328" s="12"/>
      <c r="LO328" s="12"/>
      <c r="LP328" s="12"/>
      <c r="LQ328" s="12"/>
      <c r="LR328" s="12"/>
      <c r="LS328" s="12"/>
      <c r="LT328" s="12"/>
      <c r="LU328" s="12"/>
      <c r="LV328" s="12"/>
      <c r="LW328" s="12"/>
      <c r="LX328" s="12"/>
      <c r="LY328" s="12"/>
      <c r="LZ328" s="12"/>
      <c r="MA328" s="12"/>
      <c r="MB328" s="12"/>
      <c r="MC328" s="12"/>
      <c r="MD328" s="12"/>
      <c r="ME328" s="12"/>
      <c r="MF328" s="12"/>
      <c r="MG328" s="12"/>
      <c r="MH328" s="12"/>
      <c r="MI328" s="12"/>
      <c r="MJ328" s="12"/>
      <c r="MK328" s="12"/>
      <c r="ML328" s="12"/>
      <c r="MM328" s="12"/>
      <c r="MN328" s="12"/>
      <c r="MO328" s="12"/>
      <c r="MP328" s="12"/>
      <c r="MQ328" s="12"/>
      <c r="MR328" s="12"/>
      <c r="MS328" s="12"/>
      <c r="MT328" s="12"/>
      <c r="MU328" s="12"/>
      <c r="MV328" s="12"/>
      <c r="MW328" s="12"/>
      <c r="MX328" s="12"/>
      <c r="MY328" s="12"/>
      <c r="MZ328" s="12"/>
      <c r="NA328" s="12"/>
      <c r="NB328" s="12"/>
      <c r="NC328" s="12"/>
      <c r="ND328" s="12"/>
      <c r="NE328" s="12"/>
      <c r="NF328" s="12"/>
      <c r="NG328" s="12"/>
      <c r="NH328" s="12"/>
      <c r="NI328" s="12"/>
      <c r="NJ328" s="12"/>
      <c r="NK328" s="12"/>
      <c r="NL328" s="12"/>
      <c r="NM328" s="12"/>
      <c r="NN328" s="12"/>
      <c r="NO328" s="12"/>
      <c r="NP328" s="12"/>
      <c r="NQ328" s="12"/>
      <c r="NR328" s="12"/>
      <c r="NS328" s="12"/>
      <c r="NT328" s="12"/>
      <c r="NU328" s="12"/>
      <c r="NV328" s="12"/>
      <c r="NW328" s="12"/>
      <c r="NX328" s="12"/>
      <c r="NY328" s="12"/>
      <c r="NZ328" s="12"/>
      <c r="OA328" s="12"/>
      <c r="OB328" s="12"/>
      <c r="OC328" s="12"/>
      <c r="OD328" s="12"/>
      <c r="OE328" s="12"/>
      <c r="OF328" s="12"/>
      <c r="OG328" s="12"/>
      <c r="OH328" s="12"/>
      <c r="OI328" s="12"/>
      <c r="OJ328" s="12"/>
      <c r="OK328" s="12"/>
      <c r="OL328" s="12"/>
      <c r="OM328" s="12"/>
      <c r="ON328" s="12"/>
      <c r="OO328" s="12"/>
      <c r="OP328" s="12"/>
      <c r="OQ328" s="12"/>
      <c r="OR328" s="12"/>
      <c r="OS328" s="12"/>
      <c r="OT328" s="12"/>
      <c r="OU328" s="12"/>
      <c r="OV328" s="12"/>
      <c r="OW328" s="12"/>
      <c r="OX328" s="12"/>
      <c r="OY328" s="12"/>
      <c r="OZ328" s="12"/>
      <c r="PA328" s="12"/>
      <c r="PB328" s="12"/>
      <c r="PC328" s="12"/>
      <c r="PD328" s="12"/>
      <c r="PE328" s="12"/>
      <c r="PF328" s="12"/>
      <c r="PG328" s="12"/>
      <c r="PH328" s="12"/>
      <c r="PI328" s="12"/>
      <c r="PJ328" s="12"/>
      <c r="PK328" s="12"/>
      <c r="PL328" s="12"/>
      <c r="PM328" s="12"/>
      <c r="PN328" s="12"/>
      <c r="PO328" s="12"/>
      <c r="PP328" s="12"/>
      <c r="PQ328" s="12"/>
      <c r="PR328" s="12" t="s">
        <v>2918</v>
      </c>
      <c r="PS328" s="12"/>
      <c r="PT328" s="12"/>
      <c r="PU328" s="12"/>
      <c r="PV328" s="12"/>
      <c r="PW328" s="12"/>
      <c r="PX328" s="12"/>
      <c r="PY328" s="12"/>
      <c r="PZ328" s="12"/>
      <c r="QA328" s="12"/>
      <c r="QB328" s="12"/>
      <c r="QC328" s="12"/>
      <c r="QD328" s="12"/>
      <c r="QE328" s="12"/>
      <c r="QF328" s="12"/>
      <c r="QG328" s="12"/>
      <c r="QH328" s="12"/>
      <c r="QI328" s="12"/>
      <c r="QJ328" s="12"/>
      <c r="QK328" s="12"/>
      <c r="QL328" s="12"/>
      <c r="QM328" s="12"/>
      <c r="QN328" s="12"/>
      <c r="QO328" s="12"/>
      <c r="QP328" s="12"/>
      <c r="QQ328" s="12"/>
      <c r="QR328" s="12"/>
      <c r="QS328" s="12"/>
      <c r="QT328" s="12"/>
      <c r="QU328" s="12"/>
      <c r="QV328" s="12"/>
      <c r="QW328" s="12"/>
      <c r="QX328" s="12"/>
      <c r="QY328" s="12"/>
      <c r="QZ328" s="12"/>
      <c r="RA328" s="12"/>
      <c r="RB328" s="12"/>
      <c r="RC328" s="12"/>
      <c r="RD328" s="12"/>
      <c r="RE328" s="12"/>
      <c r="RF328" s="12"/>
      <c r="RG328" s="12"/>
      <c r="RH328" s="12"/>
      <c r="RI328" s="12"/>
      <c r="RJ328" s="12"/>
      <c r="RK328" s="12"/>
      <c r="RL328" s="12"/>
      <c r="RM328" s="12"/>
      <c r="RN328" s="12"/>
      <c r="RO328" s="12"/>
      <c r="RP328" s="12"/>
      <c r="RQ328" s="12"/>
      <c r="RR328" s="12"/>
      <c r="RS328" s="12"/>
      <c r="RT328" s="12"/>
      <c r="RU328" s="12"/>
      <c r="RV328" s="12"/>
      <c r="RW328" s="12"/>
      <c r="RX328" s="12"/>
      <c r="RY328" s="12"/>
      <c r="RZ328" s="12"/>
      <c r="SA328" s="12"/>
      <c r="SB328" s="12"/>
      <c r="SC328" s="12"/>
      <c r="SD328" s="12"/>
      <c r="SE328" s="12"/>
      <c r="SF328" s="12"/>
      <c r="SG328" s="12"/>
      <c r="SH328" s="12"/>
      <c r="SI328" s="12"/>
      <c r="SJ328" s="12"/>
      <c r="SK328" s="12"/>
      <c r="SL328" s="12"/>
      <c r="SM328" s="12"/>
      <c r="SN328" s="12"/>
      <c r="SO328" s="12"/>
      <c r="SP328" s="12"/>
      <c r="SQ328" s="12" t="s">
        <v>2811</v>
      </c>
      <c r="SR328" s="12"/>
      <c r="SS328" s="12"/>
      <c r="ST328" s="12"/>
      <c r="SU328" s="12"/>
      <c r="SV328" s="12"/>
      <c r="SW328" s="12"/>
      <c r="SX328" s="12"/>
      <c r="SY328" s="12"/>
      <c r="SZ328" s="12"/>
      <c r="TA328" s="12"/>
      <c r="TB328" s="12"/>
      <c r="TC328" s="12"/>
      <c r="TD328" s="12"/>
      <c r="TE328" s="12"/>
      <c r="TF328" s="12"/>
      <c r="TG328" s="12"/>
      <c r="TH328" s="12"/>
      <c r="TI328" s="12"/>
      <c r="TJ328" s="12"/>
      <c r="TK328" s="12"/>
      <c r="TL328" s="12"/>
      <c r="TM328" s="12"/>
      <c r="TN328" s="12"/>
      <c r="TO328" s="12"/>
      <c r="TP328" s="12"/>
      <c r="TQ328" s="12"/>
      <c r="TR328" s="12"/>
      <c r="TS328" s="12"/>
      <c r="TT328" s="12"/>
      <c r="TU328" s="12"/>
      <c r="TV328" s="12"/>
      <c r="TW328" s="12"/>
      <c r="TX328" s="12"/>
      <c r="TY328" s="12"/>
      <c r="TZ328" s="12"/>
      <c r="UA328" s="12"/>
      <c r="UB328" s="12"/>
      <c r="UC328" s="12"/>
      <c r="UD328" s="12"/>
      <c r="UE328" s="12"/>
      <c r="UF328" s="12"/>
      <c r="UG328" s="12"/>
      <c r="UH328" s="12"/>
      <c r="UI328" s="12"/>
      <c r="UJ328" s="12"/>
      <c r="UK328" s="12"/>
      <c r="UL328" s="12"/>
      <c r="UM328" s="12"/>
      <c r="UN328" s="12"/>
      <c r="UO328" s="12"/>
      <c r="UP328" s="12"/>
      <c r="UQ328" s="12"/>
      <c r="UR328" s="12"/>
      <c r="US328" s="12"/>
      <c r="UT328" s="12"/>
      <c r="UU328" s="12"/>
      <c r="UV328" s="12"/>
      <c r="UW328" s="12"/>
      <c r="UX328" s="12"/>
      <c r="UY328" s="12"/>
      <c r="UZ328" s="12"/>
      <c r="VA328" s="12"/>
      <c r="VB328" s="12"/>
      <c r="VC328" s="12"/>
      <c r="VD328" s="12"/>
      <c r="VE328" s="12"/>
      <c r="VF328" s="12"/>
      <c r="VG328" s="12"/>
      <c r="VH328" s="12"/>
      <c r="VI328" s="12"/>
      <c r="VJ328" s="12"/>
      <c r="VK328" s="12"/>
      <c r="VL328" s="12"/>
      <c r="VM328" s="12"/>
      <c r="VN328" s="12"/>
      <c r="VO328" s="12"/>
      <c r="VP328" s="12"/>
      <c r="VQ328" s="12"/>
      <c r="VR328" s="12"/>
      <c r="VS328" s="12"/>
      <c r="VT328" s="12"/>
      <c r="VU328" s="12"/>
      <c r="VV328" s="12"/>
      <c r="VW328" s="12"/>
      <c r="VX328" s="12"/>
      <c r="VY328" s="12"/>
      <c r="VZ328" s="12"/>
      <c r="WA328" s="12"/>
      <c r="WB328" s="12"/>
      <c r="WC328" s="12"/>
      <c r="WD328" s="12"/>
      <c r="WE328" s="12"/>
      <c r="WF328" s="12"/>
      <c r="WG328" s="12"/>
      <c r="WH328" s="12"/>
      <c r="WI328" s="12"/>
      <c r="WJ328" s="12"/>
      <c r="WK328" s="12"/>
      <c r="WL328" s="12"/>
      <c r="WM328" s="12"/>
      <c r="WN328" s="12"/>
      <c r="WO328" s="12"/>
      <c r="WP328" s="12"/>
      <c r="WQ328" s="12"/>
      <c r="WR328" s="12"/>
      <c r="WS328" s="12"/>
      <c r="WT328" s="12"/>
      <c r="WU328" s="12"/>
      <c r="WV328" s="12"/>
      <c r="WW328" s="12"/>
      <c r="WX328" s="12"/>
      <c r="WY328" s="12"/>
      <c r="WZ328" s="12"/>
      <c r="XA328" s="12"/>
      <c r="XB328" s="12"/>
      <c r="XC328" s="12"/>
      <c r="XD328" s="12"/>
      <c r="XE328" s="12"/>
      <c r="XF328" s="12"/>
      <c r="XG328" s="12"/>
      <c r="XH328" s="12"/>
      <c r="XI328" s="12"/>
      <c r="XJ328" s="12"/>
      <c r="XK328" s="12"/>
      <c r="XL328" s="12"/>
      <c r="XM328" s="12"/>
      <c r="XN328" s="12"/>
      <c r="XO328" s="12"/>
      <c r="XP328" s="12"/>
      <c r="XQ328" s="12"/>
      <c r="XR328" s="12"/>
      <c r="XS328" s="12"/>
      <c r="XT328" s="12"/>
      <c r="XU328" s="12"/>
      <c r="XV328" s="12"/>
      <c r="XW328" s="12"/>
      <c r="XX328" s="12"/>
      <c r="XY328" s="12"/>
      <c r="XZ328" s="12"/>
      <c r="YA328" s="12"/>
      <c r="YB328" s="12"/>
      <c r="YC328" s="12"/>
      <c r="YD328" s="12"/>
      <c r="YE328" s="12"/>
      <c r="YF328" s="12"/>
      <c r="YG328" s="12"/>
      <c r="YH328" s="12"/>
      <c r="YI328" s="12"/>
      <c r="YJ328" s="12"/>
      <c r="YK328" s="12"/>
      <c r="YL328" s="12"/>
      <c r="YM328" s="12"/>
      <c r="YN328" s="12"/>
      <c r="YO328" s="12"/>
      <c r="YP328" s="12"/>
      <c r="YQ328" s="12"/>
      <c r="YR328" s="12"/>
      <c r="YS328" s="12"/>
      <c r="YT328" s="12"/>
      <c r="YU328" s="12"/>
      <c r="YV328" s="12"/>
      <c r="YW328" s="12"/>
      <c r="YX328" s="12"/>
      <c r="YY328" s="12"/>
      <c r="YZ328" s="12"/>
      <c r="ZA328" s="12"/>
      <c r="ZB328" s="12"/>
      <c r="ZC328" s="12"/>
      <c r="ZD328" s="12"/>
      <c r="ZE328" s="12"/>
      <c r="ZF328" s="12"/>
      <c r="ZG328" s="12"/>
      <c r="ZH328" s="12"/>
      <c r="ZI328" s="12"/>
      <c r="ZJ328" s="12"/>
      <c r="ZK328" s="12"/>
      <c r="ZL328" s="12"/>
      <c r="ZM328" s="12"/>
      <c r="ZN328" s="12"/>
      <c r="ZO328" s="12"/>
      <c r="ZP328" s="12"/>
      <c r="ZQ328" s="12"/>
      <c r="ZR328" s="12"/>
      <c r="ZS328" s="12"/>
      <c r="ZT328" s="12"/>
      <c r="ZU328" s="12"/>
      <c r="ZV328" s="12"/>
      <c r="ZW328" s="12"/>
      <c r="ZX328" s="12"/>
      <c r="ZY328" s="12"/>
      <c r="ZZ328" s="12"/>
      <c r="AAA328" s="12"/>
      <c r="AAB328" s="12"/>
      <c r="AAC328" s="12"/>
      <c r="AAD328" s="12"/>
      <c r="AAE328" s="12"/>
      <c r="AAF328" s="12"/>
      <c r="AAG328" s="12"/>
      <c r="AAH328" s="12"/>
      <c r="AAI328" s="12"/>
      <c r="AAJ328" s="12"/>
      <c r="AAK328" s="12"/>
      <c r="AAL328" s="12"/>
      <c r="AAM328" s="12"/>
      <c r="AAN328" s="12"/>
      <c r="AAO328" s="12"/>
      <c r="AAP328" s="12"/>
      <c r="AAQ328" s="12"/>
      <c r="AAR328" s="12"/>
      <c r="AAS328" s="12"/>
      <c r="AAT328" s="12"/>
      <c r="AAU328" s="12"/>
      <c r="AAV328" s="12"/>
      <c r="AAW328" s="12"/>
      <c r="AAX328" s="12"/>
      <c r="AAY328" s="12"/>
      <c r="AAZ328" s="12"/>
      <c r="ABA328" s="12"/>
      <c r="ABB328" s="12"/>
      <c r="ABC328" s="12"/>
      <c r="ABD328" s="12"/>
      <c r="ABE328" s="12"/>
      <c r="ABF328" s="12"/>
      <c r="ABG328" s="12"/>
      <c r="ABH328" s="12"/>
      <c r="ABI328" s="12"/>
      <c r="ABJ328" s="12"/>
      <c r="ABK328" s="12"/>
      <c r="ABL328" s="12"/>
      <c r="ABM328" s="12"/>
      <c r="ABN328" s="12"/>
      <c r="ABO328" s="12"/>
      <c r="ABP328" s="12"/>
      <c r="ABQ328" s="12"/>
      <c r="ABR328" s="12"/>
      <c r="ABS328" s="12"/>
      <c r="ABT328" s="12"/>
      <c r="ABU328" s="12"/>
      <c r="ABV328" s="12"/>
      <c r="ABW328" s="12"/>
      <c r="ABX328" s="12"/>
      <c r="ABY328" s="12"/>
      <c r="ABZ328" s="12"/>
      <c r="ACA328" s="12"/>
      <c r="ACB328" s="12"/>
      <c r="ACC328" s="12"/>
      <c r="ACD328" s="12"/>
      <c r="ACE328" s="12"/>
      <c r="ACF328" s="12"/>
      <c r="ACG328" s="12"/>
      <c r="ACH328" s="12"/>
      <c r="ACI328" s="12"/>
      <c r="ACJ328" s="12"/>
      <c r="ACK328" s="12"/>
      <c r="ACL328" s="12"/>
      <c r="ACM328" s="12"/>
      <c r="ACN328" s="12"/>
      <c r="ACO328" s="12"/>
      <c r="ACP328" s="12"/>
      <c r="ACQ328" s="12"/>
      <c r="ACR328" s="12"/>
      <c r="ACS328" s="12"/>
      <c r="ACT328" s="12"/>
      <c r="ACU328" s="12"/>
      <c r="ACV328" s="12"/>
      <c r="ACW328" s="12"/>
      <c r="ACX328" s="12"/>
      <c r="ACY328" s="12"/>
      <c r="ACZ328" s="12"/>
      <c r="ADA328" s="12"/>
      <c r="ADB328" s="12" t="s">
        <v>3040</v>
      </c>
      <c r="ADC328" s="12"/>
      <c r="ADD328" s="12"/>
      <c r="ADE328" s="12"/>
      <c r="ADF328" s="12"/>
      <c r="ADG328" s="12"/>
      <c r="ADH328" s="12"/>
      <c r="ADI328" s="12"/>
      <c r="ADJ328" s="12"/>
      <c r="ADK328" s="12"/>
      <c r="ADL328" s="12"/>
      <c r="ADM328" s="12"/>
      <c r="ADN328" s="12"/>
      <c r="ADO328" s="12"/>
      <c r="ADP328" s="12"/>
      <c r="ADQ328" s="12"/>
      <c r="ADR328" s="12"/>
      <c r="ADS328" s="12"/>
      <c r="ADT328" s="12"/>
      <c r="ADU328" s="12"/>
      <c r="ADV328" s="12"/>
      <c r="ADW328" s="12"/>
      <c r="ADX328" s="12"/>
      <c r="ADY328" s="12"/>
      <c r="ADZ328" s="12"/>
      <c r="AEA328" s="12"/>
      <c r="AEB328" s="12"/>
      <c r="AEC328" s="12"/>
      <c r="AED328" s="12"/>
      <c r="AEE328" s="12"/>
      <c r="AEF328" s="12"/>
      <c r="AEG328" s="12"/>
      <c r="AEH328" s="12"/>
      <c r="AEI328" s="12"/>
      <c r="AEJ328" s="12"/>
      <c r="AEK328" s="12"/>
      <c r="AEL328" s="12"/>
      <c r="AEM328" s="12"/>
      <c r="AEN328" s="12"/>
      <c r="AEO328" s="12"/>
      <c r="AEP328" s="12"/>
      <c r="AEQ328" s="12"/>
      <c r="AER328" s="12"/>
      <c r="AES328" s="12"/>
      <c r="AET328" s="12"/>
      <c r="AEU328" s="12"/>
      <c r="AEV328" s="12"/>
      <c r="AEW328" s="12"/>
      <c r="AEX328" s="12"/>
      <c r="AEY328" s="12"/>
      <c r="AEZ328" s="12"/>
      <c r="AFA328" s="12"/>
      <c r="AFB328" s="12"/>
      <c r="AFC328" s="12"/>
      <c r="AFD328" s="12"/>
      <c r="AFE328" s="12"/>
      <c r="AFF328" s="12"/>
      <c r="AFG328" s="12"/>
      <c r="AFH328" s="12"/>
      <c r="AFI328" s="12"/>
      <c r="AFJ328" s="12"/>
      <c r="AFK328" s="12"/>
      <c r="AFL328" s="12"/>
      <c r="AFM328" s="12"/>
      <c r="AFN328" s="12"/>
      <c r="AFO328" s="12"/>
      <c r="AFP328" s="12"/>
      <c r="AFQ328" s="12"/>
      <c r="AFR328" s="12"/>
      <c r="AFS328" s="12"/>
      <c r="AFT328" s="12"/>
      <c r="AFU328" s="12"/>
      <c r="AFV328" s="12"/>
      <c r="AFW328" s="12"/>
    </row>
    <row r="329" spans="1:855" s="11" customFormat="1" x14ac:dyDescent="0.25">
      <c r="A329" s="11" t="s">
        <v>89</v>
      </c>
      <c r="CC329" s="11" t="s">
        <v>621</v>
      </c>
      <c r="SQ329" s="11" t="s">
        <v>1863</v>
      </c>
    </row>
    <row r="330" spans="1:855" s="11" customFormat="1" x14ac:dyDescent="0.25">
      <c r="A330" s="11" t="s">
        <v>90</v>
      </c>
      <c r="CC330" s="11" t="b">
        <v>1</v>
      </c>
      <c r="SQ330" s="11" t="b">
        <v>1</v>
      </c>
    </row>
    <row r="331" spans="1:855" s="12" customFormat="1" x14ac:dyDescent="0.25">
      <c r="A331" s="11" t="s">
        <v>2479</v>
      </c>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1"/>
      <c r="BI331" s="11"/>
      <c r="BJ331" s="11"/>
      <c r="BK331" s="11"/>
      <c r="BL331" s="11"/>
      <c r="BM331" s="11"/>
      <c r="BN331" s="11"/>
      <c r="BO331" s="11"/>
      <c r="BP331" s="11"/>
      <c r="BQ331" s="11"/>
      <c r="BR331" s="11"/>
      <c r="BS331" s="11"/>
      <c r="BT331" s="11"/>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1"/>
      <c r="CR331" s="11"/>
      <c r="CS331" s="11"/>
      <c r="CT331" s="11"/>
      <c r="CU331" s="11"/>
      <c r="CV331" s="11"/>
      <c r="CW331" s="11"/>
      <c r="CX331" s="11"/>
      <c r="CY331" s="11"/>
      <c r="CZ331" s="11"/>
      <c r="DA331" s="11"/>
      <c r="DB331" s="11"/>
      <c r="DC331" s="11"/>
      <c r="DD331" s="11"/>
      <c r="DE331" s="11"/>
      <c r="DF331" s="11"/>
      <c r="DG331" s="11"/>
      <c r="DH331" s="11"/>
      <c r="DI331" s="11"/>
      <c r="DJ331" s="11"/>
      <c r="DK331" s="11"/>
      <c r="DL331" s="11"/>
      <c r="DM331" s="11"/>
      <c r="DN331" s="11"/>
      <c r="DO331" s="11"/>
      <c r="DP331" s="11"/>
      <c r="DQ331" s="11"/>
      <c r="DR331" s="11"/>
      <c r="DS331" s="11"/>
      <c r="DT331" s="11"/>
      <c r="DU331" s="11"/>
      <c r="DV331" s="11"/>
      <c r="DW331" s="11"/>
      <c r="DX331" s="11"/>
      <c r="DY331" s="11"/>
      <c r="DZ331" s="11"/>
      <c r="EA331" s="11"/>
      <c r="EB331" s="11"/>
      <c r="EC331" s="11"/>
      <c r="ED331" s="11"/>
      <c r="EE331" s="11"/>
      <c r="EF331" s="11"/>
      <c r="EG331" s="11"/>
      <c r="EH331" s="11"/>
      <c r="EI331" s="11"/>
      <c r="EJ331" s="11"/>
      <c r="EK331" s="11"/>
      <c r="EL331" s="11"/>
      <c r="EM331" s="11"/>
      <c r="EN331" s="11"/>
      <c r="EO331" s="11"/>
      <c r="EP331" s="11"/>
      <c r="EQ331" s="11"/>
      <c r="ER331" s="11"/>
      <c r="ES331" s="11"/>
      <c r="ET331" s="11"/>
      <c r="EU331" s="11"/>
      <c r="EV331" s="11"/>
      <c r="EW331" s="11"/>
      <c r="EX331" s="11"/>
      <c r="EY331" s="11"/>
      <c r="EZ331" s="11"/>
      <c r="FA331" s="11"/>
      <c r="FB331" s="11"/>
      <c r="FC331" s="11"/>
      <c r="FD331" s="11"/>
      <c r="FE331" s="11"/>
      <c r="FF331" s="11"/>
      <c r="FG331" s="11"/>
      <c r="FH331" s="11"/>
      <c r="FI331" s="11"/>
      <c r="FJ331" s="11"/>
      <c r="FK331" s="11"/>
      <c r="FL331" s="11"/>
      <c r="FM331" s="11"/>
      <c r="FN331" s="11"/>
      <c r="FO331" s="11"/>
      <c r="FP331" s="11"/>
      <c r="FQ331" s="11"/>
      <c r="FR331" s="11"/>
      <c r="FS331" s="11"/>
      <c r="FT331" s="11"/>
      <c r="FU331" s="11"/>
      <c r="FV331" s="11"/>
      <c r="FW331" s="11"/>
      <c r="FX331" s="11"/>
      <c r="FY331" s="11"/>
      <c r="FZ331" s="11"/>
      <c r="GA331" s="11"/>
      <c r="GB331" s="11"/>
      <c r="GC331" s="11"/>
      <c r="GD331" s="11"/>
      <c r="GE331" s="11"/>
      <c r="GF331" s="11"/>
      <c r="GG331" s="11"/>
      <c r="GH331" s="11"/>
      <c r="GI331" s="11"/>
      <c r="GJ331" s="11"/>
      <c r="GK331" s="11"/>
      <c r="GL331" s="11"/>
      <c r="GM331" s="11"/>
      <c r="GN331" s="11"/>
      <c r="GO331" s="11"/>
      <c r="GP331" s="11"/>
      <c r="GQ331" s="11"/>
      <c r="GR331" s="11"/>
      <c r="GS331" s="11"/>
      <c r="GT331" s="11"/>
      <c r="GU331" s="11"/>
      <c r="GV331" s="11"/>
      <c r="GW331" s="11"/>
      <c r="GX331" s="11"/>
      <c r="GY331" s="11"/>
      <c r="GZ331" s="11"/>
      <c r="HA331" s="11"/>
      <c r="HB331" s="11"/>
      <c r="HC331" s="11"/>
      <c r="HD331" s="11"/>
      <c r="HE331" s="11"/>
      <c r="HF331" s="11"/>
      <c r="HG331" s="11"/>
      <c r="HH331" s="11"/>
      <c r="HI331" s="11"/>
      <c r="HJ331" s="11"/>
      <c r="HK331" s="11"/>
      <c r="HL331" s="11"/>
      <c r="HM331" s="11"/>
      <c r="HN331" s="11"/>
      <c r="HO331" s="11"/>
      <c r="HP331" s="11"/>
      <c r="HQ331" s="11"/>
      <c r="HR331" s="11"/>
      <c r="HS331" s="11"/>
      <c r="HT331" s="11"/>
      <c r="HU331" s="11"/>
      <c r="HV331" s="11"/>
      <c r="HW331" s="11"/>
      <c r="HX331" s="11"/>
      <c r="HY331" s="11"/>
      <c r="HZ331" s="11"/>
      <c r="IA331" s="11"/>
      <c r="IB331" s="11"/>
      <c r="IC331" s="11"/>
      <c r="ID331" s="11"/>
      <c r="IE331" s="11"/>
      <c r="IF331" s="11"/>
      <c r="IG331" s="11"/>
      <c r="IH331" s="11"/>
      <c r="II331" s="11"/>
      <c r="IJ331" s="11"/>
      <c r="IK331" s="11"/>
      <c r="IL331" s="11"/>
      <c r="IM331" s="11"/>
      <c r="IN331" s="11"/>
      <c r="IO331" s="11"/>
      <c r="IP331" s="11"/>
      <c r="IQ331" s="11"/>
      <c r="IR331" s="11"/>
      <c r="IS331" s="11"/>
      <c r="IT331" s="11"/>
      <c r="IU331" s="11"/>
      <c r="IV331" s="11"/>
      <c r="IW331" s="11"/>
      <c r="IX331" s="11"/>
      <c r="IY331" s="11"/>
      <c r="IZ331" s="11"/>
      <c r="JA331" s="11"/>
      <c r="JB331" s="11"/>
      <c r="JC331" s="11"/>
      <c r="JD331" s="11"/>
      <c r="JE331" s="11"/>
      <c r="JF331" s="11"/>
      <c r="JG331" s="11"/>
      <c r="JH331" s="11"/>
      <c r="JI331" s="11"/>
      <c r="JJ331" s="11"/>
      <c r="JK331" s="11"/>
      <c r="JL331" s="11"/>
      <c r="JM331" s="11"/>
      <c r="JN331" s="11"/>
      <c r="JO331" s="11"/>
      <c r="JP331" s="11"/>
      <c r="JQ331" s="11"/>
      <c r="JR331" s="11"/>
      <c r="JS331" s="11"/>
      <c r="JT331" s="11"/>
      <c r="JU331" s="11"/>
      <c r="JV331" s="11"/>
      <c r="JW331" s="11"/>
      <c r="JX331" s="11"/>
      <c r="JY331" s="11"/>
      <c r="JZ331" s="11"/>
      <c r="KA331" s="11"/>
      <c r="KB331" s="11"/>
      <c r="KC331" s="11"/>
      <c r="KD331" s="11"/>
      <c r="KE331" s="11"/>
      <c r="KF331" s="11"/>
      <c r="KG331" s="11"/>
      <c r="KH331" s="11"/>
      <c r="KI331" s="11"/>
      <c r="KJ331" s="11"/>
      <c r="KK331" s="11"/>
      <c r="KL331" s="11"/>
      <c r="KM331" s="11"/>
      <c r="KN331" s="11"/>
      <c r="KO331" s="11"/>
      <c r="KP331" s="11"/>
      <c r="KQ331" s="11"/>
      <c r="KR331" s="11"/>
      <c r="KS331" s="11"/>
      <c r="KT331" s="11"/>
      <c r="KU331" s="11"/>
      <c r="KV331" s="11"/>
      <c r="KW331" s="11"/>
      <c r="KX331" s="11"/>
      <c r="KY331" s="11"/>
      <c r="KZ331" s="11"/>
      <c r="LA331" s="11"/>
      <c r="LB331" s="11"/>
      <c r="LC331" s="11"/>
      <c r="LD331" s="11"/>
      <c r="LE331" s="11"/>
      <c r="LF331" s="11"/>
      <c r="LG331" s="11"/>
      <c r="LH331" s="11"/>
      <c r="LI331" s="11"/>
      <c r="LJ331" s="11"/>
      <c r="LK331" s="11"/>
      <c r="LL331" s="11"/>
      <c r="LM331" s="11"/>
      <c r="LN331" s="11"/>
      <c r="LO331" s="11"/>
      <c r="LP331" s="11"/>
      <c r="LQ331" s="11"/>
      <c r="LR331" s="11"/>
      <c r="LS331" s="11"/>
      <c r="LT331" s="11"/>
      <c r="LU331" s="11"/>
      <c r="LV331" s="11"/>
      <c r="LW331" s="11"/>
      <c r="LX331" s="11"/>
      <c r="LY331" s="11"/>
      <c r="LZ331" s="11"/>
      <c r="MA331" s="11"/>
      <c r="MB331" s="11"/>
      <c r="MC331" s="11"/>
      <c r="MD331" s="11"/>
      <c r="ME331" s="11"/>
      <c r="MF331" s="11"/>
      <c r="MG331" s="11"/>
      <c r="MH331" s="11"/>
      <c r="MI331" s="11"/>
      <c r="MJ331" s="11"/>
      <c r="MK331" s="11"/>
      <c r="ML331" s="11"/>
      <c r="MM331" s="11"/>
      <c r="MN331" s="11"/>
      <c r="MO331" s="11"/>
      <c r="MP331" s="11"/>
      <c r="MQ331" s="11"/>
      <c r="MR331" s="11"/>
      <c r="MS331" s="11"/>
      <c r="MT331" s="11"/>
      <c r="MU331" s="11"/>
      <c r="MV331" s="11"/>
      <c r="MW331" s="11"/>
      <c r="MX331" s="11"/>
      <c r="MY331" s="11"/>
      <c r="MZ331" s="11"/>
      <c r="NA331" s="11"/>
      <c r="NB331" s="11"/>
      <c r="NC331" s="11"/>
      <c r="ND331" s="11"/>
      <c r="NE331" s="11"/>
      <c r="NF331" s="11"/>
      <c r="NG331" s="11"/>
      <c r="NH331" s="11"/>
      <c r="NI331" s="11"/>
      <c r="NJ331" s="11"/>
      <c r="NK331" s="11"/>
      <c r="NL331" s="11"/>
      <c r="NM331" s="11"/>
      <c r="NN331" s="11"/>
      <c r="NO331" s="11"/>
      <c r="NP331" s="11"/>
      <c r="NQ331" s="11"/>
      <c r="NR331" s="11"/>
      <c r="NS331" s="11"/>
      <c r="NT331" s="11"/>
      <c r="NU331" s="11"/>
      <c r="NV331" s="11"/>
      <c r="NW331" s="11"/>
      <c r="NX331" s="11"/>
      <c r="NY331" s="11"/>
      <c r="NZ331" s="11"/>
      <c r="OA331" s="11"/>
      <c r="OB331" s="11"/>
      <c r="OC331" s="11"/>
      <c r="OD331" s="11"/>
      <c r="OE331" s="11"/>
      <c r="OF331" s="11"/>
      <c r="OG331" s="11"/>
      <c r="OH331" s="11"/>
      <c r="OI331" s="11"/>
      <c r="OJ331" s="11"/>
      <c r="OK331" s="11"/>
      <c r="OL331" s="11"/>
      <c r="OM331" s="11"/>
      <c r="ON331" s="11"/>
      <c r="OO331" s="11"/>
      <c r="OP331" s="11"/>
      <c r="OQ331" s="11"/>
      <c r="OR331" s="11"/>
      <c r="OS331" s="11"/>
      <c r="OT331" s="11"/>
      <c r="OU331" s="11"/>
      <c r="OV331" s="11"/>
      <c r="OW331" s="11"/>
      <c r="OX331" s="11"/>
      <c r="OY331" s="11"/>
      <c r="OZ331" s="11"/>
      <c r="PA331" s="11"/>
      <c r="PB331" s="11"/>
      <c r="PC331" s="11"/>
      <c r="PD331" s="11"/>
      <c r="PE331" s="11"/>
      <c r="PF331" s="11"/>
      <c r="PG331" s="11"/>
      <c r="PH331" s="11"/>
      <c r="PI331" s="11"/>
      <c r="PJ331" s="11"/>
      <c r="PK331" s="11"/>
      <c r="PL331" s="11"/>
      <c r="PM331" s="11"/>
      <c r="PN331" s="11"/>
      <c r="PO331" s="11"/>
      <c r="PP331" s="11"/>
      <c r="PQ331" s="11"/>
      <c r="PR331" s="11" t="s">
        <v>2916</v>
      </c>
      <c r="PS331" s="11"/>
      <c r="PT331" s="11"/>
      <c r="PU331" s="11"/>
      <c r="PV331" s="11"/>
      <c r="PW331" s="11"/>
      <c r="PX331" s="11"/>
      <c r="PY331" s="11"/>
      <c r="PZ331" s="11"/>
      <c r="QA331" s="11"/>
      <c r="QB331" s="11"/>
      <c r="QC331" s="11"/>
      <c r="QD331" s="11"/>
      <c r="QE331" s="11"/>
      <c r="QF331" s="11"/>
      <c r="QG331" s="11"/>
      <c r="QH331" s="11"/>
      <c r="QI331" s="11"/>
      <c r="QJ331" s="11"/>
      <c r="QK331" s="11"/>
      <c r="QL331" s="11"/>
      <c r="QM331" s="11"/>
      <c r="QN331" s="11"/>
      <c r="QO331" s="11"/>
      <c r="QP331" s="11"/>
      <c r="QQ331" s="11"/>
      <c r="QR331" s="11"/>
      <c r="QS331" s="11"/>
      <c r="QT331" s="11"/>
      <c r="QU331" s="11"/>
      <c r="QV331" s="11"/>
      <c r="QW331" s="11"/>
      <c r="QX331" s="11"/>
      <c r="QY331" s="11"/>
      <c r="QZ331" s="11"/>
      <c r="RA331" s="11"/>
      <c r="RB331" s="11"/>
      <c r="RC331" s="11"/>
      <c r="RD331" s="11"/>
      <c r="RE331" s="11"/>
      <c r="RF331" s="11"/>
      <c r="RG331" s="11"/>
      <c r="RH331" s="11"/>
      <c r="RI331" s="11"/>
      <c r="RJ331" s="11"/>
      <c r="RK331" s="11"/>
      <c r="RL331" s="11"/>
      <c r="RM331" s="11"/>
      <c r="RN331" s="11"/>
      <c r="RO331" s="11"/>
      <c r="RP331" s="11"/>
      <c r="RQ331" s="11"/>
      <c r="RR331" s="11"/>
      <c r="RS331" s="11"/>
      <c r="RT331" s="11"/>
      <c r="RU331" s="11"/>
      <c r="RV331" s="11"/>
      <c r="RW331" s="11"/>
      <c r="RX331" s="11"/>
      <c r="RY331" s="11"/>
      <c r="RZ331" s="11"/>
      <c r="SA331" s="11"/>
      <c r="SB331" s="11"/>
      <c r="SC331" s="11"/>
      <c r="SD331" s="11"/>
      <c r="SE331" s="11"/>
      <c r="SF331" s="11"/>
      <c r="SG331" s="11"/>
      <c r="SH331" s="11"/>
      <c r="SI331" s="11"/>
      <c r="SJ331" s="11"/>
      <c r="SK331" s="11"/>
      <c r="SL331" s="11"/>
      <c r="SM331" s="11"/>
      <c r="SN331" s="11"/>
      <c r="SO331" s="11"/>
      <c r="SP331" s="11"/>
      <c r="SQ331" s="11" t="s">
        <v>2630</v>
      </c>
      <c r="SR331" s="11"/>
      <c r="SS331" s="11"/>
      <c r="ST331" s="11"/>
      <c r="SU331" s="11"/>
      <c r="SV331" s="11"/>
      <c r="SW331" s="11"/>
      <c r="SX331" s="11"/>
      <c r="SY331" s="11"/>
      <c r="SZ331" s="11"/>
      <c r="TA331" s="11"/>
      <c r="TB331" s="11"/>
      <c r="TC331" s="11"/>
      <c r="TD331" s="11"/>
      <c r="TE331" s="11"/>
      <c r="TF331" s="11"/>
      <c r="TG331" s="11"/>
      <c r="TH331" s="11"/>
      <c r="TI331" s="11"/>
      <c r="TJ331" s="11"/>
      <c r="TK331" s="11"/>
      <c r="TL331" s="11"/>
      <c r="TM331" s="11"/>
      <c r="TN331" s="11"/>
      <c r="TO331" s="11"/>
      <c r="TP331" s="11"/>
      <c r="TQ331" s="11"/>
      <c r="TR331" s="11"/>
      <c r="TS331" s="11"/>
      <c r="TT331" s="11"/>
      <c r="TU331" s="11"/>
      <c r="TV331" s="11"/>
      <c r="TW331" s="11"/>
      <c r="TX331" s="11"/>
      <c r="TY331" s="11"/>
      <c r="TZ331" s="11"/>
      <c r="UA331" s="11"/>
      <c r="UB331" s="11"/>
      <c r="UC331" s="11"/>
      <c r="UD331" s="11"/>
      <c r="UE331" s="11"/>
      <c r="UF331" s="11"/>
      <c r="UG331" s="11"/>
      <c r="UH331" s="11"/>
      <c r="UI331" s="11"/>
      <c r="UJ331" s="11"/>
      <c r="UK331" s="11"/>
      <c r="UL331" s="11"/>
      <c r="UM331" s="11"/>
      <c r="UN331" s="11"/>
      <c r="UO331" s="11"/>
      <c r="UP331" s="11"/>
      <c r="UQ331" s="11"/>
      <c r="UR331" s="11"/>
      <c r="US331" s="11"/>
      <c r="UT331" s="11"/>
      <c r="UU331" s="11"/>
      <c r="UV331" s="11"/>
      <c r="UW331" s="11"/>
      <c r="UX331" s="11"/>
      <c r="UY331" s="11"/>
      <c r="UZ331" s="11"/>
      <c r="VA331" s="11"/>
      <c r="VB331" s="11"/>
      <c r="VC331" s="11"/>
      <c r="VD331" s="11"/>
      <c r="VE331" s="11"/>
      <c r="VF331" s="11"/>
      <c r="VG331" s="11"/>
      <c r="VH331" s="11"/>
      <c r="VI331" s="11"/>
      <c r="VJ331" s="11"/>
      <c r="VK331" s="11"/>
      <c r="VL331" s="11"/>
      <c r="VM331" s="11"/>
      <c r="VN331" s="11"/>
      <c r="VO331" s="11"/>
      <c r="VP331" s="11"/>
      <c r="VQ331" s="11"/>
      <c r="VR331" s="11"/>
      <c r="VS331" s="11"/>
      <c r="VT331" s="11"/>
      <c r="VU331" s="11"/>
      <c r="VV331" s="11"/>
      <c r="VW331" s="11"/>
      <c r="VX331" s="11"/>
      <c r="VY331" s="11"/>
      <c r="VZ331" s="11"/>
      <c r="WA331" s="11"/>
      <c r="WB331" s="11"/>
      <c r="WC331" s="11"/>
      <c r="WD331" s="11"/>
      <c r="WE331" s="11"/>
      <c r="WF331" s="11"/>
      <c r="WG331" s="11"/>
      <c r="WH331" s="11"/>
      <c r="WI331" s="11"/>
      <c r="WJ331" s="11"/>
      <c r="WK331" s="11"/>
      <c r="WL331" s="11"/>
      <c r="WM331" s="11"/>
      <c r="WN331" s="11"/>
      <c r="WO331" s="11"/>
      <c r="WP331" s="11"/>
      <c r="WQ331" s="11"/>
      <c r="WR331" s="11"/>
      <c r="WS331" s="11"/>
      <c r="WT331" s="11"/>
      <c r="WU331" s="11"/>
      <c r="WV331" s="11"/>
      <c r="WW331" s="11"/>
      <c r="WX331" s="11"/>
      <c r="WY331" s="11"/>
      <c r="WZ331" s="11"/>
      <c r="XA331" s="11"/>
      <c r="XB331" s="11"/>
      <c r="XC331" s="11"/>
      <c r="XD331" s="11"/>
      <c r="XE331" s="11"/>
      <c r="XF331" s="11"/>
      <c r="XG331" s="11"/>
      <c r="XH331" s="11"/>
      <c r="XI331" s="11"/>
      <c r="XJ331" s="11"/>
      <c r="XK331" s="11"/>
      <c r="XL331" s="11"/>
      <c r="XM331" s="11"/>
      <c r="XN331" s="11"/>
      <c r="XO331" s="11"/>
      <c r="XP331" s="11"/>
      <c r="XQ331" s="11"/>
      <c r="XR331" s="11"/>
      <c r="XS331" s="11"/>
      <c r="XT331" s="11"/>
      <c r="XU331" s="11"/>
      <c r="XV331" s="11"/>
      <c r="XW331" s="11"/>
      <c r="XX331" s="11"/>
      <c r="XY331" s="11"/>
      <c r="XZ331" s="11"/>
      <c r="YA331" s="11"/>
      <c r="YB331" s="11"/>
      <c r="YC331" s="11"/>
      <c r="YD331" s="11"/>
      <c r="YE331" s="11"/>
      <c r="YF331" s="11"/>
      <c r="YG331" s="11"/>
      <c r="YH331" s="11"/>
      <c r="YI331" s="11"/>
      <c r="YJ331" s="11"/>
      <c r="YK331" s="11"/>
      <c r="YL331" s="11"/>
      <c r="YM331" s="11"/>
      <c r="YN331" s="11"/>
      <c r="YO331" s="11"/>
      <c r="YP331" s="11"/>
      <c r="YQ331" s="11"/>
      <c r="YR331" s="11"/>
      <c r="YS331" s="11"/>
      <c r="YT331" s="11"/>
      <c r="YU331" s="11"/>
      <c r="YV331" s="11"/>
      <c r="YW331" s="11"/>
      <c r="YX331" s="11"/>
      <c r="YY331" s="11"/>
      <c r="YZ331" s="11"/>
      <c r="ZA331" s="11"/>
      <c r="ZB331" s="11"/>
      <c r="ZC331" s="11"/>
      <c r="ZD331" s="11"/>
      <c r="ZE331" s="11"/>
      <c r="ZF331" s="11"/>
      <c r="ZG331" s="11"/>
      <c r="ZH331" s="11"/>
      <c r="ZI331" s="11"/>
      <c r="ZJ331" s="11"/>
      <c r="ZK331" s="11"/>
      <c r="ZL331" s="11"/>
      <c r="ZM331" s="11"/>
      <c r="ZN331" s="11"/>
      <c r="ZO331" s="11"/>
      <c r="ZP331" s="11"/>
      <c r="ZQ331" s="11"/>
      <c r="ZR331" s="11"/>
      <c r="ZS331" s="11"/>
      <c r="ZT331" s="11"/>
      <c r="ZU331" s="11"/>
      <c r="ZV331" s="11"/>
      <c r="ZW331" s="11"/>
      <c r="ZX331" s="11"/>
      <c r="ZY331" s="11"/>
      <c r="ZZ331" s="11"/>
      <c r="AAA331" s="11"/>
      <c r="AAB331" s="11"/>
      <c r="AAC331" s="11"/>
      <c r="AAD331" s="11"/>
      <c r="AAE331" s="11"/>
      <c r="AAF331" s="11"/>
      <c r="AAG331" s="11"/>
      <c r="AAH331" s="11"/>
      <c r="AAI331" s="11"/>
      <c r="AAJ331" s="11"/>
      <c r="AAK331" s="11"/>
      <c r="AAL331" s="11"/>
      <c r="AAM331" s="11"/>
      <c r="AAN331" s="11"/>
      <c r="AAO331" s="11"/>
      <c r="AAP331" s="11"/>
      <c r="AAQ331" s="11"/>
      <c r="AAR331" s="11"/>
      <c r="AAS331" s="11"/>
      <c r="AAT331" s="11"/>
      <c r="AAU331" s="11"/>
      <c r="AAV331" s="11"/>
      <c r="AAW331" s="11"/>
      <c r="AAX331" s="11"/>
      <c r="AAY331" s="11"/>
      <c r="AAZ331" s="11"/>
      <c r="ABA331" s="11"/>
      <c r="ABB331" s="11"/>
      <c r="ABC331" s="11"/>
      <c r="ABD331" s="11"/>
      <c r="ABE331" s="11"/>
      <c r="ABF331" s="11"/>
      <c r="ABG331" s="11"/>
      <c r="ABH331" s="11"/>
      <c r="ABI331" s="11"/>
      <c r="ABJ331" s="11"/>
      <c r="ABK331" s="11"/>
      <c r="ABL331" s="11"/>
      <c r="ABM331" s="11"/>
      <c r="ABN331" s="11"/>
      <c r="ABO331" s="11"/>
      <c r="ABP331" s="11"/>
      <c r="ABQ331" s="11"/>
      <c r="ABR331" s="11"/>
      <c r="ABS331" s="11"/>
      <c r="ABT331" s="11"/>
      <c r="ABU331" s="11"/>
      <c r="ABV331" s="11"/>
      <c r="ABW331" s="11"/>
      <c r="ABX331" s="11"/>
      <c r="ABY331" s="11"/>
      <c r="ABZ331" s="11"/>
      <c r="ACA331" s="11"/>
      <c r="ACB331" s="11"/>
      <c r="ACC331" s="11"/>
      <c r="ACD331" s="11"/>
      <c r="ACE331" s="11"/>
      <c r="ACF331" s="11"/>
      <c r="ACG331" s="11"/>
      <c r="ACH331" s="11"/>
      <c r="ACI331" s="11"/>
      <c r="ACJ331" s="11"/>
      <c r="ACK331" s="11"/>
      <c r="ACL331" s="11"/>
      <c r="ACM331" s="11"/>
      <c r="ACN331" s="11"/>
      <c r="ACO331" s="11"/>
      <c r="ACP331" s="11"/>
      <c r="ACQ331" s="11"/>
      <c r="ACR331" s="11"/>
      <c r="ACS331" s="11"/>
      <c r="ACT331" s="11"/>
      <c r="ACU331" s="11"/>
      <c r="ACV331" s="11"/>
      <c r="ACW331" s="11"/>
      <c r="ACX331" s="11"/>
      <c r="ACY331" s="11"/>
      <c r="ACZ331" s="11"/>
      <c r="ADA331" s="11"/>
      <c r="ADB331" s="11" t="s">
        <v>2606</v>
      </c>
      <c r="ADC331" s="11"/>
      <c r="ADD331" s="11"/>
      <c r="ADE331" s="11"/>
      <c r="ADF331" s="11"/>
      <c r="ADG331" s="11"/>
      <c r="ADH331" s="11"/>
      <c r="ADI331" s="11"/>
      <c r="ADJ331" s="11"/>
      <c r="ADK331" s="11"/>
      <c r="ADL331" s="11"/>
      <c r="ADM331" s="11"/>
      <c r="ADN331" s="11"/>
      <c r="ADO331" s="11"/>
      <c r="ADP331" s="11"/>
      <c r="ADQ331" s="11"/>
      <c r="ADR331" s="11"/>
      <c r="ADS331" s="11"/>
      <c r="ADT331" s="11"/>
      <c r="ADU331" s="11"/>
      <c r="ADV331" s="11"/>
      <c r="ADW331" s="11"/>
      <c r="ADX331" s="11"/>
      <c r="ADY331" s="11"/>
      <c r="ADZ331" s="11"/>
      <c r="AEA331" s="11"/>
      <c r="AEB331" s="11"/>
      <c r="AEC331" s="11"/>
      <c r="AED331" s="11"/>
      <c r="AEE331" s="11"/>
      <c r="AEF331" s="11"/>
      <c r="AEG331" s="11"/>
      <c r="AEH331" s="11"/>
      <c r="AEI331" s="11"/>
      <c r="AEJ331" s="11"/>
      <c r="AEK331" s="11"/>
      <c r="AEL331" s="11"/>
      <c r="AEM331" s="11"/>
      <c r="AEN331" s="11"/>
      <c r="AEO331" s="11"/>
      <c r="AEP331" s="11"/>
      <c r="AEQ331" s="11"/>
      <c r="AER331" s="11"/>
      <c r="AES331" s="11"/>
      <c r="AET331" s="11"/>
      <c r="AEU331" s="11"/>
      <c r="AEV331" s="11"/>
      <c r="AEW331" s="11"/>
      <c r="AEX331" s="11"/>
      <c r="AEY331" s="11"/>
      <c r="AEZ331" s="11"/>
      <c r="AFA331" s="11"/>
      <c r="AFB331" s="11"/>
      <c r="AFC331" s="11"/>
      <c r="AFD331" s="11"/>
      <c r="AFE331" s="11"/>
      <c r="AFF331" s="11"/>
      <c r="AFG331" s="11"/>
      <c r="AFH331" s="11"/>
      <c r="AFI331" s="11"/>
      <c r="AFJ331" s="11"/>
      <c r="AFK331" s="11"/>
      <c r="AFL331" s="11"/>
      <c r="AFM331" s="11"/>
      <c r="AFN331" s="11"/>
      <c r="AFO331" s="11"/>
      <c r="AFP331" s="11"/>
      <c r="AFQ331" s="11"/>
      <c r="AFR331" s="11"/>
      <c r="AFS331" s="11"/>
      <c r="AFT331" s="11"/>
      <c r="AFU331" s="11"/>
      <c r="AFV331" s="11"/>
      <c r="AFW331" s="11"/>
    </row>
    <row r="332" spans="1:855" s="11" customFormat="1" x14ac:dyDescent="0.25">
      <c r="A332" s="11" t="s">
        <v>2493</v>
      </c>
    </row>
    <row r="333" spans="1:855" s="11" customFormat="1" x14ac:dyDescent="0.25">
      <c r="A333" s="11" t="s">
        <v>3803</v>
      </c>
      <c r="ADB333" s="11">
        <v>5</v>
      </c>
    </row>
    <row r="334" spans="1:855" s="11" customFormat="1" x14ac:dyDescent="0.25">
      <c r="A334" s="11" t="s">
        <v>91</v>
      </c>
      <c r="CC334" s="11" t="s">
        <v>593</v>
      </c>
      <c r="PR334" s="11" t="s">
        <v>452</v>
      </c>
      <c r="SQ334" s="11" t="s">
        <v>2593</v>
      </c>
    </row>
    <row r="335" spans="1:855" s="11" customFormat="1" x14ac:dyDescent="0.25">
      <c r="A335" s="11" t="s">
        <v>2924</v>
      </c>
      <c r="PR335" s="11">
        <v>2</v>
      </c>
      <c r="ADB335" s="11" t="s">
        <v>2606</v>
      </c>
    </row>
    <row r="336" spans="1:855" s="11" customFormat="1" x14ac:dyDescent="0.25">
      <c r="A336" s="12" t="s">
        <v>92</v>
      </c>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t="s">
        <v>622</v>
      </c>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c r="GB336" s="12"/>
      <c r="GC336" s="12"/>
      <c r="GD336" s="12"/>
      <c r="GE336" s="12"/>
      <c r="GF336" s="12"/>
      <c r="GG336" s="12"/>
      <c r="GH336" s="12"/>
      <c r="GI336" s="12"/>
      <c r="GJ336" s="12"/>
      <c r="GK336" s="12"/>
      <c r="GL336" s="12"/>
      <c r="GM336" s="12"/>
      <c r="GN336" s="12"/>
      <c r="GO336" s="12"/>
      <c r="GP336" s="12"/>
      <c r="GQ336" s="12"/>
      <c r="GR336" s="12"/>
      <c r="GS336" s="12"/>
      <c r="GT336" s="12"/>
      <c r="GU336" s="12"/>
      <c r="GV336" s="12"/>
      <c r="GW336" s="12"/>
      <c r="GX336" s="12"/>
      <c r="GY336" s="12"/>
      <c r="GZ336" s="12"/>
      <c r="HA336" s="12"/>
      <c r="HB336" s="12"/>
      <c r="HC336" s="12"/>
      <c r="HD336" s="12"/>
      <c r="HE336" s="12"/>
      <c r="HF336" s="12"/>
      <c r="HG336" s="12"/>
      <c r="HH336" s="12"/>
      <c r="HI336" s="12"/>
      <c r="HJ336" s="12"/>
      <c r="HK336" s="12"/>
      <c r="HL336" s="12"/>
      <c r="HM336" s="12"/>
      <c r="HN336" s="12"/>
      <c r="HO336" s="12"/>
      <c r="HP336" s="12"/>
      <c r="HQ336" s="12"/>
      <c r="HR336" s="12"/>
      <c r="HS336" s="12"/>
      <c r="HT336" s="12"/>
      <c r="HU336" s="12"/>
      <c r="HV336" s="12"/>
      <c r="HW336" s="12"/>
      <c r="HX336" s="12"/>
      <c r="HY336" s="12"/>
      <c r="HZ336" s="12"/>
      <c r="IA336" s="12"/>
      <c r="IB336" s="12"/>
      <c r="IC336" s="12"/>
      <c r="ID336" s="12"/>
      <c r="IE336" s="12"/>
      <c r="IF336" s="12"/>
      <c r="IG336" s="12"/>
      <c r="IH336" s="12"/>
      <c r="II336" s="12"/>
      <c r="IJ336" s="12"/>
      <c r="IK336" s="12"/>
      <c r="IL336" s="12"/>
      <c r="IM336" s="12"/>
      <c r="IN336" s="12"/>
      <c r="IO336" s="12"/>
      <c r="IP336" s="12"/>
      <c r="IQ336" s="12"/>
      <c r="IR336" s="12"/>
      <c r="IS336" s="12"/>
      <c r="IT336" s="12"/>
      <c r="IU336" s="12"/>
      <c r="IV336" s="12"/>
      <c r="IW336" s="12"/>
      <c r="IX336" s="12"/>
      <c r="IY336" s="12"/>
      <c r="IZ336" s="12"/>
      <c r="JA336" s="12"/>
      <c r="JB336" s="12"/>
      <c r="JC336" s="12"/>
      <c r="JD336" s="12"/>
      <c r="JE336" s="12"/>
      <c r="JF336" s="12"/>
      <c r="JG336" s="12"/>
      <c r="JH336" s="12"/>
      <c r="JI336" s="12"/>
      <c r="JJ336" s="12"/>
      <c r="JK336" s="12"/>
      <c r="JL336" s="12"/>
      <c r="JM336" s="12"/>
      <c r="JN336" s="12"/>
      <c r="JO336" s="12"/>
      <c r="JP336" s="12"/>
      <c r="JQ336" s="12"/>
      <c r="JR336" s="12"/>
      <c r="JS336" s="12"/>
      <c r="JT336" s="12"/>
      <c r="JU336" s="12"/>
      <c r="JV336" s="12"/>
      <c r="JW336" s="12"/>
      <c r="JX336" s="12"/>
      <c r="JY336" s="12"/>
      <c r="JZ336" s="12"/>
      <c r="KA336" s="12"/>
      <c r="KB336" s="12"/>
      <c r="KC336" s="12"/>
      <c r="KD336" s="12"/>
      <c r="KE336" s="12"/>
      <c r="KF336" s="12"/>
      <c r="KG336" s="12"/>
      <c r="KH336" s="12"/>
      <c r="KI336" s="12"/>
      <c r="KJ336" s="12"/>
      <c r="KK336" s="12"/>
      <c r="KL336" s="12"/>
      <c r="KM336" s="12"/>
      <c r="KN336" s="12"/>
      <c r="KO336" s="12"/>
      <c r="KP336" s="12"/>
      <c r="KQ336" s="12"/>
      <c r="KR336" s="12"/>
      <c r="KS336" s="12"/>
      <c r="KT336" s="12"/>
      <c r="KU336" s="12"/>
      <c r="KV336" s="12"/>
      <c r="KW336" s="12"/>
      <c r="KX336" s="12"/>
      <c r="KY336" s="12"/>
      <c r="KZ336" s="12"/>
      <c r="LA336" s="12"/>
      <c r="LB336" s="12"/>
      <c r="LC336" s="12"/>
      <c r="LD336" s="12"/>
      <c r="LE336" s="12"/>
      <c r="LF336" s="12"/>
      <c r="LG336" s="12"/>
      <c r="LH336" s="12"/>
      <c r="LI336" s="12"/>
      <c r="LJ336" s="12"/>
      <c r="LK336" s="12"/>
      <c r="LL336" s="12"/>
      <c r="LM336" s="12"/>
      <c r="LN336" s="12"/>
      <c r="LO336" s="12"/>
      <c r="LP336" s="12"/>
      <c r="LQ336" s="12"/>
      <c r="LR336" s="12"/>
      <c r="LS336" s="12"/>
      <c r="LT336" s="12"/>
      <c r="LU336" s="12"/>
      <c r="LV336" s="12"/>
      <c r="LW336" s="12"/>
      <c r="LX336" s="12"/>
      <c r="LY336" s="12"/>
      <c r="LZ336" s="12"/>
      <c r="MA336" s="12"/>
      <c r="MB336" s="12"/>
      <c r="MC336" s="12"/>
      <c r="MD336" s="12"/>
      <c r="ME336" s="12"/>
      <c r="MF336" s="12"/>
      <c r="MG336" s="12"/>
      <c r="MH336" s="12"/>
      <c r="MI336" s="12"/>
      <c r="MJ336" s="12"/>
      <c r="MK336" s="12"/>
      <c r="ML336" s="12"/>
      <c r="MM336" s="12"/>
      <c r="MN336" s="12"/>
      <c r="MO336" s="12"/>
      <c r="MP336" s="12"/>
      <c r="MQ336" s="12"/>
      <c r="MR336" s="12"/>
      <c r="MS336" s="12"/>
      <c r="MT336" s="12"/>
      <c r="MU336" s="12"/>
      <c r="MV336" s="12"/>
      <c r="MW336" s="12"/>
      <c r="MX336" s="12"/>
      <c r="MY336" s="12"/>
      <c r="MZ336" s="12"/>
      <c r="NA336" s="12"/>
      <c r="NB336" s="12"/>
      <c r="NC336" s="12"/>
      <c r="ND336" s="12"/>
      <c r="NE336" s="12"/>
      <c r="NF336" s="12"/>
      <c r="NG336" s="12"/>
      <c r="NH336" s="12"/>
      <c r="NI336" s="12"/>
      <c r="NJ336" s="12"/>
      <c r="NK336" s="12"/>
      <c r="NL336" s="12"/>
      <c r="NM336" s="12"/>
      <c r="NN336" s="12"/>
      <c r="NO336" s="12"/>
      <c r="NP336" s="12"/>
      <c r="NQ336" s="12"/>
      <c r="NR336" s="12"/>
      <c r="NS336" s="12"/>
      <c r="NT336" s="12"/>
      <c r="NU336" s="12"/>
      <c r="NV336" s="12"/>
      <c r="NW336" s="12"/>
      <c r="NX336" s="12"/>
      <c r="NY336" s="12"/>
      <c r="NZ336" s="12"/>
      <c r="OA336" s="12"/>
      <c r="OB336" s="12"/>
      <c r="OC336" s="12"/>
      <c r="OD336" s="12"/>
      <c r="OE336" s="12"/>
      <c r="OF336" s="12"/>
      <c r="OG336" s="12"/>
      <c r="OH336" s="12"/>
      <c r="OI336" s="12"/>
      <c r="OJ336" s="12"/>
      <c r="OK336" s="12"/>
      <c r="OL336" s="12"/>
      <c r="OM336" s="12"/>
      <c r="ON336" s="12"/>
      <c r="OO336" s="12"/>
      <c r="OP336" s="12"/>
      <c r="OQ336" s="12"/>
      <c r="OR336" s="12"/>
      <c r="OS336" s="12"/>
      <c r="OT336" s="12"/>
      <c r="OU336" s="12"/>
      <c r="OV336" s="12"/>
      <c r="OW336" s="12"/>
      <c r="OX336" s="12"/>
      <c r="OY336" s="12"/>
      <c r="OZ336" s="12"/>
      <c r="PA336" s="12"/>
      <c r="PB336" s="12"/>
      <c r="PC336" s="12"/>
      <c r="PD336" s="12"/>
      <c r="PE336" s="12"/>
      <c r="PF336" s="12"/>
      <c r="PG336" s="12"/>
      <c r="PH336" s="12"/>
      <c r="PI336" s="12"/>
      <c r="PJ336" s="12"/>
      <c r="PK336" s="12"/>
      <c r="PL336" s="12"/>
      <c r="PM336" s="12"/>
      <c r="PN336" s="12"/>
      <c r="PO336" s="12"/>
      <c r="PP336" s="12"/>
      <c r="PQ336" s="12"/>
      <c r="PR336" s="12"/>
      <c r="PS336" s="12"/>
      <c r="PT336" s="12"/>
      <c r="PU336" s="12"/>
      <c r="PV336" s="12"/>
      <c r="PW336" s="12"/>
      <c r="PX336" s="12"/>
      <c r="PY336" s="12"/>
      <c r="PZ336" s="12"/>
      <c r="QA336" s="12"/>
      <c r="QB336" s="12"/>
      <c r="QC336" s="12"/>
      <c r="QD336" s="12"/>
      <c r="QE336" s="12"/>
      <c r="QF336" s="12"/>
      <c r="QG336" s="12"/>
      <c r="QH336" s="12"/>
      <c r="QI336" s="12"/>
      <c r="QJ336" s="12"/>
      <c r="QK336" s="12"/>
      <c r="QL336" s="12"/>
      <c r="QM336" s="12"/>
      <c r="QN336" s="12"/>
      <c r="QO336" s="12"/>
      <c r="QP336" s="12"/>
      <c r="QQ336" s="12"/>
      <c r="QR336" s="12"/>
      <c r="QS336" s="12"/>
      <c r="QT336" s="12"/>
      <c r="QU336" s="12"/>
      <c r="QV336" s="12"/>
      <c r="QW336" s="12"/>
      <c r="QX336" s="12"/>
      <c r="QY336" s="12"/>
      <c r="QZ336" s="12"/>
      <c r="RA336" s="12"/>
      <c r="RB336" s="12"/>
      <c r="RC336" s="12"/>
      <c r="RD336" s="12"/>
      <c r="RE336" s="12"/>
      <c r="RF336" s="12"/>
      <c r="RG336" s="12"/>
      <c r="RH336" s="12"/>
      <c r="RI336" s="12"/>
      <c r="RJ336" s="12"/>
      <c r="RK336" s="12"/>
      <c r="RL336" s="12"/>
      <c r="RM336" s="12"/>
      <c r="RN336" s="12"/>
      <c r="RO336" s="12"/>
      <c r="RP336" s="12"/>
      <c r="RQ336" s="12"/>
      <c r="RR336" s="12"/>
      <c r="RS336" s="12"/>
      <c r="RT336" s="12"/>
      <c r="RU336" s="12"/>
      <c r="RV336" s="12"/>
      <c r="RW336" s="12"/>
      <c r="RX336" s="12"/>
      <c r="RY336" s="12"/>
      <c r="RZ336" s="12"/>
      <c r="SA336" s="12"/>
      <c r="SB336" s="12"/>
      <c r="SC336" s="12"/>
      <c r="SD336" s="12"/>
      <c r="SE336" s="12"/>
      <c r="SF336" s="12"/>
      <c r="SG336" s="12"/>
      <c r="SH336" s="12"/>
      <c r="SI336" s="12"/>
      <c r="SJ336" s="12"/>
      <c r="SK336" s="12"/>
      <c r="SL336" s="12"/>
      <c r="SM336" s="12"/>
      <c r="SN336" s="12"/>
      <c r="SO336" s="12"/>
      <c r="SP336" s="12"/>
      <c r="SQ336" s="12" t="s">
        <v>2811</v>
      </c>
      <c r="SR336" s="12"/>
      <c r="SS336" s="12"/>
      <c r="ST336" s="12"/>
      <c r="SU336" s="12"/>
      <c r="SV336" s="12"/>
      <c r="SW336" s="12"/>
      <c r="SX336" s="12"/>
      <c r="SY336" s="12"/>
      <c r="SZ336" s="12"/>
      <c r="TA336" s="12"/>
      <c r="TB336" s="12"/>
      <c r="TC336" s="12"/>
      <c r="TD336" s="12"/>
      <c r="TE336" s="12"/>
      <c r="TF336" s="12"/>
      <c r="TG336" s="12"/>
      <c r="TH336" s="12"/>
      <c r="TI336" s="12"/>
      <c r="TJ336" s="12"/>
      <c r="TK336" s="12"/>
      <c r="TL336" s="12"/>
      <c r="TM336" s="12"/>
      <c r="TN336" s="12"/>
      <c r="TO336" s="12"/>
      <c r="TP336" s="12"/>
      <c r="TQ336" s="12"/>
      <c r="TR336" s="12"/>
      <c r="TS336" s="12"/>
      <c r="TT336" s="12"/>
      <c r="TU336" s="12"/>
      <c r="TV336" s="12"/>
      <c r="TW336" s="12"/>
      <c r="TX336" s="12"/>
      <c r="TY336" s="12"/>
      <c r="TZ336" s="12"/>
      <c r="UA336" s="12"/>
      <c r="UB336" s="12"/>
      <c r="UC336" s="12"/>
      <c r="UD336" s="12"/>
      <c r="UE336" s="12"/>
      <c r="UF336" s="12"/>
      <c r="UG336" s="12"/>
      <c r="UH336" s="12"/>
      <c r="UI336" s="12"/>
      <c r="UJ336" s="12"/>
      <c r="UK336" s="12"/>
      <c r="UL336" s="12"/>
      <c r="UM336" s="12"/>
      <c r="UN336" s="12"/>
      <c r="UO336" s="12"/>
      <c r="UP336" s="12"/>
      <c r="UQ336" s="12"/>
      <c r="UR336" s="12"/>
      <c r="US336" s="12"/>
      <c r="UT336" s="12"/>
      <c r="UU336" s="12"/>
      <c r="UV336" s="12"/>
      <c r="UW336" s="12"/>
      <c r="UX336" s="12"/>
      <c r="UY336" s="12"/>
      <c r="UZ336" s="12"/>
      <c r="VA336" s="12"/>
      <c r="VB336" s="12"/>
      <c r="VC336" s="12"/>
      <c r="VD336" s="12"/>
      <c r="VE336" s="12"/>
      <c r="VF336" s="12"/>
      <c r="VG336" s="12"/>
      <c r="VH336" s="12"/>
      <c r="VI336" s="12"/>
      <c r="VJ336" s="12"/>
      <c r="VK336" s="12"/>
      <c r="VL336" s="12"/>
      <c r="VM336" s="12"/>
      <c r="VN336" s="12"/>
      <c r="VO336" s="12"/>
      <c r="VP336" s="12"/>
      <c r="VQ336" s="12"/>
      <c r="VR336" s="12"/>
      <c r="VS336" s="12"/>
      <c r="VT336" s="12"/>
      <c r="VU336" s="12"/>
      <c r="VV336" s="12"/>
      <c r="VW336" s="12"/>
      <c r="VX336" s="12"/>
      <c r="VY336" s="12"/>
      <c r="VZ336" s="12"/>
      <c r="WA336" s="12"/>
      <c r="WB336" s="12"/>
      <c r="WC336" s="12"/>
      <c r="WD336" s="12"/>
      <c r="WE336" s="12"/>
      <c r="WF336" s="12"/>
      <c r="WG336" s="12"/>
      <c r="WH336" s="12"/>
      <c r="WI336" s="12"/>
      <c r="WJ336" s="12"/>
      <c r="WK336" s="12"/>
      <c r="WL336" s="12"/>
      <c r="WM336" s="12"/>
      <c r="WN336" s="12"/>
      <c r="WO336" s="12"/>
      <c r="WP336" s="12"/>
      <c r="WQ336" s="12"/>
      <c r="WR336" s="12"/>
      <c r="WS336" s="12"/>
      <c r="WT336" s="12"/>
      <c r="WU336" s="12"/>
      <c r="WV336" s="12"/>
      <c r="WW336" s="12"/>
      <c r="WX336" s="12"/>
      <c r="WY336" s="12"/>
      <c r="WZ336" s="12"/>
      <c r="XA336" s="12"/>
      <c r="XB336" s="12"/>
      <c r="XC336" s="12"/>
      <c r="XD336" s="12"/>
      <c r="XE336" s="12"/>
      <c r="XF336" s="12"/>
      <c r="XG336" s="12"/>
      <c r="XH336" s="12"/>
      <c r="XI336" s="12"/>
      <c r="XJ336" s="12"/>
      <c r="XK336" s="12"/>
      <c r="XL336" s="12"/>
      <c r="XM336" s="12"/>
      <c r="XN336" s="12"/>
      <c r="XO336" s="12"/>
      <c r="XP336" s="12"/>
      <c r="XQ336" s="12"/>
      <c r="XR336" s="12"/>
      <c r="XS336" s="12"/>
      <c r="XT336" s="12"/>
      <c r="XU336" s="12"/>
      <c r="XV336" s="12"/>
      <c r="XW336" s="12"/>
      <c r="XX336" s="12"/>
      <c r="XY336" s="12"/>
      <c r="XZ336" s="12"/>
      <c r="YA336" s="12"/>
      <c r="YB336" s="12"/>
      <c r="YC336" s="12"/>
      <c r="YD336" s="12"/>
      <c r="YE336" s="12"/>
      <c r="YF336" s="12"/>
      <c r="YG336" s="12"/>
      <c r="YH336" s="12"/>
      <c r="YI336" s="12"/>
      <c r="YJ336" s="12"/>
      <c r="YK336" s="12"/>
      <c r="YL336" s="12"/>
      <c r="YM336" s="12"/>
      <c r="YN336" s="12"/>
      <c r="YO336" s="12"/>
      <c r="YP336" s="12"/>
      <c r="YQ336" s="12"/>
      <c r="YR336" s="12"/>
      <c r="YS336" s="12"/>
      <c r="YT336" s="12"/>
      <c r="YU336" s="12"/>
      <c r="YV336" s="12"/>
      <c r="YW336" s="12"/>
      <c r="YX336" s="12"/>
      <c r="YY336" s="12"/>
      <c r="YZ336" s="12"/>
      <c r="ZA336" s="12"/>
      <c r="ZB336" s="12"/>
      <c r="ZC336" s="12"/>
      <c r="ZD336" s="12"/>
      <c r="ZE336" s="12"/>
      <c r="ZF336" s="12"/>
      <c r="ZG336" s="12"/>
      <c r="ZH336" s="12"/>
      <c r="ZI336" s="12"/>
      <c r="ZJ336" s="12"/>
      <c r="ZK336" s="12"/>
      <c r="ZL336" s="12"/>
      <c r="ZM336" s="12"/>
      <c r="ZN336" s="12"/>
      <c r="ZO336" s="12"/>
      <c r="ZP336" s="12"/>
      <c r="ZQ336" s="12"/>
      <c r="ZR336" s="12"/>
      <c r="ZS336" s="12"/>
      <c r="ZT336" s="12"/>
      <c r="ZU336" s="12"/>
      <c r="ZV336" s="12"/>
      <c r="ZW336" s="12"/>
      <c r="ZX336" s="12"/>
      <c r="ZY336" s="12"/>
      <c r="ZZ336" s="12"/>
      <c r="AAA336" s="12"/>
      <c r="AAB336" s="12"/>
      <c r="AAC336" s="12"/>
      <c r="AAD336" s="12"/>
      <c r="AAE336" s="12"/>
      <c r="AAF336" s="12"/>
      <c r="AAG336" s="12"/>
      <c r="AAH336" s="12"/>
      <c r="AAI336" s="12"/>
      <c r="AAJ336" s="12"/>
      <c r="AAK336" s="12"/>
      <c r="AAL336" s="12"/>
      <c r="AAM336" s="12"/>
      <c r="AAN336" s="12"/>
      <c r="AAO336" s="12"/>
      <c r="AAP336" s="12"/>
      <c r="AAQ336" s="12"/>
      <c r="AAR336" s="12"/>
      <c r="AAS336" s="12"/>
      <c r="AAT336" s="12"/>
      <c r="AAU336" s="12"/>
      <c r="AAV336" s="12"/>
      <c r="AAW336" s="12"/>
      <c r="AAX336" s="12"/>
      <c r="AAY336" s="12"/>
      <c r="AAZ336" s="12"/>
      <c r="ABA336" s="12"/>
      <c r="ABB336" s="12"/>
      <c r="ABC336" s="12"/>
      <c r="ABD336" s="12"/>
      <c r="ABE336" s="12"/>
      <c r="ABF336" s="12"/>
      <c r="ABG336" s="12"/>
      <c r="ABH336" s="12"/>
      <c r="ABI336" s="12"/>
      <c r="ABJ336" s="12"/>
      <c r="ABK336" s="12"/>
      <c r="ABL336" s="12"/>
      <c r="ABM336" s="12"/>
      <c r="ABN336" s="12"/>
      <c r="ABO336" s="12"/>
      <c r="ABP336" s="12"/>
      <c r="ABQ336" s="12"/>
      <c r="ABR336" s="12"/>
      <c r="ABS336" s="12"/>
      <c r="ABT336" s="12"/>
      <c r="ABU336" s="12"/>
      <c r="ABV336" s="12"/>
      <c r="ABW336" s="12"/>
      <c r="ABX336" s="12"/>
      <c r="ABY336" s="12"/>
      <c r="ABZ336" s="12"/>
      <c r="ACA336" s="12"/>
      <c r="ACB336" s="12"/>
      <c r="ACC336" s="12"/>
      <c r="ACD336" s="12"/>
      <c r="ACE336" s="12"/>
      <c r="ACF336" s="12"/>
      <c r="ACG336" s="12"/>
      <c r="ACH336" s="12"/>
      <c r="ACI336" s="12"/>
      <c r="ACJ336" s="12"/>
      <c r="ACK336" s="12"/>
      <c r="ACL336" s="12"/>
      <c r="ACM336" s="12"/>
      <c r="ACN336" s="12"/>
      <c r="ACO336" s="12"/>
      <c r="ACP336" s="12"/>
      <c r="ACQ336" s="12"/>
      <c r="ACR336" s="12"/>
      <c r="ACS336" s="12"/>
      <c r="ACT336" s="12"/>
      <c r="ACU336" s="12"/>
      <c r="ACV336" s="12"/>
      <c r="ACW336" s="12"/>
      <c r="ACX336" s="12"/>
      <c r="ACY336" s="12"/>
      <c r="ACZ336" s="12"/>
      <c r="ADA336" s="12"/>
      <c r="ADB336" s="12" t="s">
        <v>3041</v>
      </c>
      <c r="ADC336" s="12"/>
      <c r="ADD336" s="12"/>
      <c r="ADE336" s="12"/>
      <c r="ADF336" s="12"/>
      <c r="ADG336" s="12"/>
      <c r="ADH336" s="12"/>
      <c r="ADI336" s="12"/>
      <c r="ADJ336" s="12"/>
      <c r="ADK336" s="12"/>
      <c r="ADL336" s="12"/>
      <c r="ADM336" s="12"/>
      <c r="ADN336" s="12"/>
      <c r="ADO336" s="12"/>
      <c r="ADP336" s="12"/>
      <c r="ADQ336" s="12"/>
      <c r="ADR336" s="12"/>
      <c r="ADS336" s="12"/>
      <c r="ADT336" s="12"/>
      <c r="ADU336" s="12"/>
      <c r="ADV336" s="12"/>
      <c r="ADW336" s="12"/>
      <c r="ADX336" s="12"/>
      <c r="ADY336" s="12"/>
      <c r="ADZ336" s="12"/>
      <c r="AEA336" s="12"/>
      <c r="AEB336" s="12"/>
      <c r="AEC336" s="12"/>
      <c r="AED336" s="12"/>
      <c r="AEE336" s="12"/>
      <c r="AEF336" s="12"/>
      <c r="AEG336" s="12"/>
      <c r="AEH336" s="12"/>
      <c r="AEI336" s="12"/>
      <c r="AEJ336" s="12"/>
      <c r="AEK336" s="12"/>
      <c r="AEL336" s="12"/>
      <c r="AEM336" s="12"/>
      <c r="AEN336" s="12"/>
      <c r="AEO336" s="12"/>
      <c r="AEP336" s="12"/>
      <c r="AEQ336" s="12"/>
      <c r="AER336" s="12"/>
      <c r="AES336" s="12"/>
      <c r="AET336" s="12"/>
      <c r="AEU336" s="12"/>
      <c r="AEV336" s="12"/>
      <c r="AEW336" s="12"/>
      <c r="AEX336" s="12"/>
      <c r="AEY336" s="12"/>
      <c r="AEZ336" s="12"/>
      <c r="AFA336" s="12"/>
      <c r="AFB336" s="12"/>
      <c r="AFC336" s="12"/>
      <c r="AFD336" s="12"/>
      <c r="AFE336" s="12"/>
      <c r="AFF336" s="12"/>
      <c r="AFG336" s="12"/>
      <c r="AFH336" s="12"/>
      <c r="AFI336" s="12"/>
      <c r="AFJ336" s="12"/>
      <c r="AFK336" s="12"/>
      <c r="AFL336" s="12"/>
      <c r="AFM336" s="12"/>
      <c r="AFN336" s="12"/>
      <c r="AFO336" s="12"/>
      <c r="AFP336" s="12"/>
      <c r="AFQ336" s="12"/>
      <c r="AFR336" s="12"/>
      <c r="AFS336" s="12"/>
      <c r="AFT336" s="12"/>
      <c r="AFU336" s="12"/>
      <c r="AFV336" s="12"/>
      <c r="AFW336" s="12"/>
    </row>
    <row r="337" spans="1:855" s="11" customFormat="1" x14ac:dyDescent="0.25">
      <c r="A337" s="11" t="s">
        <v>93</v>
      </c>
      <c r="CC337" s="11" t="s">
        <v>623</v>
      </c>
      <c r="SQ337" s="11" t="s">
        <v>1865</v>
      </c>
    </row>
    <row r="338" spans="1:855" s="12" customFormat="1" x14ac:dyDescent="0.25">
      <c r="A338" s="11" t="s">
        <v>94</v>
      </c>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1"/>
      <c r="BI338" s="11"/>
      <c r="BJ338" s="11"/>
      <c r="BK338" s="11"/>
      <c r="BL338" s="11"/>
      <c r="BM338" s="11"/>
      <c r="BN338" s="11"/>
      <c r="BO338" s="11"/>
      <c r="BP338" s="11"/>
      <c r="BQ338" s="11"/>
      <c r="BR338" s="11"/>
      <c r="BS338" s="11"/>
      <c r="BT338" s="11"/>
      <c r="BU338" s="11"/>
      <c r="BV338" s="11"/>
      <c r="BW338" s="11"/>
      <c r="BX338" s="11"/>
      <c r="BY338" s="11"/>
      <c r="BZ338" s="11"/>
      <c r="CA338" s="11"/>
      <c r="CB338" s="11"/>
      <c r="CC338" s="11" t="b">
        <v>1</v>
      </c>
      <c r="CD338" s="11"/>
      <c r="CE338" s="11"/>
      <c r="CF338" s="11"/>
      <c r="CG338" s="11"/>
      <c r="CH338" s="11"/>
      <c r="CI338" s="11"/>
      <c r="CJ338" s="11"/>
      <c r="CK338" s="11"/>
      <c r="CL338" s="11"/>
      <c r="CM338" s="11"/>
      <c r="CN338" s="11"/>
      <c r="CO338" s="11"/>
      <c r="CP338" s="11"/>
      <c r="CQ338" s="11"/>
      <c r="CR338" s="11"/>
      <c r="CS338" s="11"/>
      <c r="CT338" s="11"/>
      <c r="CU338" s="11"/>
      <c r="CV338" s="11"/>
      <c r="CW338" s="11"/>
      <c r="CX338" s="11"/>
      <c r="CY338" s="11"/>
      <c r="CZ338" s="11"/>
      <c r="DA338" s="11"/>
      <c r="DB338" s="11"/>
      <c r="DC338" s="11"/>
      <c r="DD338" s="11"/>
      <c r="DE338" s="11"/>
      <c r="DF338" s="11"/>
      <c r="DG338" s="11"/>
      <c r="DH338" s="11"/>
      <c r="DI338" s="11"/>
      <c r="DJ338" s="11"/>
      <c r="DK338" s="11"/>
      <c r="DL338" s="11"/>
      <c r="DM338" s="11"/>
      <c r="DN338" s="11"/>
      <c r="DO338" s="11"/>
      <c r="DP338" s="11"/>
      <c r="DQ338" s="11"/>
      <c r="DR338" s="11"/>
      <c r="DS338" s="11"/>
      <c r="DT338" s="11"/>
      <c r="DU338" s="11"/>
      <c r="DV338" s="11"/>
      <c r="DW338" s="11"/>
      <c r="DX338" s="11"/>
      <c r="DY338" s="11"/>
      <c r="DZ338" s="11"/>
      <c r="EA338" s="11"/>
      <c r="EB338" s="11"/>
      <c r="EC338" s="11"/>
      <c r="ED338" s="11"/>
      <c r="EE338" s="11"/>
      <c r="EF338" s="11"/>
      <c r="EG338" s="11"/>
      <c r="EH338" s="11"/>
      <c r="EI338" s="11"/>
      <c r="EJ338" s="11"/>
      <c r="EK338" s="11"/>
      <c r="EL338" s="11"/>
      <c r="EM338" s="11"/>
      <c r="EN338" s="11"/>
      <c r="EO338" s="11"/>
      <c r="EP338" s="11"/>
      <c r="EQ338" s="11"/>
      <c r="ER338" s="11"/>
      <c r="ES338" s="11"/>
      <c r="ET338" s="11"/>
      <c r="EU338" s="11"/>
      <c r="EV338" s="11"/>
      <c r="EW338" s="11"/>
      <c r="EX338" s="11"/>
      <c r="EY338" s="11"/>
      <c r="EZ338" s="11"/>
      <c r="FA338" s="11"/>
      <c r="FB338" s="11"/>
      <c r="FC338" s="11"/>
      <c r="FD338" s="11"/>
      <c r="FE338" s="11"/>
      <c r="FF338" s="11"/>
      <c r="FG338" s="11"/>
      <c r="FH338" s="11"/>
      <c r="FI338" s="11"/>
      <c r="FJ338" s="11"/>
      <c r="FK338" s="11"/>
      <c r="FL338" s="11"/>
      <c r="FM338" s="11"/>
      <c r="FN338" s="11"/>
      <c r="FO338" s="11"/>
      <c r="FP338" s="11"/>
      <c r="FQ338" s="11"/>
      <c r="FR338" s="11"/>
      <c r="FS338" s="11"/>
      <c r="FT338" s="11"/>
      <c r="FU338" s="11"/>
      <c r="FV338" s="11"/>
      <c r="FW338" s="11"/>
      <c r="FX338" s="11"/>
      <c r="FY338" s="11"/>
      <c r="FZ338" s="11"/>
      <c r="GA338" s="11"/>
      <c r="GB338" s="11"/>
      <c r="GC338" s="11"/>
      <c r="GD338" s="11"/>
      <c r="GE338" s="11"/>
      <c r="GF338" s="11"/>
      <c r="GG338" s="11"/>
      <c r="GH338" s="11"/>
      <c r="GI338" s="11"/>
      <c r="GJ338" s="11"/>
      <c r="GK338" s="11"/>
      <c r="GL338" s="11"/>
      <c r="GM338" s="11"/>
      <c r="GN338" s="11"/>
      <c r="GO338" s="11"/>
      <c r="GP338" s="11"/>
      <c r="GQ338" s="11"/>
      <c r="GR338" s="11"/>
      <c r="GS338" s="11"/>
      <c r="GT338" s="11"/>
      <c r="GU338" s="11"/>
      <c r="GV338" s="11"/>
      <c r="GW338" s="11"/>
      <c r="GX338" s="11"/>
      <c r="GY338" s="11"/>
      <c r="GZ338" s="11"/>
      <c r="HA338" s="11"/>
      <c r="HB338" s="11"/>
      <c r="HC338" s="11"/>
      <c r="HD338" s="11"/>
      <c r="HE338" s="11"/>
      <c r="HF338" s="11"/>
      <c r="HG338" s="11"/>
      <c r="HH338" s="11"/>
      <c r="HI338" s="11"/>
      <c r="HJ338" s="11"/>
      <c r="HK338" s="11"/>
      <c r="HL338" s="11"/>
      <c r="HM338" s="11"/>
      <c r="HN338" s="11"/>
      <c r="HO338" s="11"/>
      <c r="HP338" s="11"/>
      <c r="HQ338" s="11"/>
      <c r="HR338" s="11"/>
      <c r="HS338" s="11"/>
      <c r="HT338" s="11"/>
      <c r="HU338" s="11"/>
      <c r="HV338" s="11"/>
      <c r="HW338" s="11"/>
      <c r="HX338" s="11"/>
      <c r="HY338" s="11"/>
      <c r="HZ338" s="11"/>
      <c r="IA338" s="11"/>
      <c r="IB338" s="11"/>
      <c r="IC338" s="11"/>
      <c r="ID338" s="11"/>
      <c r="IE338" s="11"/>
      <c r="IF338" s="11"/>
      <c r="IG338" s="11"/>
      <c r="IH338" s="11"/>
      <c r="II338" s="11"/>
      <c r="IJ338" s="11"/>
      <c r="IK338" s="11"/>
      <c r="IL338" s="11"/>
      <c r="IM338" s="11"/>
      <c r="IN338" s="11"/>
      <c r="IO338" s="11"/>
      <c r="IP338" s="11"/>
      <c r="IQ338" s="11"/>
      <c r="IR338" s="11"/>
      <c r="IS338" s="11"/>
      <c r="IT338" s="11"/>
      <c r="IU338" s="11"/>
      <c r="IV338" s="11"/>
      <c r="IW338" s="11"/>
      <c r="IX338" s="11"/>
      <c r="IY338" s="11"/>
      <c r="IZ338" s="11"/>
      <c r="JA338" s="11"/>
      <c r="JB338" s="11"/>
      <c r="JC338" s="11"/>
      <c r="JD338" s="11"/>
      <c r="JE338" s="11"/>
      <c r="JF338" s="11"/>
      <c r="JG338" s="11"/>
      <c r="JH338" s="11"/>
      <c r="JI338" s="11"/>
      <c r="JJ338" s="11"/>
      <c r="JK338" s="11"/>
      <c r="JL338" s="11"/>
      <c r="JM338" s="11"/>
      <c r="JN338" s="11"/>
      <c r="JO338" s="11"/>
      <c r="JP338" s="11"/>
      <c r="JQ338" s="11"/>
      <c r="JR338" s="11"/>
      <c r="JS338" s="11"/>
      <c r="JT338" s="11"/>
      <c r="JU338" s="11"/>
      <c r="JV338" s="11"/>
      <c r="JW338" s="11"/>
      <c r="JX338" s="11"/>
      <c r="JY338" s="11"/>
      <c r="JZ338" s="11"/>
      <c r="KA338" s="11"/>
      <c r="KB338" s="11"/>
      <c r="KC338" s="11"/>
      <c r="KD338" s="11"/>
      <c r="KE338" s="11"/>
      <c r="KF338" s="11"/>
      <c r="KG338" s="11"/>
      <c r="KH338" s="11"/>
      <c r="KI338" s="11"/>
      <c r="KJ338" s="11"/>
      <c r="KK338" s="11"/>
      <c r="KL338" s="11"/>
      <c r="KM338" s="11"/>
      <c r="KN338" s="11"/>
      <c r="KO338" s="11"/>
      <c r="KP338" s="11"/>
      <c r="KQ338" s="11"/>
      <c r="KR338" s="11"/>
      <c r="KS338" s="11"/>
      <c r="KT338" s="11"/>
      <c r="KU338" s="11"/>
      <c r="KV338" s="11"/>
      <c r="KW338" s="11"/>
      <c r="KX338" s="11"/>
      <c r="KY338" s="11"/>
      <c r="KZ338" s="11"/>
      <c r="LA338" s="11"/>
      <c r="LB338" s="11"/>
      <c r="LC338" s="11"/>
      <c r="LD338" s="11"/>
      <c r="LE338" s="11"/>
      <c r="LF338" s="11"/>
      <c r="LG338" s="11"/>
      <c r="LH338" s="11"/>
      <c r="LI338" s="11"/>
      <c r="LJ338" s="11"/>
      <c r="LK338" s="11"/>
      <c r="LL338" s="11"/>
      <c r="LM338" s="11"/>
      <c r="LN338" s="11"/>
      <c r="LO338" s="11"/>
      <c r="LP338" s="11"/>
      <c r="LQ338" s="11"/>
      <c r="LR338" s="11"/>
      <c r="LS338" s="11"/>
      <c r="LT338" s="11"/>
      <c r="LU338" s="11"/>
      <c r="LV338" s="11"/>
      <c r="LW338" s="11"/>
      <c r="LX338" s="11"/>
      <c r="LY338" s="11"/>
      <c r="LZ338" s="11"/>
      <c r="MA338" s="11"/>
      <c r="MB338" s="11"/>
      <c r="MC338" s="11"/>
      <c r="MD338" s="11"/>
      <c r="ME338" s="11"/>
      <c r="MF338" s="11"/>
      <c r="MG338" s="11"/>
      <c r="MH338" s="11"/>
      <c r="MI338" s="11"/>
      <c r="MJ338" s="11"/>
      <c r="MK338" s="11"/>
      <c r="ML338" s="11"/>
      <c r="MM338" s="11"/>
      <c r="MN338" s="11"/>
      <c r="MO338" s="11"/>
      <c r="MP338" s="11"/>
      <c r="MQ338" s="11"/>
      <c r="MR338" s="11"/>
      <c r="MS338" s="11"/>
      <c r="MT338" s="11"/>
      <c r="MU338" s="11"/>
      <c r="MV338" s="11"/>
      <c r="MW338" s="11"/>
      <c r="MX338" s="11"/>
      <c r="MY338" s="11"/>
      <c r="MZ338" s="11"/>
      <c r="NA338" s="11"/>
      <c r="NB338" s="11"/>
      <c r="NC338" s="11"/>
      <c r="ND338" s="11"/>
      <c r="NE338" s="11"/>
      <c r="NF338" s="11"/>
      <c r="NG338" s="11"/>
      <c r="NH338" s="11"/>
      <c r="NI338" s="11"/>
      <c r="NJ338" s="11"/>
      <c r="NK338" s="11"/>
      <c r="NL338" s="11"/>
      <c r="NM338" s="11"/>
      <c r="NN338" s="11"/>
      <c r="NO338" s="11"/>
      <c r="NP338" s="11"/>
      <c r="NQ338" s="11"/>
      <c r="NR338" s="11"/>
      <c r="NS338" s="11"/>
      <c r="NT338" s="11"/>
      <c r="NU338" s="11"/>
      <c r="NV338" s="11"/>
      <c r="NW338" s="11"/>
      <c r="NX338" s="11"/>
      <c r="NY338" s="11"/>
      <c r="NZ338" s="11"/>
      <c r="OA338" s="11"/>
      <c r="OB338" s="11"/>
      <c r="OC338" s="11"/>
      <c r="OD338" s="11"/>
      <c r="OE338" s="11"/>
      <c r="OF338" s="11"/>
      <c r="OG338" s="11"/>
      <c r="OH338" s="11"/>
      <c r="OI338" s="11"/>
      <c r="OJ338" s="11"/>
      <c r="OK338" s="11"/>
      <c r="OL338" s="11"/>
      <c r="OM338" s="11"/>
      <c r="ON338" s="11"/>
      <c r="OO338" s="11"/>
      <c r="OP338" s="11"/>
      <c r="OQ338" s="11"/>
      <c r="OR338" s="11"/>
      <c r="OS338" s="11"/>
      <c r="OT338" s="11"/>
      <c r="OU338" s="11"/>
      <c r="OV338" s="11"/>
      <c r="OW338" s="11"/>
      <c r="OX338" s="11"/>
      <c r="OY338" s="11"/>
      <c r="OZ338" s="11"/>
      <c r="PA338" s="11"/>
      <c r="PB338" s="11"/>
      <c r="PC338" s="11"/>
      <c r="PD338" s="11"/>
      <c r="PE338" s="11"/>
      <c r="PF338" s="11"/>
      <c r="PG338" s="11"/>
      <c r="PH338" s="11"/>
      <c r="PI338" s="11"/>
      <c r="PJ338" s="11"/>
      <c r="PK338" s="11"/>
      <c r="PL338" s="11"/>
      <c r="PM338" s="11"/>
      <c r="PN338" s="11"/>
      <c r="PO338" s="11"/>
      <c r="PP338" s="11"/>
      <c r="PQ338" s="11"/>
      <c r="PR338" s="11"/>
      <c r="PS338" s="11"/>
      <c r="PT338" s="11"/>
      <c r="PU338" s="11"/>
      <c r="PV338" s="11"/>
      <c r="PW338" s="11"/>
      <c r="PX338" s="11"/>
      <c r="PY338" s="11"/>
      <c r="PZ338" s="11"/>
      <c r="QA338" s="11"/>
      <c r="QB338" s="11"/>
      <c r="QC338" s="11"/>
      <c r="QD338" s="11"/>
      <c r="QE338" s="11"/>
      <c r="QF338" s="11"/>
      <c r="QG338" s="11"/>
      <c r="QH338" s="11"/>
      <c r="QI338" s="11"/>
      <c r="QJ338" s="11"/>
      <c r="QK338" s="11"/>
      <c r="QL338" s="11"/>
      <c r="QM338" s="11"/>
      <c r="QN338" s="11"/>
      <c r="QO338" s="11"/>
      <c r="QP338" s="11"/>
      <c r="QQ338" s="11"/>
      <c r="QR338" s="11"/>
      <c r="QS338" s="11"/>
      <c r="QT338" s="11"/>
      <c r="QU338" s="11"/>
      <c r="QV338" s="11"/>
      <c r="QW338" s="11"/>
      <c r="QX338" s="11"/>
      <c r="QY338" s="11"/>
      <c r="QZ338" s="11"/>
      <c r="RA338" s="11"/>
      <c r="RB338" s="11"/>
      <c r="RC338" s="11"/>
      <c r="RD338" s="11"/>
      <c r="RE338" s="11"/>
      <c r="RF338" s="11"/>
      <c r="RG338" s="11"/>
      <c r="RH338" s="11"/>
      <c r="RI338" s="11"/>
      <c r="RJ338" s="11"/>
      <c r="RK338" s="11"/>
      <c r="RL338" s="11"/>
      <c r="RM338" s="11"/>
      <c r="RN338" s="11"/>
      <c r="RO338" s="11"/>
      <c r="RP338" s="11"/>
      <c r="RQ338" s="11"/>
      <c r="RR338" s="11"/>
      <c r="RS338" s="11"/>
      <c r="RT338" s="11"/>
      <c r="RU338" s="11"/>
      <c r="RV338" s="11"/>
      <c r="RW338" s="11"/>
      <c r="RX338" s="11"/>
      <c r="RY338" s="11"/>
      <c r="RZ338" s="11"/>
      <c r="SA338" s="11"/>
      <c r="SB338" s="11"/>
      <c r="SC338" s="11"/>
      <c r="SD338" s="11"/>
      <c r="SE338" s="11"/>
      <c r="SF338" s="11"/>
      <c r="SG338" s="11"/>
      <c r="SH338" s="11"/>
      <c r="SI338" s="11"/>
      <c r="SJ338" s="11"/>
      <c r="SK338" s="11"/>
      <c r="SL338" s="11"/>
      <c r="SM338" s="11"/>
      <c r="SN338" s="11"/>
      <c r="SO338" s="11"/>
      <c r="SP338" s="11"/>
      <c r="SQ338" s="11" t="b">
        <v>1</v>
      </c>
      <c r="SR338" s="11"/>
      <c r="SS338" s="11"/>
      <c r="ST338" s="11"/>
      <c r="SU338" s="11"/>
      <c r="SV338" s="11"/>
      <c r="SW338" s="11"/>
      <c r="SX338" s="11"/>
      <c r="SY338" s="11"/>
      <c r="SZ338" s="11"/>
      <c r="TA338" s="11"/>
      <c r="TB338" s="11"/>
      <c r="TC338" s="11"/>
      <c r="TD338" s="11"/>
      <c r="TE338" s="11"/>
      <c r="TF338" s="11"/>
      <c r="TG338" s="11"/>
      <c r="TH338" s="11"/>
      <c r="TI338" s="11"/>
      <c r="TJ338" s="11"/>
      <c r="TK338" s="11"/>
      <c r="TL338" s="11"/>
      <c r="TM338" s="11"/>
      <c r="TN338" s="11"/>
      <c r="TO338" s="11"/>
      <c r="TP338" s="11"/>
      <c r="TQ338" s="11"/>
      <c r="TR338" s="11"/>
      <c r="TS338" s="11"/>
      <c r="TT338" s="11"/>
      <c r="TU338" s="11"/>
      <c r="TV338" s="11"/>
      <c r="TW338" s="11"/>
      <c r="TX338" s="11"/>
      <c r="TY338" s="11"/>
      <c r="TZ338" s="11"/>
      <c r="UA338" s="11"/>
      <c r="UB338" s="11"/>
      <c r="UC338" s="11"/>
      <c r="UD338" s="11"/>
      <c r="UE338" s="11"/>
      <c r="UF338" s="11"/>
      <c r="UG338" s="11"/>
      <c r="UH338" s="11"/>
      <c r="UI338" s="11"/>
      <c r="UJ338" s="11"/>
      <c r="UK338" s="11"/>
      <c r="UL338" s="11"/>
      <c r="UM338" s="11"/>
      <c r="UN338" s="11"/>
      <c r="UO338" s="11"/>
      <c r="UP338" s="11"/>
      <c r="UQ338" s="11"/>
      <c r="UR338" s="11"/>
      <c r="US338" s="11"/>
      <c r="UT338" s="11"/>
      <c r="UU338" s="11"/>
      <c r="UV338" s="11"/>
      <c r="UW338" s="11"/>
      <c r="UX338" s="11"/>
      <c r="UY338" s="11"/>
      <c r="UZ338" s="11"/>
      <c r="VA338" s="11"/>
      <c r="VB338" s="11"/>
      <c r="VC338" s="11"/>
      <c r="VD338" s="11"/>
      <c r="VE338" s="11"/>
      <c r="VF338" s="11"/>
      <c r="VG338" s="11"/>
      <c r="VH338" s="11"/>
      <c r="VI338" s="11"/>
      <c r="VJ338" s="11"/>
      <c r="VK338" s="11"/>
      <c r="VL338" s="11"/>
      <c r="VM338" s="11"/>
      <c r="VN338" s="11"/>
      <c r="VO338" s="11"/>
      <c r="VP338" s="11"/>
      <c r="VQ338" s="11"/>
      <c r="VR338" s="11"/>
      <c r="VS338" s="11"/>
      <c r="VT338" s="11"/>
      <c r="VU338" s="11"/>
      <c r="VV338" s="11"/>
      <c r="VW338" s="11"/>
      <c r="VX338" s="11"/>
      <c r="VY338" s="11"/>
      <c r="VZ338" s="11"/>
      <c r="WA338" s="11"/>
      <c r="WB338" s="11"/>
      <c r="WC338" s="11"/>
      <c r="WD338" s="11"/>
      <c r="WE338" s="11"/>
      <c r="WF338" s="11"/>
      <c r="WG338" s="11"/>
      <c r="WH338" s="11"/>
      <c r="WI338" s="11"/>
      <c r="WJ338" s="11"/>
      <c r="WK338" s="11"/>
      <c r="WL338" s="11"/>
      <c r="WM338" s="11"/>
      <c r="WN338" s="11"/>
      <c r="WO338" s="11"/>
      <c r="WP338" s="11"/>
      <c r="WQ338" s="11"/>
      <c r="WR338" s="11"/>
      <c r="WS338" s="11"/>
      <c r="WT338" s="11"/>
      <c r="WU338" s="11"/>
      <c r="WV338" s="11"/>
      <c r="WW338" s="11"/>
      <c r="WX338" s="11"/>
      <c r="WY338" s="11"/>
      <c r="WZ338" s="11"/>
      <c r="XA338" s="11"/>
      <c r="XB338" s="11"/>
      <c r="XC338" s="11"/>
      <c r="XD338" s="11"/>
      <c r="XE338" s="11"/>
      <c r="XF338" s="11"/>
      <c r="XG338" s="11"/>
      <c r="XH338" s="11"/>
      <c r="XI338" s="11"/>
      <c r="XJ338" s="11"/>
      <c r="XK338" s="11"/>
      <c r="XL338" s="11"/>
      <c r="XM338" s="11"/>
      <c r="XN338" s="11"/>
      <c r="XO338" s="11"/>
      <c r="XP338" s="11"/>
      <c r="XQ338" s="11"/>
      <c r="XR338" s="11"/>
      <c r="XS338" s="11"/>
      <c r="XT338" s="11"/>
      <c r="XU338" s="11"/>
      <c r="XV338" s="11"/>
      <c r="XW338" s="11"/>
      <c r="XX338" s="11"/>
      <c r="XY338" s="11"/>
      <c r="XZ338" s="11"/>
      <c r="YA338" s="11"/>
      <c r="YB338" s="11"/>
      <c r="YC338" s="11"/>
      <c r="YD338" s="11"/>
      <c r="YE338" s="11"/>
      <c r="YF338" s="11"/>
      <c r="YG338" s="11"/>
      <c r="YH338" s="11"/>
      <c r="YI338" s="11"/>
      <c r="YJ338" s="11"/>
      <c r="YK338" s="11"/>
      <c r="YL338" s="11"/>
      <c r="YM338" s="11"/>
      <c r="YN338" s="11"/>
      <c r="YO338" s="11"/>
      <c r="YP338" s="11"/>
      <c r="YQ338" s="11"/>
      <c r="YR338" s="11"/>
      <c r="YS338" s="11"/>
      <c r="YT338" s="11"/>
      <c r="YU338" s="11"/>
      <c r="YV338" s="11"/>
      <c r="YW338" s="11"/>
      <c r="YX338" s="11"/>
      <c r="YY338" s="11"/>
      <c r="YZ338" s="11"/>
      <c r="ZA338" s="11"/>
      <c r="ZB338" s="11"/>
      <c r="ZC338" s="11"/>
      <c r="ZD338" s="11"/>
      <c r="ZE338" s="11"/>
      <c r="ZF338" s="11"/>
      <c r="ZG338" s="11"/>
      <c r="ZH338" s="11"/>
      <c r="ZI338" s="11"/>
      <c r="ZJ338" s="11"/>
      <c r="ZK338" s="11"/>
      <c r="ZL338" s="11"/>
      <c r="ZM338" s="11"/>
      <c r="ZN338" s="11"/>
      <c r="ZO338" s="11"/>
      <c r="ZP338" s="11"/>
      <c r="ZQ338" s="11"/>
      <c r="ZR338" s="11"/>
      <c r="ZS338" s="11"/>
      <c r="ZT338" s="11"/>
      <c r="ZU338" s="11"/>
      <c r="ZV338" s="11"/>
      <c r="ZW338" s="11"/>
      <c r="ZX338" s="11"/>
      <c r="ZY338" s="11"/>
      <c r="ZZ338" s="11"/>
      <c r="AAA338" s="11"/>
      <c r="AAB338" s="11"/>
      <c r="AAC338" s="11"/>
      <c r="AAD338" s="11"/>
      <c r="AAE338" s="11"/>
      <c r="AAF338" s="11"/>
      <c r="AAG338" s="11"/>
      <c r="AAH338" s="11"/>
      <c r="AAI338" s="11"/>
      <c r="AAJ338" s="11"/>
      <c r="AAK338" s="11"/>
      <c r="AAL338" s="11"/>
      <c r="AAM338" s="11"/>
      <c r="AAN338" s="11"/>
      <c r="AAO338" s="11"/>
      <c r="AAP338" s="11"/>
      <c r="AAQ338" s="11"/>
      <c r="AAR338" s="11"/>
      <c r="AAS338" s="11"/>
      <c r="AAT338" s="11"/>
      <c r="AAU338" s="11"/>
      <c r="AAV338" s="11"/>
      <c r="AAW338" s="11"/>
      <c r="AAX338" s="11"/>
      <c r="AAY338" s="11"/>
      <c r="AAZ338" s="11"/>
      <c r="ABA338" s="11"/>
      <c r="ABB338" s="11"/>
      <c r="ABC338" s="11"/>
      <c r="ABD338" s="11"/>
      <c r="ABE338" s="11"/>
      <c r="ABF338" s="11"/>
      <c r="ABG338" s="11"/>
      <c r="ABH338" s="11"/>
      <c r="ABI338" s="11"/>
      <c r="ABJ338" s="11"/>
      <c r="ABK338" s="11"/>
      <c r="ABL338" s="11"/>
      <c r="ABM338" s="11"/>
      <c r="ABN338" s="11"/>
      <c r="ABO338" s="11"/>
      <c r="ABP338" s="11"/>
      <c r="ABQ338" s="11"/>
      <c r="ABR338" s="11"/>
      <c r="ABS338" s="11"/>
      <c r="ABT338" s="11"/>
      <c r="ABU338" s="11"/>
      <c r="ABV338" s="11"/>
      <c r="ABW338" s="11"/>
      <c r="ABX338" s="11"/>
      <c r="ABY338" s="11"/>
      <c r="ABZ338" s="11"/>
      <c r="ACA338" s="11"/>
      <c r="ACB338" s="11"/>
      <c r="ACC338" s="11"/>
      <c r="ACD338" s="11"/>
      <c r="ACE338" s="11"/>
      <c r="ACF338" s="11"/>
      <c r="ACG338" s="11"/>
      <c r="ACH338" s="11"/>
      <c r="ACI338" s="11"/>
      <c r="ACJ338" s="11"/>
      <c r="ACK338" s="11"/>
      <c r="ACL338" s="11"/>
      <c r="ACM338" s="11"/>
      <c r="ACN338" s="11"/>
      <c r="ACO338" s="11"/>
      <c r="ACP338" s="11"/>
      <c r="ACQ338" s="11"/>
      <c r="ACR338" s="11"/>
      <c r="ACS338" s="11"/>
      <c r="ACT338" s="11"/>
      <c r="ACU338" s="11"/>
      <c r="ACV338" s="11"/>
      <c r="ACW338" s="11"/>
      <c r="ACX338" s="11"/>
      <c r="ACY338" s="11"/>
      <c r="ACZ338" s="11"/>
      <c r="ADA338" s="11"/>
      <c r="ADB338" s="11"/>
      <c r="ADC338" s="11"/>
      <c r="ADD338" s="11"/>
      <c r="ADE338" s="11"/>
      <c r="ADF338" s="11"/>
      <c r="ADG338" s="11"/>
      <c r="ADH338" s="11"/>
      <c r="ADI338" s="11"/>
      <c r="ADJ338" s="11"/>
      <c r="ADK338" s="11"/>
      <c r="ADL338" s="11"/>
      <c r="ADM338" s="11"/>
      <c r="ADN338" s="11"/>
      <c r="ADO338" s="11"/>
      <c r="ADP338" s="11"/>
      <c r="ADQ338" s="11"/>
      <c r="ADR338" s="11"/>
      <c r="ADS338" s="11"/>
      <c r="ADT338" s="11"/>
      <c r="ADU338" s="11"/>
      <c r="ADV338" s="11"/>
      <c r="ADW338" s="11"/>
      <c r="ADX338" s="11"/>
      <c r="ADY338" s="11"/>
      <c r="ADZ338" s="11"/>
      <c r="AEA338" s="11"/>
      <c r="AEB338" s="11"/>
      <c r="AEC338" s="11"/>
      <c r="AED338" s="11"/>
      <c r="AEE338" s="11"/>
      <c r="AEF338" s="11"/>
      <c r="AEG338" s="11"/>
      <c r="AEH338" s="11"/>
      <c r="AEI338" s="11"/>
      <c r="AEJ338" s="11"/>
      <c r="AEK338" s="11"/>
      <c r="AEL338" s="11"/>
      <c r="AEM338" s="11"/>
      <c r="AEN338" s="11"/>
      <c r="AEO338" s="11"/>
      <c r="AEP338" s="11"/>
      <c r="AEQ338" s="11"/>
      <c r="AER338" s="11"/>
      <c r="AES338" s="11"/>
      <c r="AET338" s="11"/>
      <c r="AEU338" s="11"/>
      <c r="AEV338" s="11"/>
      <c r="AEW338" s="11"/>
      <c r="AEX338" s="11"/>
      <c r="AEY338" s="11"/>
      <c r="AEZ338" s="11"/>
      <c r="AFA338" s="11"/>
      <c r="AFB338" s="11"/>
      <c r="AFC338" s="11"/>
      <c r="AFD338" s="11"/>
      <c r="AFE338" s="11"/>
      <c r="AFF338" s="11"/>
      <c r="AFG338" s="11"/>
      <c r="AFH338" s="11"/>
      <c r="AFI338" s="11"/>
      <c r="AFJ338" s="11"/>
      <c r="AFK338" s="11"/>
      <c r="AFL338" s="11"/>
      <c r="AFM338" s="11"/>
      <c r="AFN338" s="11"/>
      <c r="AFO338" s="11"/>
      <c r="AFP338" s="11"/>
      <c r="AFQ338" s="11"/>
      <c r="AFR338" s="11"/>
      <c r="AFS338" s="11"/>
      <c r="AFT338" s="11"/>
      <c r="AFU338" s="11"/>
      <c r="AFV338" s="11"/>
      <c r="AFW338" s="11"/>
    </row>
    <row r="339" spans="1:855" s="11" customFormat="1" x14ac:dyDescent="0.25">
      <c r="A339" s="11" t="s">
        <v>2480</v>
      </c>
      <c r="SQ339" s="11" t="s">
        <v>2631</v>
      </c>
      <c r="ADB339" s="11" t="s">
        <v>2606</v>
      </c>
    </row>
    <row r="340" spans="1:855" s="11" customFormat="1" x14ac:dyDescent="0.25">
      <c r="A340" s="11" t="s">
        <v>2503</v>
      </c>
    </row>
    <row r="341" spans="1:855" s="11" customFormat="1" x14ac:dyDescent="0.25">
      <c r="A341" s="11" t="s">
        <v>3802</v>
      </c>
      <c r="ADB341" s="11">
        <v>6</v>
      </c>
    </row>
    <row r="342" spans="1:855" s="11" customFormat="1" x14ac:dyDescent="0.25">
      <c r="A342" s="11" t="s">
        <v>95</v>
      </c>
      <c r="CC342" s="11" t="s">
        <v>593</v>
      </c>
      <c r="SQ342" s="11" t="s">
        <v>2593</v>
      </c>
      <c r="ADB342" s="11" t="s">
        <v>2606</v>
      </c>
    </row>
    <row r="343" spans="1:855" s="11" customFormat="1" x14ac:dyDescent="0.25">
      <c r="A343" s="12" t="s">
        <v>96</v>
      </c>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t="s">
        <v>624</v>
      </c>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c r="GB343" s="12"/>
      <c r="GC343" s="12"/>
      <c r="GD343" s="12"/>
      <c r="GE343" s="12"/>
      <c r="GF343" s="12"/>
      <c r="GG343" s="12"/>
      <c r="GH343" s="12"/>
      <c r="GI343" s="12"/>
      <c r="GJ343" s="12"/>
      <c r="GK343" s="12"/>
      <c r="GL343" s="12"/>
      <c r="GM343" s="12"/>
      <c r="GN343" s="12"/>
      <c r="GO343" s="12"/>
      <c r="GP343" s="12"/>
      <c r="GQ343" s="12"/>
      <c r="GR343" s="12"/>
      <c r="GS343" s="12"/>
      <c r="GT343" s="12"/>
      <c r="GU343" s="12"/>
      <c r="GV343" s="12"/>
      <c r="GW343" s="12"/>
      <c r="GX343" s="12"/>
      <c r="GY343" s="12"/>
      <c r="GZ343" s="12"/>
      <c r="HA343" s="12"/>
      <c r="HB343" s="12"/>
      <c r="HC343" s="12"/>
      <c r="HD343" s="12"/>
      <c r="HE343" s="12"/>
      <c r="HF343" s="12"/>
      <c r="HG343" s="12"/>
      <c r="HH343" s="12"/>
      <c r="HI343" s="12"/>
      <c r="HJ343" s="12"/>
      <c r="HK343" s="12"/>
      <c r="HL343" s="12"/>
      <c r="HM343" s="12"/>
      <c r="HN343" s="12"/>
      <c r="HO343" s="12"/>
      <c r="HP343" s="12"/>
      <c r="HQ343" s="12"/>
      <c r="HR343" s="12"/>
      <c r="HS343" s="12"/>
      <c r="HT343" s="12"/>
      <c r="HU343" s="12"/>
      <c r="HV343" s="12"/>
      <c r="HW343" s="12"/>
      <c r="HX343" s="12"/>
      <c r="HY343" s="12"/>
      <c r="HZ343" s="12"/>
      <c r="IA343" s="12"/>
      <c r="IB343" s="12"/>
      <c r="IC343" s="12"/>
      <c r="ID343" s="12"/>
      <c r="IE343" s="12"/>
      <c r="IF343" s="12"/>
      <c r="IG343" s="12"/>
      <c r="IH343" s="12"/>
      <c r="II343" s="12"/>
      <c r="IJ343" s="12"/>
      <c r="IK343" s="12"/>
      <c r="IL343" s="12"/>
      <c r="IM343" s="12"/>
      <c r="IN343" s="12"/>
      <c r="IO343" s="12"/>
      <c r="IP343" s="12"/>
      <c r="IQ343" s="12"/>
      <c r="IR343" s="12"/>
      <c r="IS343" s="12"/>
      <c r="IT343" s="12"/>
      <c r="IU343" s="12"/>
      <c r="IV343" s="12"/>
      <c r="IW343" s="12"/>
      <c r="IX343" s="12"/>
      <c r="IY343" s="12"/>
      <c r="IZ343" s="12"/>
      <c r="JA343" s="12"/>
      <c r="JB343" s="12"/>
      <c r="JC343" s="12"/>
      <c r="JD343" s="12"/>
      <c r="JE343" s="12"/>
      <c r="JF343" s="12"/>
      <c r="JG343" s="12"/>
      <c r="JH343" s="12"/>
      <c r="JI343" s="12"/>
      <c r="JJ343" s="12"/>
      <c r="JK343" s="12"/>
      <c r="JL343" s="12"/>
      <c r="JM343" s="12"/>
      <c r="JN343" s="12"/>
      <c r="JO343" s="12"/>
      <c r="JP343" s="12"/>
      <c r="JQ343" s="12"/>
      <c r="JR343" s="12"/>
      <c r="JS343" s="12"/>
      <c r="JT343" s="12"/>
      <c r="JU343" s="12"/>
      <c r="JV343" s="12"/>
      <c r="JW343" s="12"/>
      <c r="JX343" s="12"/>
      <c r="JY343" s="12"/>
      <c r="JZ343" s="12"/>
      <c r="KA343" s="12"/>
      <c r="KB343" s="12"/>
      <c r="KC343" s="12"/>
      <c r="KD343" s="12"/>
      <c r="KE343" s="12"/>
      <c r="KF343" s="12"/>
      <c r="KG343" s="12"/>
      <c r="KH343" s="12"/>
      <c r="KI343" s="12"/>
      <c r="KJ343" s="12"/>
      <c r="KK343" s="12"/>
      <c r="KL343" s="12"/>
      <c r="KM343" s="12"/>
      <c r="KN343" s="12"/>
      <c r="KO343" s="12"/>
      <c r="KP343" s="12"/>
      <c r="KQ343" s="12"/>
      <c r="KR343" s="12"/>
      <c r="KS343" s="12"/>
      <c r="KT343" s="12"/>
      <c r="KU343" s="12"/>
      <c r="KV343" s="12"/>
      <c r="KW343" s="12"/>
      <c r="KX343" s="12"/>
      <c r="KY343" s="12"/>
      <c r="KZ343" s="12"/>
      <c r="LA343" s="12"/>
      <c r="LB343" s="12"/>
      <c r="LC343" s="12"/>
      <c r="LD343" s="12"/>
      <c r="LE343" s="12"/>
      <c r="LF343" s="12"/>
      <c r="LG343" s="12"/>
      <c r="LH343" s="12"/>
      <c r="LI343" s="12"/>
      <c r="LJ343" s="12"/>
      <c r="LK343" s="12"/>
      <c r="LL343" s="12"/>
      <c r="LM343" s="12"/>
      <c r="LN343" s="12"/>
      <c r="LO343" s="12"/>
      <c r="LP343" s="12"/>
      <c r="LQ343" s="12"/>
      <c r="LR343" s="12"/>
      <c r="LS343" s="12"/>
      <c r="LT343" s="12"/>
      <c r="LU343" s="12"/>
      <c r="LV343" s="12"/>
      <c r="LW343" s="12"/>
      <c r="LX343" s="12"/>
      <c r="LY343" s="12"/>
      <c r="LZ343" s="12"/>
      <c r="MA343" s="12"/>
      <c r="MB343" s="12"/>
      <c r="MC343" s="12"/>
      <c r="MD343" s="12"/>
      <c r="ME343" s="12"/>
      <c r="MF343" s="12"/>
      <c r="MG343" s="12"/>
      <c r="MH343" s="12"/>
      <c r="MI343" s="12"/>
      <c r="MJ343" s="12"/>
      <c r="MK343" s="12"/>
      <c r="ML343" s="12"/>
      <c r="MM343" s="12"/>
      <c r="MN343" s="12"/>
      <c r="MO343" s="12"/>
      <c r="MP343" s="12"/>
      <c r="MQ343" s="12"/>
      <c r="MR343" s="12"/>
      <c r="MS343" s="12"/>
      <c r="MT343" s="12"/>
      <c r="MU343" s="12"/>
      <c r="MV343" s="12"/>
      <c r="MW343" s="12"/>
      <c r="MX343" s="12"/>
      <c r="MY343" s="12"/>
      <c r="MZ343" s="12"/>
      <c r="NA343" s="12"/>
      <c r="NB343" s="12"/>
      <c r="NC343" s="12"/>
      <c r="ND343" s="12"/>
      <c r="NE343" s="12"/>
      <c r="NF343" s="12"/>
      <c r="NG343" s="12"/>
      <c r="NH343" s="12"/>
      <c r="NI343" s="12"/>
      <c r="NJ343" s="12"/>
      <c r="NK343" s="12"/>
      <c r="NL343" s="12"/>
      <c r="NM343" s="12"/>
      <c r="NN343" s="12"/>
      <c r="NO343" s="12"/>
      <c r="NP343" s="12"/>
      <c r="NQ343" s="12"/>
      <c r="NR343" s="12"/>
      <c r="NS343" s="12"/>
      <c r="NT343" s="12"/>
      <c r="NU343" s="12"/>
      <c r="NV343" s="12"/>
      <c r="NW343" s="12"/>
      <c r="NX343" s="12"/>
      <c r="NY343" s="12"/>
      <c r="NZ343" s="12"/>
      <c r="OA343" s="12"/>
      <c r="OB343" s="12"/>
      <c r="OC343" s="12"/>
      <c r="OD343" s="12"/>
      <c r="OE343" s="12"/>
      <c r="OF343" s="12"/>
      <c r="OG343" s="12"/>
      <c r="OH343" s="12"/>
      <c r="OI343" s="12"/>
      <c r="OJ343" s="12"/>
      <c r="OK343" s="12"/>
      <c r="OL343" s="12"/>
      <c r="OM343" s="12"/>
      <c r="ON343" s="12"/>
      <c r="OO343" s="12"/>
      <c r="OP343" s="12"/>
      <c r="OQ343" s="12"/>
      <c r="OR343" s="12"/>
      <c r="OS343" s="12"/>
      <c r="OT343" s="12"/>
      <c r="OU343" s="12"/>
      <c r="OV343" s="12"/>
      <c r="OW343" s="12"/>
      <c r="OX343" s="12"/>
      <c r="OY343" s="12"/>
      <c r="OZ343" s="12"/>
      <c r="PA343" s="12"/>
      <c r="PB343" s="12"/>
      <c r="PC343" s="12"/>
      <c r="PD343" s="12"/>
      <c r="PE343" s="12"/>
      <c r="PF343" s="12"/>
      <c r="PG343" s="12"/>
      <c r="PH343" s="12"/>
      <c r="PI343" s="12"/>
      <c r="PJ343" s="12"/>
      <c r="PK343" s="12"/>
      <c r="PL343" s="12"/>
      <c r="PM343" s="12"/>
      <c r="PN343" s="12"/>
      <c r="PO343" s="12"/>
      <c r="PP343" s="12"/>
      <c r="PQ343" s="12"/>
      <c r="PR343" s="12"/>
      <c r="PS343" s="12"/>
      <c r="PT343" s="12"/>
      <c r="PU343" s="12"/>
      <c r="PV343" s="12"/>
      <c r="PW343" s="12"/>
      <c r="PX343" s="12"/>
      <c r="PY343" s="12"/>
      <c r="PZ343" s="12"/>
      <c r="QA343" s="12"/>
      <c r="QB343" s="12"/>
      <c r="QC343" s="12"/>
      <c r="QD343" s="12"/>
      <c r="QE343" s="12"/>
      <c r="QF343" s="12"/>
      <c r="QG343" s="12"/>
      <c r="QH343" s="12"/>
      <c r="QI343" s="12"/>
      <c r="QJ343" s="12"/>
      <c r="QK343" s="12"/>
      <c r="QL343" s="12"/>
      <c r="QM343" s="12"/>
      <c r="QN343" s="12"/>
      <c r="QO343" s="12"/>
      <c r="QP343" s="12"/>
      <c r="QQ343" s="12"/>
      <c r="QR343" s="12"/>
      <c r="QS343" s="12"/>
      <c r="QT343" s="12"/>
      <c r="QU343" s="12"/>
      <c r="QV343" s="12"/>
      <c r="QW343" s="12"/>
      <c r="QX343" s="12"/>
      <c r="QY343" s="12"/>
      <c r="QZ343" s="12"/>
      <c r="RA343" s="12"/>
      <c r="RB343" s="12"/>
      <c r="RC343" s="12"/>
      <c r="RD343" s="12"/>
      <c r="RE343" s="12"/>
      <c r="RF343" s="12"/>
      <c r="RG343" s="12"/>
      <c r="RH343" s="12"/>
      <c r="RI343" s="12"/>
      <c r="RJ343" s="12"/>
      <c r="RK343" s="12"/>
      <c r="RL343" s="12"/>
      <c r="RM343" s="12"/>
      <c r="RN343" s="12"/>
      <c r="RO343" s="12"/>
      <c r="RP343" s="12"/>
      <c r="RQ343" s="12"/>
      <c r="RR343" s="12"/>
      <c r="RS343" s="12"/>
      <c r="RT343" s="12"/>
      <c r="RU343" s="12"/>
      <c r="RV343" s="12"/>
      <c r="RW343" s="12"/>
      <c r="RX343" s="12"/>
      <c r="RY343" s="12"/>
      <c r="RZ343" s="12"/>
      <c r="SA343" s="12"/>
      <c r="SB343" s="12"/>
      <c r="SC343" s="12"/>
      <c r="SD343" s="12"/>
      <c r="SE343" s="12"/>
      <c r="SF343" s="12"/>
      <c r="SG343" s="12"/>
      <c r="SH343" s="12"/>
      <c r="SI343" s="12"/>
      <c r="SJ343" s="12"/>
      <c r="SK343" s="12"/>
      <c r="SL343" s="12"/>
      <c r="SM343" s="12"/>
      <c r="SN343" s="12"/>
      <c r="SO343" s="12"/>
      <c r="SP343" s="12"/>
      <c r="SQ343" s="12" t="s">
        <v>2811</v>
      </c>
      <c r="SR343" s="12"/>
      <c r="SS343" s="12"/>
      <c r="ST343" s="12"/>
      <c r="SU343" s="12"/>
      <c r="SV343" s="12"/>
      <c r="SW343" s="12"/>
      <c r="SX343" s="12"/>
      <c r="SY343" s="12"/>
      <c r="SZ343" s="12"/>
      <c r="TA343" s="12"/>
      <c r="TB343" s="12"/>
      <c r="TC343" s="12"/>
      <c r="TD343" s="12"/>
      <c r="TE343" s="12"/>
      <c r="TF343" s="12"/>
      <c r="TG343" s="12"/>
      <c r="TH343" s="12"/>
      <c r="TI343" s="12"/>
      <c r="TJ343" s="12"/>
      <c r="TK343" s="12"/>
      <c r="TL343" s="12"/>
      <c r="TM343" s="12"/>
      <c r="TN343" s="12"/>
      <c r="TO343" s="12"/>
      <c r="TP343" s="12"/>
      <c r="TQ343" s="12"/>
      <c r="TR343" s="12"/>
      <c r="TS343" s="12"/>
      <c r="TT343" s="12"/>
      <c r="TU343" s="12"/>
      <c r="TV343" s="12"/>
      <c r="TW343" s="12"/>
      <c r="TX343" s="12"/>
      <c r="TY343" s="12"/>
      <c r="TZ343" s="12"/>
      <c r="UA343" s="12"/>
      <c r="UB343" s="12"/>
      <c r="UC343" s="12"/>
      <c r="UD343" s="12"/>
      <c r="UE343" s="12"/>
      <c r="UF343" s="12"/>
      <c r="UG343" s="12"/>
      <c r="UH343" s="12"/>
      <c r="UI343" s="12"/>
      <c r="UJ343" s="12"/>
      <c r="UK343" s="12"/>
      <c r="UL343" s="12"/>
      <c r="UM343" s="12"/>
      <c r="UN343" s="12"/>
      <c r="UO343" s="12"/>
      <c r="UP343" s="12"/>
      <c r="UQ343" s="12"/>
      <c r="UR343" s="12"/>
      <c r="US343" s="12"/>
      <c r="UT343" s="12"/>
      <c r="UU343" s="12"/>
      <c r="UV343" s="12"/>
      <c r="UW343" s="12"/>
      <c r="UX343" s="12"/>
      <c r="UY343" s="12"/>
      <c r="UZ343" s="12"/>
      <c r="VA343" s="12"/>
      <c r="VB343" s="12"/>
      <c r="VC343" s="12"/>
      <c r="VD343" s="12"/>
      <c r="VE343" s="12"/>
      <c r="VF343" s="12"/>
      <c r="VG343" s="12"/>
      <c r="VH343" s="12"/>
      <c r="VI343" s="12"/>
      <c r="VJ343" s="12"/>
      <c r="VK343" s="12"/>
      <c r="VL343" s="12"/>
      <c r="VM343" s="12"/>
      <c r="VN343" s="12"/>
      <c r="VO343" s="12"/>
      <c r="VP343" s="12"/>
      <c r="VQ343" s="12"/>
      <c r="VR343" s="12"/>
      <c r="VS343" s="12"/>
      <c r="VT343" s="12"/>
      <c r="VU343" s="12"/>
      <c r="VV343" s="12"/>
      <c r="VW343" s="12"/>
      <c r="VX343" s="12"/>
      <c r="VY343" s="12"/>
      <c r="VZ343" s="12"/>
      <c r="WA343" s="12"/>
      <c r="WB343" s="12"/>
      <c r="WC343" s="12"/>
      <c r="WD343" s="12"/>
      <c r="WE343" s="12"/>
      <c r="WF343" s="12"/>
      <c r="WG343" s="12"/>
      <c r="WH343" s="12"/>
      <c r="WI343" s="12"/>
      <c r="WJ343" s="12"/>
      <c r="WK343" s="12"/>
      <c r="WL343" s="12"/>
      <c r="WM343" s="12"/>
      <c r="WN343" s="12"/>
      <c r="WO343" s="12"/>
      <c r="WP343" s="12"/>
      <c r="WQ343" s="12"/>
      <c r="WR343" s="12"/>
      <c r="WS343" s="12"/>
      <c r="WT343" s="12"/>
      <c r="WU343" s="12"/>
      <c r="WV343" s="12"/>
      <c r="WW343" s="12"/>
      <c r="WX343" s="12"/>
      <c r="WY343" s="12"/>
      <c r="WZ343" s="12"/>
      <c r="XA343" s="12"/>
      <c r="XB343" s="12"/>
      <c r="XC343" s="12"/>
      <c r="XD343" s="12"/>
      <c r="XE343" s="12"/>
      <c r="XF343" s="12"/>
      <c r="XG343" s="12"/>
      <c r="XH343" s="12"/>
      <c r="XI343" s="12"/>
      <c r="XJ343" s="12"/>
      <c r="XK343" s="12"/>
      <c r="XL343" s="12"/>
      <c r="XM343" s="12"/>
      <c r="XN343" s="12"/>
      <c r="XO343" s="12"/>
      <c r="XP343" s="12"/>
      <c r="XQ343" s="12"/>
      <c r="XR343" s="12"/>
      <c r="XS343" s="12"/>
      <c r="XT343" s="12"/>
      <c r="XU343" s="12"/>
      <c r="XV343" s="12"/>
      <c r="XW343" s="12"/>
      <c r="XX343" s="12"/>
      <c r="XY343" s="12"/>
      <c r="XZ343" s="12"/>
      <c r="YA343" s="12"/>
      <c r="YB343" s="12"/>
      <c r="YC343" s="12"/>
      <c r="YD343" s="12"/>
      <c r="YE343" s="12"/>
      <c r="YF343" s="12"/>
      <c r="YG343" s="12"/>
      <c r="YH343" s="12"/>
      <c r="YI343" s="12"/>
      <c r="YJ343" s="12"/>
      <c r="YK343" s="12"/>
      <c r="YL343" s="12"/>
      <c r="YM343" s="12"/>
      <c r="YN343" s="12"/>
      <c r="YO343" s="12"/>
      <c r="YP343" s="12"/>
      <c r="YQ343" s="12"/>
      <c r="YR343" s="12"/>
      <c r="YS343" s="12"/>
      <c r="YT343" s="12"/>
      <c r="YU343" s="12"/>
      <c r="YV343" s="12"/>
      <c r="YW343" s="12"/>
      <c r="YX343" s="12"/>
      <c r="YY343" s="12"/>
      <c r="YZ343" s="12"/>
      <c r="ZA343" s="12"/>
      <c r="ZB343" s="12"/>
      <c r="ZC343" s="12"/>
      <c r="ZD343" s="12"/>
      <c r="ZE343" s="12"/>
      <c r="ZF343" s="12"/>
      <c r="ZG343" s="12"/>
      <c r="ZH343" s="12"/>
      <c r="ZI343" s="12"/>
      <c r="ZJ343" s="12"/>
      <c r="ZK343" s="12"/>
      <c r="ZL343" s="12"/>
      <c r="ZM343" s="12"/>
      <c r="ZN343" s="12"/>
      <c r="ZO343" s="12"/>
      <c r="ZP343" s="12"/>
      <c r="ZQ343" s="12"/>
      <c r="ZR343" s="12"/>
      <c r="ZS343" s="12"/>
      <c r="ZT343" s="12"/>
      <c r="ZU343" s="12"/>
      <c r="ZV343" s="12"/>
      <c r="ZW343" s="12"/>
      <c r="ZX343" s="12"/>
      <c r="ZY343" s="12"/>
      <c r="ZZ343" s="12"/>
      <c r="AAA343" s="12"/>
      <c r="AAB343" s="12"/>
      <c r="AAC343" s="12"/>
      <c r="AAD343" s="12"/>
      <c r="AAE343" s="12"/>
      <c r="AAF343" s="12"/>
      <c r="AAG343" s="12"/>
      <c r="AAH343" s="12"/>
      <c r="AAI343" s="12"/>
      <c r="AAJ343" s="12"/>
      <c r="AAK343" s="12"/>
      <c r="AAL343" s="12"/>
      <c r="AAM343" s="12"/>
      <c r="AAN343" s="12"/>
      <c r="AAO343" s="12"/>
      <c r="AAP343" s="12"/>
      <c r="AAQ343" s="12"/>
      <c r="AAR343" s="12"/>
      <c r="AAS343" s="12"/>
      <c r="AAT343" s="12"/>
      <c r="AAU343" s="12"/>
      <c r="AAV343" s="12"/>
      <c r="AAW343" s="12"/>
      <c r="AAX343" s="12"/>
      <c r="AAY343" s="12"/>
      <c r="AAZ343" s="12"/>
      <c r="ABA343" s="12"/>
      <c r="ABB343" s="12"/>
      <c r="ABC343" s="12"/>
      <c r="ABD343" s="12"/>
      <c r="ABE343" s="12"/>
      <c r="ABF343" s="12"/>
      <c r="ABG343" s="12"/>
      <c r="ABH343" s="12"/>
      <c r="ABI343" s="12"/>
      <c r="ABJ343" s="12"/>
      <c r="ABK343" s="12"/>
      <c r="ABL343" s="12"/>
      <c r="ABM343" s="12"/>
      <c r="ABN343" s="12"/>
      <c r="ABO343" s="12"/>
      <c r="ABP343" s="12"/>
      <c r="ABQ343" s="12"/>
      <c r="ABR343" s="12"/>
      <c r="ABS343" s="12"/>
      <c r="ABT343" s="12"/>
      <c r="ABU343" s="12"/>
      <c r="ABV343" s="12"/>
      <c r="ABW343" s="12"/>
      <c r="ABX343" s="12"/>
      <c r="ABY343" s="12"/>
      <c r="ABZ343" s="12"/>
      <c r="ACA343" s="12"/>
      <c r="ACB343" s="12"/>
      <c r="ACC343" s="12"/>
      <c r="ACD343" s="12"/>
      <c r="ACE343" s="12"/>
      <c r="ACF343" s="12"/>
      <c r="ACG343" s="12"/>
      <c r="ACH343" s="12"/>
      <c r="ACI343" s="12"/>
      <c r="ACJ343" s="12"/>
      <c r="ACK343" s="12"/>
      <c r="ACL343" s="12"/>
      <c r="ACM343" s="12"/>
      <c r="ACN343" s="12"/>
      <c r="ACO343" s="12"/>
      <c r="ACP343" s="12"/>
      <c r="ACQ343" s="12"/>
      <c r="ACR343" s="12"/>
      <c r="ACS343" s="12"/>
      <c r="ACT343" s="12"/>
      <c r="ACU343" s="12"/>
      <c r="ACV343" s="12"/>
      <c r="ACW343" s="12"/>
      <c r="ACX343" s="12"/>
      <c r="ACY343" s="12"/>
      <c r="ACZ343" s="12"/>
      <c r="ADA343" s="12"/>
      <c r="ADB343" s="12" t="s">
        <v>3042</v>
      </c>
      <c r="ADC343" s="12"/>
      <c r="ADD343" s="12"/>
      <c r="ADE343" s="12"/>
      <c r="ADF343" s="12"/>
      <c r="ADG343" s="12"/>
      <c r="ADH343" s="12"/>
      <c r="ADI343" s="12"/>
      <c r="ADJ343" s="12"/>
      <c r="ADK343" s="12"/>
      <c r="ADL343" s="12"/>
      <c r="ADM343" s="12"/>
      <c r="ADN343" s="12"/>
      <c r="ADO343" s="12"/>
      <c r="ADP343" s="12"/>
      <c r="ADQ343" s="12"/>
      <c r="ADR343" s="12"/>
      <c r="ADS343" s="12"/>
      <c r="ADT343" s="12"/>
      <c r="ADU343" s="12"/>
      <c r="ADV343" s="12"/>
      <c r="ADW343" s="12"/>
      <c r="ADX343" s="12"/>
      <c r="ADY343" s="12"/>
      <c r="ADZ343" s="12"/>
      <c r="AEA343" s="12"/>
      <c r="AEB343" s="12"/>
      <c r="AEC343" s="12"/>
      <c r="AED343" s="12"/>
      <c r="AEE343" s="12"/>
      <c r="AEF343" s="12"/>
      <c r="AEG343" s="12"/>
      <c r="AEH343" s="12"/>
      <c r="AEI343" s="12"/>
      <c r="AEJ343" s="12"/>
      <c r="AEK343" s="12"/>
      <c r="AEL343" s="12"/>
      <c r="AEM343" s="12"/>
      <c r="AEN343" s="12"/>
      <c r="AEO343" s="12"/>
      <c r="AEP343" s="12"/>
      <c r="AEQ343" s="12"/>
      <c r="AER343" s="12"/>
      <c r="AES343" s="12"/>
      <c r="AET343" s="12"/>
      <c r="AEU343" s="12"/>
      <c r="AEV343" s="12"/>
      <c r="AEW343" s="12"/>
      <c r="AEX343" s="12"/>
      <c r="AEY343" s="12"/>
      <c r="AEZ343" s="12"/>
      <c r="AFA343" s="12"/>
      <c r="AFB343" s="12"/>
      <c r="AFC343" s="12"/>
      <c r="AFD343" s="12"/>
      <c r="AFE343" s="12"/>
      <c r="AFF343" s="12"/>
      <c r="AFG343" s="12"/>
      <c r="AFH343" s="12"/>
      <c r="AFI343" s="12"/>
      <c r="AFJ343" s="12"/>
      <c r="AFK343" s="12"/>
      <c r="AFL343" s="12"/>
      <c r="AFM343" s="12"/>
      <c r="AFN343" s="12"/>
      <c r="AFO343" s="12"/>
      <c r="AFP343" s="12"/>
      <c r="AFQ343" s="12"/>
      <c r="AFR343" s="12"/>
      <c r="AFS343" s="12"/>
      <c r="AFT343" s="12"/>
      <c r="AFU343" s="12"/>
      <c r="AFV343" s="12"/>
      <c r="AFW343" s="12"/>
    </row>
    <row r="344" spans="1:855" s="11" customFormat="1" x14ac:dyDescent="0.25">
      <c r="A344" s="11" t="s">
        <v>97</v>
      </c>
      <c r="CC344" s="11" t="s">
        <v>625</v>
      </c>
      <c r="SQ344" s="11" t="s">
        <v>1864</v>
      </c>
    </row>
    <row r="345" spans="1:855" s="12" customFormat="1" x14ac:dyDescent="0.25">
      <c r="A345" s="11" t="s">
        <v>98</v>
      </c>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1"/>
      <c r="BI345" s="11"/>
      <c r="BJ345" s="11"/>
      <c r="BK345" s="11"/>
      <c r="BL345" s="11"/>
      <c r="BM345" s="11"/>
      <c r="BN345" s="11"/>
      <c r="BO345" s="11"/>
      <c r="BP345" s="11"/>
      <c r="BQ345" s="11"/>
      <c r="BR345" s="11"/>
      <c r="BS345" s="11"/>
      <c r="BT345" s="11"/>
      <c r="BU345" s="11"/>
      <c r="BV345" s="11"/>
      <c r="BW345" s="11"/>
      <c r="BX345" s="11"/>
      <c r="BY345" s="11"/>
      <c r="BZ345" s="11"/>
      <c r="CA345" s="11"/>
      <c r="CB345" s="11"/>
      <c r="CC345" s="11" t="b">
        <v>1</v>
      </c>
      <c r="CD345" s="11"/>
      <c r="CE345" s="11"/>
      <c r="CF345" s="11"/>
      <c r="CG345" s="11"/>
      <c r="CH345" s="11"/>
      <c r="CI345" s="11"/>
      <c r="CJ345" s="11"/>
      <c r="CK345" s="11"/>
      <c r="CL345" s="11"/>
      <c r="CM345" s="11"/>
      <c r="CN345" s="11"/>
      <c r="CO345" s="11"/>
      <c r="CP345" s="11"/>
      <c r="CQ345" s="11"/>
      <c r="CR345" s="11"/>
      <c r="CS345" s="11"/>
      <c r="CT345" s="11"/>
      <c r="CU345" s="11"/>
      <c r="CV345" s="11"/>
      <c r="CW345" s="11"/>
      <c r="CX345" s="11"/>
      <c r="CY345" s="11"/>
      <c r="CZ345" s="11"/>
      <c r="DA345" s="11"/>
      <c r="DB345" s="11"/>
      <c r="DC345" s="11"/>
      <c r="DD345" s="11"/>
      <c r="DE345" s="11"/>
      <c r="DF345" s="11"/>
      <c r="DG345" s="11"/>
      <c r="DH345" s="11"/>
      <c r="DI345" s="11"/>
      <c r="DJ345" s="11"/>
      <c r="DK345" s="11"/>
      <c r="DL345" s="11"/>
      <c r="DM345" s="11"/>
      <c r="DN345" s="11"/>
      <c r="DO345" s="11"/>
      <c r="DP345" s="11"/>
      <c r="DQ345" s="11"/>
      <c r="DR345" s="11"/>
      <c r="DS345" s="11"/>
      <c r="DT345" s="11"/>
      <c r="DU345" s="11"/>
      <c r="DV345" s="11"/>
      <c r="DW345" s="11"/>
      <c r="DX345" s="11"/>
      <c r="DY345" s="11"/>
      <c r="DZ345" s="11"/>
      <c r="EA345" s="11"/>
      <c r="EB345" s="11"/>
      <c r="EC345" s="11"/>
      <c r="ED345" s="11"/>
      <c r="EE345" s="11"/>
      <c r="EF345" s="11"/>
      <c r="EG345" s="11"/>
      <c r="EH345" s="11"/>
      <c r="EI345" s="11"/>
      <c r="EJ345" s="11"/>
      <c r="EK345" s="11"/>
      <c r="EL345" s="11"/>
      <c r="EM345" s="11"/>
      <c r="EN345" s="11"/>
      <c r="EO345" s="11"/>
      <c r="EP345" s="11"/>
      <c r="EQ345" s="11"/>
      <c r="ER345" s="11"/>
      <c r="ES345" s="11"/>
      <c r="ET345" s="11"/>
      <c r="EU345" s="11"/>
      <c r="EV345" s="11"/>
      <c r="EW345" s="11"/>
      <c r="EX345" s="11"/>
      <c r="EY345" s="11"/>
      <c r="EZ345" s="11"/>
      <c r="FA345" s="11"/>
      <c r="FB345" s="11"/>
      <c r="FC345" s="11"/>
      <c r="FD345" s="11"/>
      <c r="FE345" s="11"/>
      <c r="FF345" s="11"/>
      <c r="FG345" s="11"/>
      <c r="FH345" s="11"/>
      <c r="FI345" s="11"/>
      <c r="FJ345" s="11"/>
      <c r="FK345" s="11"/>
      <c r="FL345" s="11"/>
      <c r="FM345" s="11"/>
      <c r="FN345" s="11"/>
      <c r="FO345" s="11"/>
      <c r="FP345" s="11"/>
      <c r="FQ345" s="11"/>
      <c r="FR345" s="11"/>
      <c r="FS345" s="11"/>
      <c r="FT345" s="11"/>
      <c r="FU345" s="11"/>
      <c r="FV345" s="11"/>
      <c r="FW345" s="11"/>
      <c r="FX345" s="11"/>
      <c r="FY345" s="11"/>
      <c r="FZ345" s="11"/>
      <c r="GA345" s="11"/>
      <c r="GB345" s="11"/>
      <c r="GC345" s="11"/>
      <c r="GD345" s="11"/>
      <c r="GE345" s="11"/>
      <c r="GF345" s="11"/>
      <c r="GG345" s="11"/>
      <c r="GH345" s="11"/>
      <c r="GI345" s="11"/>
      <c r="GJ345" s="11"/>
      <c r="GK345" s="11"/>
      <c r="GL345" s="11"/>
      <c r="GM345" s="11"/>
      <c r="GN345" s="11"/>
      <c r="GO345" s="11"/>
      <c r="GP345" s="11"/>
      <c r="GQ345" s="11"/>
      <c r="GR345" s="11"/>
      <c r="GS345" s="11"/>
      <c r="GT345" s="11"/>
      <c r="GU345" s="11"/>
      <c r="GV345" s="11"/>
      <c r="GW345" s="11"/>
      <c r="GX345" s="11"/>
      <c r="GY345" s="11"/>
      <c r="GZ345" s="11"/>
      <c r="HA345" s="11"/>
      <c r="HB345" s="11"/>
      <c r="HC345" s="11"/>
      <c r="HD345" s="11"/>
      <c r="HE345" s="11"/>
      <c r="HF345" s="11"/>
      <c r="HG345" s="11"/>
      <c r="HH345" s="11"/>
      <c r="HI345" s="11"/>
      <c r="HJ345" s="11"/>
      <c r="HK345" s="11"/>
      <c r="HL345" s="11"/>
      <c r="HM345" s="11"/>
      <c r="HN345" s="11"/>
      <c r="HO345" s="11"/>
      <c r="HP345" s="11"/>
      <c r="HQ345" s="11"/>
      <c r="HR345" s="11"/>
      <c r="HS345" s="11"/>
      <c r="HT345" s="11"/>
      <c r="HU345" s="11"/>
      <c r="HV345" s="11"/>
      <c r="HW345" s="11"/>
      <c r="HX345" s="11"/>
      <c r="HY345" s="11"/>
      <c r="HZ345" s="11"/>
      <c r="IA345" s="11"/>
      <c r="IB345" s="11"/>
      <c r="IC345" s="11"/>
      <c r="ID345" s="11"/>
      <c r="IE345" s="11"/>
      <c r="IF345" s="11"/>
      <c r="IG345" s="11"/>
      <c r="IH345" s="11"/>
      <c r="II345" s="11"/>
      <c r="IJ345" s="11"/>
      <c r="IK345" s="11"/>
      <c r="IL345" s="11"/>
      <c r="IM345" s="11"/>
      <c r="IN345" s="11"/>
      <c r="IO345" s="11"/>
      <c r="IP345" s="11"/>
      <c r="IQ345" s="11"/>
      <c r="IR345" s="11"/>
      <c r="IS345" s="11"/>
      <c r="IT345" s="11"/>
      <c r="IU345" s="11"/>
      <c r="IV345" s="11"/>
      <c r="IW345" s="11"/>
      <c r="IX345" s="11"/>
      <c r="IY345" s="11"/>
      <c r="IZ345" s="11"/>
      <c r="JA345" s="11"/>
      <c r="JB345" s="11"/>
      <c r="JC345" s="11"/>
      <c r="JD345" s="11"/>
      <c r="JE345" s="11"/>
      <c r="JF345" s="11"/>
      <c r="JG345" s="11"/>
      <c r="JH345" s="11"/>
      <c r="JI345" s="11"/>
      <c r="JJ345" s="11"/>
      <c r="JK345" s="11"/>
      <c r="JL345" s="11"/>
      <c r="JM345" s="11"/>
      <c r="JN345" s="11"/>
      <c r="JO345" s="11"/>
      <c r="JP345" s="11"/>
      <c r="JQ345" s="11"/>
      <c r="JR345" s="11"/>
      <c r="JS345" s="11"/>
      <c r="JT345" s="11"/>
      <c r="JU345" s="11"/>
      <c r="JV345" s="11"/>
      <c r="JW345" s="11"/>
      <c r="JX345" s="11"/>
      <c r="JY345" s="11"/>
      <c r="JZ345" s="11"/>
      <c r="KA345" s="11"/>
      <c r="KB345" s="11"/>
      <c r="KC345" s="11"/>
      <c r="KD345" s="11"/>
      <c r="KE345" s="11"/>
      <c r="KF345" s="11"/>
      <c r="KG345" s="11"/>
      <c r="KH345" s="11"/>
      <c r="KI345" s="11"/>
      <c r="KJ345" s="11"/>
      <c r="KK345" s="11"/>
      <c r="KL345" s="11"/>
      <c r="KM345" s="11"/>
      <c r="KN345" s="11"/>
      <c r="KO345" s="11"/>
      <c r="KP345" s="11"/>
      <c r="KQ345" s="11"/>
      <c r="KR345" s="11"/>
      <c r="KS345" s="11"/>
      <c r="KT345" s="11"/>
      <c r="KU345" s="11"/>
      <c r="KV345" s="11"/>
      <c r="KW345" s="11"/>
      <c r="KX345" s="11"/>
      <c r="KY345" s="11"/>
      <c r="KZ345" s="11"/>
      <c r="LA345" s="11"/>
      <c r="LB345" s="11"/>
      <c r="LC345" s="11"/>
      <c r="LD345" s="11"/>
      <c r="LE345" s="11"/>
      <c r="LF345" s="11"/>
      <c r="LG345" s="11"/>
      <c r="LH345" s="11"/>
      <c r="LI345" s="11"/>
      <c r="LJ345" s="11"/>
      <c r="LK345" s="11"/>
      <c r="LL345" s="11"/>
      <c r="LM345" s="11"/>
      <c r="LN345" s="11"/>
      <c r="LO345" s="11"/>
      <c r="LP345" s="11"/>
      <c r="LQ345" s="11"/>
      <c r="LR345" s="11"/>
      <c r="LS345" s="11"/>
      <c r="LT345" s="11"/>
      <c r="LU345" s="11"/>
      <c r="LV345" s="11"/>
      <c r="LW345" s="11"/>
      <c r="LX345" s="11"/>
      <c r="LY345" s="11"/>
      <c r="LZ345" s="11"/>
      <c r="MA345" s="11"/>
      <c r="MB345" s="11"/>
      <c r="MC345" s="11"/>
      <c r="MD345" s="11"/>
      <c r="ME345" s="11"/>
      <c r="MF345" s="11"/>
      <c r="MG345" s="11"/>
      <c r="MH345" s="11"/>
      <c r="MI345" s="11"/>
      <c r="MJ345" s="11"/>
      <c r="MK345" s="11"/>
      <c r="ML345" s="11"/>
      <c r="MM345" s="11"/>
      <c r="MN345" s="11"/>
      <c r="MO345" s="11"/>
      <c r="MP345" s="11"/>
      <c r="MQ345" s="11"/>
      <c r="MR345" s="11"/>
      <c r="MS345" s="11"/>
      <c r="MT345" s="11"/>
      <c r="MU345" s="11"/>
      <c r="MV345" s="11"/>
      <c r="MW345" s="11"/>
      <c r="MX345" s="11"/>
      <c r="MY345" s="11"/>
      <c r="MZ345" s="11"/>
      <c r="NA345" s="11"/>
      <c r="NB345" s="11"/>
      <c r="NC345" s="11"/>
      <c r="ND345" s="11"/>
      <c r="NE345" s="11"/>
      <c r="NF345" s="11"/>
      <c r="NG345" s="11"/>
      <c r="NH345" s="11"/>
      <c r="NI345" s="11"/>
      <c r="NJ345" s="11"/>
      <c r="NK345" s="11"/>
      <c r="NL345" s="11"/>
      <c r="NM345" s="11"/>
      <c r="NN345" s="11"/>
      <c r="NO345" s="11"/>
      <c r="NP345" s="11"/>
      <c r="NQ345" s="11"/>
      <c r="NR345" s="11"/>
      <c r="NS345" s="11"/>
      <c r="NT345" s="11"/>
      <c r="NU345" s="11"/>
      <c r="NV345" s="11"/>
      <c r="NW345" s="11"/>
      <c r="NX345" s="11"/>
      <c r="NY345" s="11"/>
      <c r="NZ345" s="11"/>
      <c r="OA345" s="11"/>
      <c r="OB345" s="11"/>
      <c r="OC345" s="11"/>
      <c r="OD345" s="11"/>
      <c r="OE345" s="11"/>
      <c r="OF345" s="11"/>
      <c r="OG345" s="11"/>
      <c r="OH345" s="11"/>
      <c r="OI345" s="11"/>
      <c r="OJ345" s="11"/>
      <c r="OK345" s="11"/>
      <c r="OL345" s="11"/>
      <c r="OM345" s="11"/>
      <c r="ON345" s="11"/>
      <c r="OO345" s="11"/>
      <c r="OP345" s="11"/>
      <c r="OQ345" s="11"/>
      <c r="OR345" s="11"/>
      <c r="OS345" s="11"/>
      <c r="OT345" s="11"/>
      <c r="OU345" s="11"/>
      <c r="OV345" s="11"/>
      <c r="OW345" s="11"/>
      <c r="OX345" s="11"/>
      <c r="OY345" s="11"/>
      <c r="OZ345" s="11"/>
      <c r="PA345" s="11"/>
      <c r="PB345" s="11"/>
      <c r="PC345" s="11"/>
      <c r="PD345" s="11"/>
      <c r="PE345" s="11"/>
      <c r="PF345" s="11"/>
      <c r="PG345" s="11"/>
      <c r="PH345" s="11"/>
      <c r="PI345" s="11"/>
      <c r="PJ345" s="11"/>
      <c r="PK345" s="11"/>
      <c r="PL345" s="11"/>
      <c r="PM345" s="11"/>
      <c r="PN345" s="11"/>
      <c r="PO345" s="11"/>
      <c r="PP345" s="11"/>
      <c r="PQ345" s="11"/>
      <c r="PR345" s="11"/>
      <c r="PS345" s="11"/>
      <c r="PT345" s="11"/>
      <c r="PU345" s="11"/>
      <c r="PV345" s="11"/>
      <c r="PW345" s="11"/>
      <c r="PX345" s="11"/>
      <c r="PY345" s="11"/>
      <c r="PZ345" s="11"/>
      <c r="QA345" s="11"/>
      <c r="QB345" s="11"/>
      <c r="QC345" s="11"/>
      <c r="QD345" s="11"/>
      <c r="QE345" s="11"/>
      <c r="QF345" s="11"/>
      <c r="QG345" s="11"/>
      <c r="QH345" s="11"/>
      <c r="QI345" s="11"/>
      <c r="QJ345" s="11"/>
      <c r="QK345" s="11"/>
      <c r="QL345" s="11"/>
      <c r="QM345" s="11"/>
      <c r="QN345" s="11"/>
      <c r="QO345" s="11"/>
      <c r="QP345" s="11"/>
      <c r="QQ345" s="11"/>
      <c r="QR345" s="11"/>
      <c r="QS345" s="11"/>
      <c r="QT345" s="11"/>
      <c r="QU345" s="11"/>
      <c r="QV345" s="11"/>
      <c r="QW345" s="11"/>
      <c r="QX345" s="11"/>
      <c r="QY345" s="11"/>
      <c r="QZ345" s="11"/>
      <c r="RA345" s="11"/>
      <c r="RB345" s="11"/>
      <c r="RC345" s="11"/>
      <c r="RD345" s="11"/>
      <c r="RE345" s="11"/>
      <c r="RF345" s="11"/>
      <c r="RG345" s="11"/>
      <c r="RH345" s="11"/>
      <c r="RI345" s="11"/>
      <c r="RJ345" s="11"/>
      <c r="RK345" s="11"/>
      <c r="RL345" s="11"/>
      <c r="RM345" s="11"/>
      <c r="RN345" s="11"/>
      <c r="RO345" s="11"/>
      <c r="RP345" s="11"/>
      <c r="RQ345" s="11"/>
      <c r="RR345" s="11"/>
      <c r="RS345" s="11"/>
      <c r="RT345" s="11"/>
      <c r="RU345" s="11"/>
      <c r="RV345" s="11"/>
      <c r="RW345" s="11"/>
      <c r="RX345" s="11"/>
      <c r="RY345" s="11"/>
      <c r="RZ345" s="11"/>
      <c r="SA345" s="11"/>
      <c r="SB345" s="11"/>
      <c r="SC345" s="11"/>
      <c r="SD345" s="11"/>
      <c r="SE345" s="11"/>
      <c r="SF345" s="11"/>
      <c r="SG345" s="11"/>
      <c r="SH345" s="11"/>
      <c r="SI345" s="11"/>
      <c r="SJ345" s="11"/>
      <c r="SK345" s="11"/>
      <c r="SL345" s="11"/>
      <c r="SM345" s="11"/>
      <c r="SN345" s="11"/>
      <c r="SO345" s="11"/>
      <c r="SP345" s="11"/>
      <c r="SQ345" s="11" t="b">
        <v>1</v>
      </c>
      <c r="SR345" s="11"/>
      <c r="SS345" s="11"/>
      <c r="ST345" s="11"/>
      <c r="SU345" s="11"/>
      <c r="SV345" s="11"/>
      <c r="SW345" s="11"/>
      <c r="SX345" s="11"/>
      <c r="SY345" s="11"/>
      <c r="SZ345" s="11"/>
      <c r="TA345" s="11"/>
      <c r="TB345" s="11"/>
      <c r="TC345" s="11"/>
      <c r="TD345" s="11"/>
      <c r="TE345" s="11"/>
      <c r="TF345" s="11"/>
      <c r="TG345" s="11"/>
      <c r="TH345" s="11"/>
      <c r="TI345" s="11"/>
      <c r="TJ345" s="11"/>
      <c r="TK345" s="11"/>
      <c r="TL345" s="11"/>
      <c r="TM345" s="11"/>
      <c r="TN345" s="11"/>
      <c r="TO345" s="11"/>
      <c r="TP345" s="11"/>
      <c r="TQ345" s="11"/>
      <c r="TR345" s="11"/>
      <c r="TS345" s="11"/>
      <c r="TT345" s="11"/>
      <c r="TU345" s="11"/>
      <c r="TV345" s="11"/>
      <c r="TW345" s="11"/>
      <c r="TX345" s="11"/>
      <c r="TY345" s="11"/>
      <c r="TZ345" s="11"/>
      <c r="UA345" s="11"/>
      <c r="UB345" s="11"/>
      <c r="UC345" s="11"/>
      <c r="UD345" s="11"/>
      <c r="UE345" s="11"/>
      <c r="UF345" s="11"/>
      <c r="UG345" s="11"/>
      <c r="UH345" s="11"/>
      <c r="UI345" s="11"/>
      <c r="UJ345" s="11"/>
      <c r="UK345" s="11"/>
      <c r="UL345" s="11"/>
      <c r="UM345" s="11"/>
      <c r="UN345" s="11"/>
      <c r="UO345" s="11"/>
      <c r="UP345" s="11"/>
      <c r="UQ345" s="11"/>
      <c r="UR345" s="11"/>
      <c r="US345" s="11"/>
      <c r="UT345" s="11"/>
      <c r="UU345" s="11"/>
      <c r="UV345" s="11"/>
      <c r="UW345" s="11"/>
      <c r="UX345" s="11"/>
      <c r="UY345" s="11"/>
      <c r="UZ345" s="11"/>
      <c r="VA345" s="11"/>
      <c r="VB345" s="11"/>
      <c r="VC345" s="11"/>
      <c r="VD345" s="11"/>
      <c r="VE345" s="11"/>
      <c r="VF345" s="11"/>
      <c r="VG345" s="11"/>
      <c r="VH345" s="11"/>
      <c r="VI345" s="11"/>
      <c r="VJ345" s="11"/>
      <c r="VK345" s="11"/>
      <c r="VL345" s="11"/>
      <c r="VM345" s="11"/>
      <c r="VN345" s="11"/>
      <c r="VO345" s="11"/>
      <c r="VP345" s="11"/>
      <c r="VQ345" s="11"/>
      <c r="VR345" s="11"/>
      <c r="VS345" s="11"/>
      <c r="VT345" s="11"/>
      <c r="VU345" s="11"/>
      <c r="VV345" s="11"/>
      <c r="VW345" s="11"/>
      <c r="VX345" s="11"/>
      <c r="VY345" s="11"/>
      <c r="VZ345" s="11"/>
      <c r="WA345" s="11"/>
      <c r="WB345" s="11"/>
      <c r="WC345" s="11"/>
      <c r="WD345" s="11"/>
      <c r="WE345" s="11"/>
      <c r="WF345" s="11"/>
      <c r="WG345" s="11"/>
      <c r="WH345" s="11"/>
      <c r="WI345" s="11"/>
      <c r="WJ345" s="11"/>
      <c r="WK345" s="11"/>
      <c r="WL345" s="11"/>
      <c r="WM345" s="11"/>
      <c r="WN345" s="11"/>
      <c r="WO345" s="11"/>
      <c r="WP345" s="11"/>
      <c r="WQ345" s="11"/>
      <c r="WR345" s="11"/>
      <c r="WS345" s="11"/>
      <c r="WT345" s="11"/>
      <c r="WU345" s="11"/>
      <c r="WV345" s="11"/>
      <c r="WW345" s="11"/>
      <c r="WX345" s="11"/>
      <c r="WY345" s="11"/>
      <c r="WZ345" s="11"/>
      <c r="XA345" s="11"/>
      <c r="XB345" s="11"/>
      <c r="XC345" s="11"/>
      <c r="XD345" s="11"/>
      <c r="XE345" s="11"/>
      <c r="XF345" s="11"/>
      <c r="XG345" s="11"/>
      <c r="XH345" s="11"/>
      <c r="XI345" s="11"/>
      <c r="XJ345" s="11"/>
      <c r="XK345" s="11"/>
      <c r="XL345" s="11"/>
      <c r="XM345" s="11"/>
      <c r="XN345" s="11"/>
      <c r="XO345" s="11"/>
      <c r="XP345" s="11"/>
      <c r="XQ345" s="11"/>
      <c r="XR345" s="11"/>
      <c r="XS345" s="11"/>
      <c r="XT345" s="11"/>
      <c r="XU345" s="11"/>
      <c r="XV345" s="11"/>
      <c r="XW345" s="11"/>
      <c r="XX345" s="11"/>
      <c r="XY345" s="11"/>
      <c r="XZ345" s="11"/>
      <c r="YA345" s="11"/>
      <c r="YB345" s="11"/>
      <c r="YC345" s="11"/>
      <c r="YD345" s="11"/>
      <c r="YE345" s="11"/>
      <c r="YF345" s="11"/>
      <c r="YG345" s="11"/>
      <c r="YH345" s="11"/>
      <c r="YI345" s="11"/>
      <c r="YJ345" s="11"/>
      <c r="YK345" s="11"/>
      <c r="YL345" s="11"/>
      <c r="YM345" s="11"/>
      <c r="YN345" s="11"/>
      <c r="YO345" s="11"/>
      <c r="YP345" s="11"/>
      <c r="YQ345" s="11"/>
      <c r="YR345" s="11"/>
      <c r="YS345" s="11"/>
      <c r="YT345" s="11"/>
      <c r="YU345" s="11"/>
      <c r="YV345" s="11"/>
      <c r="YW345" s="11"/>
      <c r="YX345" s="11"/>
      <c r="YY345" s="11"/>
      <c r="YZ345" s="11"/>
      <c r="ZA345" s="11"/>
      <c r="ZB345" s="11"/>
      <c r="ZC345" s="11"/>
      <c r="ZD345" s="11"/>
      <c r="ZE345" s="11"/>
      <c r="ZF345" s="11"/>
      <c r="ZG345" s="11"/>
      <c r="ZH345" s="11"/>
      <c r="ZI345" s="11"/>
      <c r="ZJ345" s="11"/>
      <c r="ZK345" s="11"/>
      <c r="ZL345" s="11"/>
      <c r="ZM345" s="11"/>
      <c r="ZN345" s="11"/>
      <c r="ZO345" s="11"/>
      <c r="ZP345" s="11"/>
      <c r="ZQ345" s="11"/>
      <c r="ZR345" s="11"/>
      <c r="ZS345" s="11"/>
      <c r="ZT345" s="11"/>
      <c r="ZU345" s="11"/>
      <c r="ZV345" s="11"/>
      <c r="ZW345" s="11"/>
      <c r="ZX345" s="11"/>
      <c r="ZY345" s="11"/>
      <c r="ZZ345" s="11"/>
      <c r="AAA345" s="11"/>
      <c r="AAB345" s="11"/>
      <c r="AAC345" s="11"/>
      <c r="AAD345" s="11"/>
      <c r="AAE345" s="11"/>
      <c r="AAF345" s="11"/>
      <c r="AAG345" s="11"/>
      <c r="AAH345" s="11"/>
      <c r="AAI345" s="11"/>
      <c r="AAJ345" s="11"/>
      <c r="AAK345" s="11"/>
      <c r="AAL345" s="11"/>
      <c r="AAM345" s="11"/>
      <c r="AAN345" s="11"/>
      <c r="AAO345" s="11"/>
      <c r="AAP345" s="11"/>
      <c r="AAQ345" s="11"/>
      <c r="AAR345" s="11"/>
      <c r="AAS345" s="11"/>
      <c r="AAT345" s="11"/>
      <c r="AAU345" s="11"/>
      <c r="AAV345" s="11"/>
      <c r="AAW345" s="11"/>
      <c r="AAX345" s="11"/>
      <c r="AAY345" s="11"/>
      <c r="AAZ345" s="11"/>
      <c r="ABA345" s="11"/>
      <c r="ABB345" s="11"/>
      <c r="ABC345" s="11"/>
      <c r="ABD345" s="11"/>
      <c r="ABE345" s="11"/>
      <c r="ABF345" s="11"/>
      <c r="ABG345" s="11"/>
      <c r="ABH345" s="11"/>
      <c r="ABI345" s="11"/>
      <c r="ABJ345" s="11"/>
      <c r="ABK345" s="11"/>
      <c r="ABL345" s="11"/>
      <c r="ABM345" s="11"/>
      <c r="ABN345" s="11"/>
      <c r="ABO345" s="11"/>
      <c r="ABP345" s="11"/>
      <c r="ABQ345" s="11"/>
      <c r="ABR345" s="11"/>
      <c r="ABS345" s="11"/>
      <c r="ABT345" s="11"/>
      <c r="ABU345" s="11"/>
      <c r="ABV345" s="11"/>
      <c r="ABW345" s="11"/>
      <c r="ABX345" s="11"/>
      <c r="ABY345" s="11"/>
      <c r="ABZ345" s="11"/>
      <c r="ACA345" s="11"/>
      <c r="ACB345" s="11"/>
      <c r="ACC345" s="11"/>
      <c r="ACD345" s="11"/>
      <c r="ACE345" s="11"/>
      <c r="ACF345" s="11"/>
      <c r="ACG345" s="11"/>
      <c r="ACH345" s="11"/>
      <c r="ACI345" s="11"/>
      <c r="ACJ345" s="11"/>
      <c r="ACK345" s="11"/>
      <c r="ACL345" s="11"/>
      <c r="ACM345" s="11"/>
      <c r="ACN345" s="11"/>
      <c r="ACO345" s="11"/>
      <c r="ACP345" s="11"/>
      <c r="ACQ345" s="11"/>
      <c r="ACR345" s="11"/>
      <c r="ACS345" s="11"/>
      <c r="ACT345" s="11"/>
      <c r="ACU345" s="11"/>
      <c r="ACV345" s="11"/>
      <c r="ACW345" s="11"/>
      <c r="ACX345" s="11"/>
      <c r="ACY345" s="11"/>
      <c r="ACZ345" s="11"/>
      <c r="ADA345" s="11"/>
      <c r="ADB345" s="11"/>
      <c r="ADC345" s="11"/>
      <c r="ADD345" s="11"/>
      <c r="ADE345" s="11"/>
      <c r="ADF345" s="11"/>
      <c r="ADG345" s="11"/>
      <c r="ADH345" s="11"/>
      <c r="ADI345" s="11"/>
      <c r="ADJ345" s="11"/>
      <c r="ADK345" s="11"/>
      <c r="ADL345" s="11"/>
      <c r="ADM345" s="11"/>
      <c r="ADN345" s="11"/>
      <c r="ADO345" s="11"/>
      <c r="ADP345" s="11"/>
      <c r="ADQ345" s="11"/>
      <c r="ADR345" s="11"/>
      <c r="ADS345" s="11"/>
      <c r="ADT345" s="11"/>
      <c r="ADU345" s="11"/>
      <c r="ADV345" s="11"/>
      <c r="ADW345" s="11"/>
      <c r="ADX345" s="11"/>
      <c r="ADY345" s="11"/>
      <c r="ADZ345" s="11"/>
      <c r="AEA345" s="11"/>
      <c r="AEB345" s="11"/>
      <c r="AEC345" s="11"/>
      <c r="AED345" s="11"/>
      <c r="AEE345" s="11"/>
      <c r="AEF345" s="11"/>
      <c r="AEG345" s="11"/>
      <c r="AEH345" s="11"/>
      <c r="AEI345" s="11"/>
      <c r="AEJ345" s="11"/>
      <c r="AEK345" s="11"/>
      <c r="AEL345" s="11"/>
      <c r="AEM345" s="11"/>
      <c r="AEN345" s="11"/>
      <c r="AEO345" s="11"/>
      <c r="AEP345" s="11"/>
      <c r="AEQ345" s="11"/>
      <c r="AER345" s="11"/>
      <c r="AES345" s="11"/>
      <c r="AET345" s="11"/>
      <c r="AEU345" s="11"/>
      <c r="AEV345" s="11"/>
      <c r="AEW345" s="11"/>
      <c r="AEX345" s="11"/>
      <c r="AEY345" s="11"/>
      <c r="AEZ345" s="11"/>
      <c r="AFA345" s="11"/>
      <c r="AFB345" s="11"/>
      <c r="AFC345" s="11"/>
      <c r="AFD345" s="11"/>
      <c r="AFE345" s="11"/>
      <c r="AFF345" s="11"/>
      <c r="AFG345" s="11"/>
      <c r="AFH345" s="11"/>
      <c r="AFI345" s="11"/>
      <c r="AFJ345" s="11"/>
      <c r="AFK345" s="11"/>
      <c r="AFL345" s="11"/>
      <c r="AFM345" s="11"/>
      <c r="AFN345" s="11"/>
      <c r="AFO345" s="11"/>
      <c r="AFP345" s="11"/>
      <c r="AFQ345" s="11"/>
      <c r="AFR345" s="11"/>
      <c r="AFS345" s="11"/>
      <c r="AFT345" s="11"/>
      <c r="AFU345" s="11"/>
      <c r="AFV345" s="11"/>
      <c r="AFW345" s="11"/>
    </row>
    <row r="346" spans="1:855" s="11" customFormat="1" x14ac:dyDescent="0.25">
      <c r="A346" s="11" t="s">
        <v>2481</v>
      </c>
      <c r="SQ346" s="11" t="s">
        <v>2635</v>
      </c>
      <c r="ADB346" s="11" t="s">
        <v>2606</v>
      </c>
    </row>
    <row r="347" spans="1:855" s="11" customFormat="1" x14ac:dyDescent="0.25">
      <c r="A347" s="11" t="s">
        <v>2502</v>
      </c>
    </row>
    <row r="348" spans="1:855" s="11" customFormat="1" x14ac:dyDescent="0.25">
      <c r="A348" s="11" t="s">
        <v>3801</v>
      </c>
      <c r="ADB348" s="11">
        <v>7</v>
      </c>
    </row>
    <row r="349" spans="1:855" s="11" customFormat="1" x14ac:dyDescent="0.25">
      <c r="A349" s="11" t="s">
        <v>99</v>
      </c>
      <c r="CC349" s="11" t="s">
        <v>626</v>
      </c>
      <c r="SQ349" s="11" t="s">
        <v>2593</v>
      </c>
      <c r="ADB349" s="11" t="s">
        <v>2606</v>
      </c>
    </row>
    <row r="350" spans="1:855" s="11" customFormat="1" x14ac:dyDescent="0.25">
      <c r="A350" s="12" t="s">
        <v>100</v>
      </c>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t="s">
        <v>627</v>
      </c>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B350" s="12"/>
      <c r="GC350" s="12"/>
      <c r="GD350" s="12"/>
      <c r="GE350" s="12"/>
      <c r="GF350" s="12"/>
      <c r="GG350" s="12"/>
      <c r="GH350" s="12"/>
      <c r="GI350" s="12"/>
      <c r="GJ350" s="12"/>
      <c r="GK350" s="12"/>
      <c r="GL350" s="12"/>
      <c r="GM350" s="12"/>
      <c r="GN350" s="12"/>
      <c r="GO350" s="12"/>
      <c r="GP350" s="12"/>
      <c r="GQ350" s="12"/>
      <c r="GR350" s="12"/>
      <c r="GS350" s="12"/>
      <c r="GT350" s="12"/>
      <c r="GU350" s="12"/>
      <c r="GV350" s="12"/>
      <c r="GW350" s="12"/>
      <c r="GX350" s="12"/>
      <c r="GY350" s="12"/>
      <c r="GZ350" s="12"/>
      <c r="HA350" s="12"/>
      <c r="HB350" s="12"/>
      <c r="HC350" s="12"/>
      <c r="HD350" s="12"/>
      <c r="HE350" s="12"/>
      <c r="HF350" s="12"/>
      <c r="HG350" s="12"/>
      <c r="HH350" s="12"/>
      <c r="HI350" s="12"/>
      <c r="HJ350" s="12"/>
      <c r="HK350" s="12"/>
      <c r="HL350" s="12"/>
      <c r="HM350" s="12"/>
      <c r="HN350" s="12"/>
      <c r="HO350" s="12"/>
      <c r="HP350" s="12"/>
      <c r="HQ350" s="12"/>
      <c r="HR350" s="12"/>
      <c r="HS350" s="12"/>
      <c r="HT350" s="12"/>
      <c r="HU350" s="12"/>
      <c r="HV350" s="12"/>
      <c r="HW350" s="12"/>
      <c r="HX350" s="12"/>
      <c r="HY350" s="12"/>
      <c r="HZ350" s="12"/>
      <c r="IA350" s="12"/>
      <c r="IB350" s="12"/>
      <c r="IC350" s="12"/>
      <c r="ID350" s="12"/>
      <c r="IE350" s="12"/>
      <c r="IF350" s="12"/>
      <c r="IG350" s="12"/>
      <c r="IH350" s="12"/>
      <c r="II350" s="12"/>
      <c r="IJ350" s="12"/>
      <c r="IK350" s="12"/>
      <c r="IL350" s="12"/>
      <c r="IM350" s="12"/>
      <c r="IN350" s="12"/>
      <c r="IO350" s="12"/>
      <c r="IP350" s="12"/>
      <c r="IQ350" s="12"/>
      <c r="IR350" s="12"/>
      <c r="IS350" s="12"/>
      <c r="IT350" s="12"/>
      <c r="IU350" s="12"/>
      <c r="IV350" s="12"/>
      <c r="IW350" s="12"/>
      <c r="IX350" s="12"/>
      <c r="IY350" s="12"/>
      <c r="IZ350" s="12"/>
      <c r="JA350" s="12"/>
      <c r="JB350" s="12"/>
      <c r="JC350" s="12"/>
      <c r="JD350" s="12"/>
      <c r="JE350" s="12"/>
      <c r="JF350" s="12"/>
      <c r="JG350" s="12"/>
      <c r="JH350" s="12"/>
      <c r="JI350" s="12"/>
      <c r="JJ350" s="12"/>
      <c r="JK350" s="12"/>
      <c r="JL350" s="12"/>
      <c r="JM350" s="12"/>
      <c r="JN350" s="12"/>
      <c r="JO350" s="12"/>
      <c r="JP350" s="12"/>
      <c r="JQ350" s="12"/>
      <c r="JR350" s="12"/>
      <c r="JS350" s="12"/>
      <c r="JT350" s="12"/>
      <c r="JU350" s="12"/>
      <c r="JV350" s="12"/>
      <c r="JW350" s="12"/>
      <c r="JX350" s="12"/>
      <c r="JY350" s="12"/>
      <c r="JZ350" s="12"/>
      <c r="KA350" s="12"/>
      <c r="KB350" s="12"/>
      <c r="KC350" s="12"/>
      <c r="KD350" s="12"/>
      <c r="KE350" s="12"/>
      <c r="KF350" s="12"/>
      <c r="KG350" s="12"/>
      <c r="KH350" s="12"/>
      <c r="KI350" s="12"/>
      <c r="KJ350" s="12"/>
      <c r="KK350" s="12"/>
      <c r="KL350" s="12"/>
      <c r="KM350" s="12"/>
      <c r="KN350" s="12"/>
      <c r="KO350" s="12"/>
      <c r="KP350" s="12"/>
      <c r="KQ350" s="12"/>
      <c r="KR350" s="12"/>
      <c r="KS350" s="12"/>
      <c r="KT350" s="12"/>
      <c r="KU350" s="12"/>
      <c r="KV350" s="12"/>
      <c r="KW350" s="12"/>
      <c r="KX350" s="12"/>
      <c r="KY350" s="12"/>
      <c r="KZ350" s="12"/>
      <c r="LA350" s="12"/>
      <c r="LB350" s="12"/>
      <c r="LC350" s="12"/>
      <c r="LD350" s="12"/>
      <c r="LE350" s="12"/>
      <c r="LF350" s="12"/>
      <c r="LG350" s="12"/>
      <c r="LH350" s="12"/>
      <c r="LI350" s="12"/>
      <c r="LJ350" s="12"/>
      <c r="LK350" s="12"/>
      <c r="LL350" s="12"/>
      <c r="LM350" s="12"/>
      <c r="LN350" s="12"/>
      <c r="LO350" s="12"/>
      <c r="LP350" s="12"/>
      <c r="LQ350" s="12"/>
      <c r="LR350" s="12"/>
      <c r="LS350" s="12"/>
      <c r="LT350" s="12"/>
      <c r="LU350" s="12"/>
      <c r="LV350" s="12"/>
      <c r="LW350" s="12"/>
      <c r="LX350" s="12"/>
      <c r="LY350" s="12"/>
      <c r="LZ350" s="12"/>
      <c r="MA350" s="12"/>
      <c r="MB350" s="12"/>
      <c r="MC350" s="12"/>
      <c r="MD350" s="12"/>
      <c r="ME350" s="12"/>
      <c r="MF350" s="12"/>
      <c r="MG350" s="12"/>
      <c r="MH350" s="12"/>
      <c r="MI350" s="12"/>
      <c r="MJ350" s="12"/>
      <c r="MK350" s="12"/>
      <c r="ML350" s="12"/>
      <c r="MM350" s="12"/>
      <c r="MN350" s="12"/>
      <c r="MO350" s="12"/>
      <c r="MP350" s="12"/>
      <c r="MQ350" s="12"/>
      <c r="MR350" s="12"/>
      <c r="MS350" s="12"/>
      <c r="MT350" s="12"/>
      <c r="MU350" s="12"/>
      <c r="MV350" s="12"/>
      <c r="MW350" s="12"/>
      <c r="MX350" s="12"/>
      <c r="MY350" s="12"/>
      <c r="MZ350" s="12"/>
      <c r="NA350" s="12"/>
      <c r="NB350" s="12"/>
      <c r="NC350" s="12"/>
      <c r="ND350" s="12"/>
      <c r="NE350" s="12"/>
      <c r="NF350" s="12"/>
      <c r="NG350" s="12"/>
      <c r="NH350" s="12"/>
      <c r="NI350" s="12"/>
      <c r="NJ350" s="12"/>
      <c r="NK350" s="12"/>
      <c r="NL350" s="12"/>
      <c r="NM350" s="12"/>
      <c r="NN350" s="12"/>
      <c r="NO350" s="12"/>
      <c r="NP350" s="12"/>
      <c r="NQ350" s="12"/>
      <c r="NR350" s="12"/>
      <c r="NS350" s="12"/>
      <c r="NT350" s="12"/>
      <c r="NU350" s="12"/>
      <c r="NV350" s="12"/>
      <c r="NW350" s="12"/>
      <c r="NX350" s="12"/>
      <c r="NY350" s="12"/>
      <c r="NZ350" s="12"/>
      <c r="OA350" s="12"/>
      <c r="OB350" s="12"/>
      <c r="OC350" s="12"/>
      <c r="OD350" s="12"/>
      <c r="OE350" s="12"/>
      <c r="OF350" s="12"/>
      <c r="OG350" s="12"/>
      <c r="OH350" s="12"/>
      <c r="OI350" s="12"/>
      <c r="OJ350" s="12"/>
      <c r="OK350" s="12"/>
      <c r="OL350" s="12"/>
      <c r="OM350" s="12"/>
      <c r="ON350" s="12"/>
      <c r="OO350" s="12"/>
      <c r="OP350" s="12"/>
      <c r="OQ350" s="12"/>
      <c r="OR350" s="12"/>
      <c r="OS350" s="12"/>
      <c r="OT350" s="12"/>
      <c r="OU350" s="12"/>
      <c r="OV350" s="12"/>
      <c r="OW350" s="12"/>
      <c r="OX350" s="12"/>
      <c r="OY350" s="12"/>
      <c r="OZ350" s="12"/>
      <c r="PA350" s="12"/>
      <c r="PB350" s="12"/>
      <c r="PC350" s="12"/>
      <c r="PD350" s="12"/>
      <c r="PE350" s="12"/>
      <c r="PF350" s="12"/>
      <c r="PG350" s="12"/>
      <c r="PH350" s="12"/>
      <c r="PI350" s="12"/>
      <c r="PJ350" s="12"/>
      <c r="PK350" s="12"/>
      <c r="PL350" s="12"/>
      <c r="PM350" s="12"/>
      <c r="PN350" s="12"/>
      <c r="PO350" s="12"/>
      <c r="PP350" s="12"/>
      <c r="PQ350" s="12"/>
      <c r="PR350" s="12"/>
      <c r="PS350" s="12"/>
      <c r="PT350" s="12"/>
      <c r="PU350" s="12"/>
      <c r="PV350" s="12"/>
      <c r="PW350" s="12"/>
      <c r="PX350" s="12"/>
      <c r="PY350" s="12"/>
      <c r="PZ350" s="12"/>
      <c r="QA350" s="12"/>
      <c r="QB350" s="12"/>
      <c r="QC350" s="12"/>
      <c r="QD350" s="12"/>
      <c r="QE350" s="12"/>
      <c r="QF350" s="12"/>
      <c r="QG350" s="12"/>
      <c r="QH350" s="12"/>
      <c r="QI350" s="12"/>
      <c r="QJ350" s="12"/>
      <c r="QK350" s="12"/>
      <c r="QL350" s="12"/>
      <c r="QM350" s="12"/>
      <c r="QN350" s="12"/>
      <c r="QO350" s="12"/>
      <c r="QP350" s="12"/>
      <c r="QQ350" s="12"/>
      <c r="QR350" s="12"/>
      <c r="QS350" s="12"/>
      <c r="QT350" s="12"/>
      <c r="QU350" s="12"/>
      <c r="QV350" s="12"/>
      <c r="QW350" s="12"/>
      <c r="QX350" s="12"/>
      <c r="QY350" s="12"/>
      <c r="QZ350" s="12"/>
      <c r="RA350" s="12"/>
      <c r="RB350" s="12"/>
      <c r="RC350" s="12"/>
      <c r="RD350" s="12"/>
      <c r="RE350" s="12"/>
      <c r="RF350" s="12"/>
      <c r="RG350" s="12"/>
      <c r="RH350" s="12"/>
      <c r="RI350" s="12"/>
      <c r="RJ350" s="12"/>
      <c r="RK350" s="12"/>
      <c r="RL350" s="12"/>
      <c r="RM350" s="12"/>
      <c r="RN350" s="12"/>
      <c r="RO350" s="12"/>
      <c r="RP350" s="12"/>
      <c r="RQ350" s="12"/>
      <c r="RR350" s="12"/>
      <c r="RS350" s="12"/>
      <c r="RT350" s="12"/>
      <c r="RU350" s="12"/>
      <c r="RV350" s="12"/>
      <c r="RW350" s="12"/>
      <c r="RX350" s="12"/>
      <c r="RY350" s="12"/>
      <c r="RZ350" s="12"/>
      <c r="SA350" s="12"/>
      <c r="SB350" s="12"/>
      <c r="SC350" s="12"/>
      <c r="SD350" s="12"/>
      <c r="SE350" s="12"/>
      <c r="SF350" s="12"/>
      <c r="SG350" s="12"/>
      <c r="SH350" s="12"/>
      <c r="SI350" s="12"/>
      <c r="SJ350" s="12"/>
      <c r="SK350" s="12"/>
      <c r="SL350" s="12"/>
      <c r="SM350" s="12"/>
      <c r="SN350" s="12"/>
      <c r="SO350" s="12"/>
      <c r="SP350" s="12"/>
      <c r="SQ350" s="12" t="s">
        <v>2812</v>
      </c>
      <c r="SR350" s="12"/>
      <c r="SS350" s="12"/>
      <c r="ST350" s="12"/>
      <c r="SU350" s="12"/>
      <c r="SV350" s="12"/>
      <c r="SW350" s="12"/>
      <c r="SX350" s="12"/>
      <c r="SY350" s="12"/>
      <c r="SZ350" s="12"/>
      <c r="TA350" s="12"/>
      <c r="TB350" s="12"/>
      <c r="TC350" s="12"/>
      <c r="TD350" s="12"/>
      <c r="TE350" s="12"/>
      <c r="TF350" s="12"/>
      <c r="TG350" s="12"/>
      <c r="TH350" s="12"/>
      <c r="TI350" s="12"/>
      <c r="TJ350" s="12"/>
      <c r="TK350" s="12"/>
      <c r="TL350" s="12"/>
      <c r="TM350" s="12"/>
      <c r="TN350" s="12"/>
      <c r="TO350" s="12"/>
      <c r="TP350" s="12"/>
      <c r="TQ350" s="12"/>
      <c r="TR350" s="12"/>
      <c r="TS350" s="12"/>
      <c r="TT350" s="12"/>
      <c r="TU350" s="12"/>
      <c r="TV350" s="12"/>
      <c r="TW350" s="12"/>
      <c r="TX350" s="12"/>
      <c r="TY350" s="12"/>
      <c r="TZ350" s="12"/>
      <c r="UA350" s="12"/>
      <c r="UB350" s="12"/>
      <c r="UC350" s="12"/>
      <c r="UD350" s="12"/>
      <c r="UE350" s="12"/>
      <c r="UF350" s="12"/>
      <c r="UG350" s="12"/>
      <c r="UH350" s="12"/>
      <c r="UI350" s="12"/>
      <c r="UJ350" s="12"/>
      <c r="UK350" s="12"/>
      <c r="UL350" s="12"/>
      <c r="UM350" s="12"/>
      <c r="UN350" s="12"/>
      <c r="UO350" s="12"/>
      <c r="UP350" s="12"/>
      <c r="UQ350" s="12"/>
      <c r="UR350" s="12"/>
      <c r="US350" s="12"/>
      <c r="UT350" s="12"/>
      <c r="UU350" s="12"/>
      <c r="UV350" s="12"/>
      <c r="UW350" s="12"/>
      <c r="UX350" s="12"/>
      <c r="UY350" s="12"/>
      <c r="UZ350" s="12"/>
      <c r="VA350" s="12"/>
      <c r="VB350" s="12"/>
      <c r="VC350" s="12"/>
      <c r="VD350" s="12"/>
      <c r="VE350" s="12"/>
      <c r="VF350" s="12"/>
      <c r="VG350" s="12"/>
      <c r="VH350" s="12"/>
      <c r="VI350" s="12"/>
      <c r="VJ350" s="12"/>
      <c r="VK350" s="12"/>
      <c r="VL350" s="12"/>
      <c r="VM350" s="12"/>
      <c r="VN350" s="12"/>
      <c r="VO350" s="12"/>
      <c r="VP350" s="12"/>
      <c r="VQ350" s="12"/>
      <c r="VR350" s="12"/>
      <c r="VS350" s="12"/>
      <c r="VT350" s="12"/>
      <c r="VU350" s="12"/>
      <c r="VV350" s="12"/>
      <c r="VW350" s="12"/>
      <c r="VX350" s="12"/>
      <c r="VY350" s="12"/>
      <c r="VZ350" s="12"/>
      <c r="WA350" s="12"/>
      <c r="WB350" s="12"/>
      <c r="WC350" s="12"/>
      <c r="WD350" s="12"/>
      <c r="WE350" s="12"/>
      <c r="WF350" s="12"/>
      <c r="WG350" s="12"/>
      <c r="WH350" s="12"/>
      <c r="WI350" s="12"/>
      <c r="WJ350" s="12"/>
      <c r="WK350" s="12"/>
      <c r="WL350" s="12"/>
      <c r="WM350" s="12"/>
      <c r="WN350" s="12"/>
      <c r="WO350" s="12"/>
      <c r="WP350" s="12"/>
      <c r="WQ350" s="12"/>
      <c r="WR350" s="12"/>
      <c r="WS350" s="12"/>
      <c r="WT350" s="12"/>
      <c r="WU350" s="12"/>
      <c r="WV350" s="12"/>
      <c r="WW350" s="12"/>
      <c r="WX350" s="12"/>
      <c r="WY350" s="12"/>
      <c r="WZ350" s="12"/>
      <c r="XA350" s="12"/>
      <c r="XB350" s="12"/>
      <c r="XC350" s="12"/>
      <c r="XD350" s="12"/>
      <c r="XE350" s="12"/>
      <c r="XF350" s="12"/>
      <c r="XG350" s="12"/>
      <c r="XH350" s="12"/>
      <c r="XI350" s="12"/>
      <c r="XJ350" s="12"/>
      <c r="XK350" s="12"/>
      <c r="XL350" s="12"/>
      <c r="XM350" s="12"/>
      <c r="XN350" s="12"/>
      <c r="XO350" s="12"/>
      <c r="XP350" s="12"/>
      <c r="XQ350" s="12"/>
      <c r="XR350" s="12"/>
      <c r="XS350" s="12"/>
      <c r="XT350" s="12"/>
      <c r="XU350" s="12"/>
      <c r="XV350" s="12"/>
      <c r="XW350" s="12"/>
      <c r="XX350" s="12"/>
      <c r="XY350" s="12"/>
      <c r="XZ350" s="12"/>
      <c r="YA350" s="12"/>
      <c r="YB350" s="12"/>
      <c r="YC350" s="12"/>
      <c r="YD350" s="12"/>
      <c r="YE350" s="12"/>
      <c r="YF350" s="12"/>
      <c r="YG350" s="12"/>
      <c r="YH350" s="12"/>
      <c r="YI350" s="12"/>
      <c r="YJ350" s="12"/>
      <c r="YK350" s="12"/>
      <c r="YL350" s="12"/>
      <c r="YM350" s="12"/>
      <c r="YN350" s="12"/>
      <c r="YO350" s="12"/>
      <c r="YP350" s="12"/>
      <c r="YQ350" s="12"/>
      <c r="YR350" s="12"/>
      <c r="YS350" s="12"/>
      <c r="YT350" s="12"/>
      <c r="YU350" s="12"/>
      <c r="YV350" s="12"/>
      <c r="YW350" s="12"/>
      <c r="YX350" s="12"/>
      <c r="YY350" s="12"/>
      <c r="YZ350" s="12"/>
      <c r="ZA350" s="12"/>
      <c r="ZB350" s="12"/>
      <c r="ZC350" s="12"/>
      <c r="ZD350" s="12"/>
      <c r="ZE350" s="12"/>
      <c r="ZF350" s="12"/>
      <c r="ZG350" s="12"/>
      <c r="ZH350" s="12"/>
      <c r="ZI350" s="12"/>
      <c r="ZJ350" s="12"/>
      <c r="ZK350" s="12"/>
      <c r="ZL350" s="12"/>
      <c r="ZM350" s="12"/>
      <c r="ZN350" s="12"/>
      <c r="ZO350" s="12"/>
      <c r="ZP350" s="12"/>
      <c r="ZQ350" s="12"/>
      <c r="ZR350" s="12"/>
      <c r="ZS350" s="12"/>
      <c r="ZT350" s="12"/>
      <c r="ZU350" s="12"/>
      <c r="ZV350" s="12"/>
      <c r="ZW350" s="12"/>
      <c r="ZX350" s="12"/>
      <c r="ZY350" s="12"/>
      <c r="ZZ350" s="12"/>
      <c r="AAA350" s="12"/>
      <c r="AAB350" s="12"/>
      <c r="AAC350" s="12"/>
      <c r="AAD350" s="12"/>
      <c r="AAE350" s="12"/>
      <c r="AAF350" s="12"/>
      <c r="AAG350" s="12"/>
      <c r="AAH350" s="12"/>
      <c r="AAI350" s="12"/>
      <c r="AAJ350" s="12"/>
      <c r="AAK350" s="12"/>
      <c r="AAL350" s="12"/>
      <c r="AAM350" s="12"/>
      <c r="AAN350" s="12"/>
      <c r="AAO350" s="12"/>
      <c r="AAP350" s="12"/>
      <c r="AAQ350" s="12"/>
      <c r="AAR350" s="12"/>
      <c r="AAS350" s="12"/>
      <c r="AAT350" s="12"/>
      <c r="AAU350" s="12"/>
      <c r="AAV350" s="12"/>
      <c r="AAW350" s="12"/>
      <c r="AAX350" s="12"/>
      <c r="AAY350" s="12"/>
      <c r="AAZ350" s="12"/>
      <c r="ABA350" s="12"/>
      <c r="ABB350" s="12"/>
      <c r="ABC350" s="12"/>
      <c r="ABD350" s="12"/>
      <c r="ABE350" s="12"/>
      <c r="ABF350" s="12"/>
      <c r="ABG350" s="12"/>
      <c r="ABH350" s="12"/>
      <c r="ABI350" s="12"/>
      <c r="ABJ350" s="12"/>
      <c r="ABK350" s="12"/>
      <c r="ABL350" s="12"/>
      <c r="ABM350" s="12"/>
      <c r="ABN350" s="12"/>
      <c r="ABO350" s="12"/>
      <c r="ABP350" s="12"/>
      <c r="ABQ350" s="12"/>
      <c r="ABR350" s="12"/>
      <c r="ABS350" s="12"/>
      <c r="ABT350" s="12"/>
      <c r="ABU350" s="12"/>
      <c r="ABV350" s="12"/>
      <c r="ABW350" s="12"/>
      <c r="ABX350" s="12"/>
      <c r="ABY350" s="12"/>
      <c r="ABZ350" s="12"/>
      <c r="ACA350" s="12"/>
      <c r="ACB350" s="12"/>
      <c r="ACC350" s="12"/>
      <c r="ACD350" s="12"/>
      <c r="ACE350" s="12"/>
      <c r="ACF350" s="12"/>
      <c r="ACG350" s="12"/>
      <c r="ACH350" s="12"/>
      <c r="ACI350" s="12"/>
      <c r="ACJ350" s="12"/>
      <c r="ACK350" s="12"/>
      <c r="ACL350" s="12"/>
      <c r="ACM350" s="12"/>
      <c r="ACN350" s="12"/>
      <c r="ACO350" s="12"/>
      <c r="ACP350" s="12"/>
      <c r="ACQ350" s="12"/>
      <c r="ACR350" s="12"/>
      <c r="ACS350" s="12"/>
      <c r="ACT350" s="12"/>
      <c r="ACU350" s="12"/>
      <c r="ACV350" s="12"/>
      <c r="ACW350" s="12"/>
      <c r="ACX350" s="12"/>
      <c r="ACY350" s="12"/>
      <c r="ACZ350" s="12"/>
      <c r="ADA350" s="12"/>
      <c r="ADB350" s="12" t="s">
        <v>3043</v>
      </c>
      <c r="ADC350" s="12"/>
      <c r="ADD350" s="12"/>
      <c r="ADE350" s="12"/>
      <c r="ADF350" s="12"/>
      <c r="ADG350" s="12"/>
      <c r="ADH350" s="12"/>
      <c r="ADI350" s="12"/>
      <c r="ADJ350" s="12"/>
      <c r="ADK350" s="12"/>
      <c r="ADL350" s="12"/>
      <c r="ADM350" s="12"/>
      <c r="ADN350" s="12"/>
      <c r="ADO350" s="12"/>
      <c r="ADP350" s="12"/>
      <c r="ADQ350" s="12"/>
      <c r="ADR350" s="12"/>
      <c r="ADS350" s="12"/>
      <c r="ADT350" s="12"/>
      <c r="ADU350" s="12"/>
      <c r="ADV350" s="12"/>
      <c r="ADW350" s="12"/>
      <c r="ADX350" s="12"/>
      <c r="ADY350" s="12"/>
      <c r="ADZ350" s="12"/>
      <c r="AEA350" s="12"/>
      <c r="AEB350" s="12"/>
      <c r="AEC350" s="12"/>
      <c r="AED350" s="12"/>
      <c r="AEE350" s="12"/>
      <c r="AEF350" s="12"/>
      <c r="AEG350" s="12"/>
      <c r="AEH350" s="12"/>
      <c r="AEI350" s="12"/>
      <c r="AEJ350" s="12"/>
      <c r="AEK350" s="12"/>
      <c r="AEL350" s="12"/>
      <c r="AEM350" s="12"/>
      <c r="AEN350" s="12"/>
      <c r="AEO350" s="12"/>
      <c r="AEP350" s="12"/>
      <c r="AEQ350" s="12"/>
      <c r="AER350" s="12"/>
      <c r="AES350" s="12"/>
      <c r="AET350" s="12"/>
      <c r="AEU350" s="12"/>
      <c r="AEV350" s="12"/>
      <c r="AEW350" s="12"/>
      <c r="AEX350" s="12"/>
      <c r="AEY350" s="12"/>
      <c r="AEZ350" s="12"/>
      <c r="AFA350" s="12"/>
      <c r="AFB350" s="12"/>
      <c r="AFC350" s="12"/>
      <c r="AFD350" s="12"/>
      <c r="AFE350" s="12"/>
      <c r="AFF350" s="12"/>
      <c r="AFG350" s="12"/>
      <c r="AFH350" s="12"/>
      <c r="AFI350" s="12"/>
      <c r="AFJ350" s="12"/>
      <c r="AFK350" s="12"/>
      <c r="AFL350" s="12"/>
      <c r="AFM350" s="12"/>
      <c r="AFN350" s="12"/>
      <c r="AFO350" s="12"/>
      <c r="AFP350" s="12"/>
      <c r="AFQ350" s="12"/>
      <c r="AFR350" s="12"/>
      <c r="AFS350" s="12"/>
      <c r="AFT350" s="12"/>
      <c r="AFU350" s="12"/>
      <c r="AFV350" s="12"/>
      <c r="AFW350" s="12"/>
    </row>
    <row r="351" spans="1:855" s="11" customFormat="1" x14ac:dyDescent="0.25">
      <c r="A351" s="11" t="s">
        <v>101</v>
      </c>
      <c r="CC351" s="11" t="s">
        <v>628</v>
      </c>
    </row>
    <row r="352" spans="1:855" s="12" customFormat="1" x14ac:dyDescent="0.25">
      <c r="A352" s="11" t="s">
        <v>102</v>
      </c>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1"/>
      <c r="BI352" s="11"/>
      <c r="BJ352" s="11"/>
      <c r="BK352" s="11"/>
      <c r="BL352" s="11"/>
      <c r="BM352" s="11"/>
      <c r="BN352" s="11"/>
      <c r="BO352" s="11"/>
      <c r="BP352" s="11"/>
      <c r="BQ352" s="11"/>
      <c r="BR352" s="11"/>
      <c r="BS352" s="11"/>
      <c r="BT352" s="11"/>
      <c r="BU352" s="11"/>
      <c r="BV352" s="11"/>
      <c r="BW352" s="11"/>
      <c r="BX352" s="11"/>
      <c r="BY352" s="11"/>
      <c r="BZ352" s="11"/>
      <c r="CA352" s="11"/>
      <c r="CB352" s="11"/>
      <c r="CC352" s="11" t="b">
        <v>1</v>
      </c>
      <c r="CD352" s="11"/>
      <c r="CE352" s="11"/>
      <c r="CF352" s="11"/>
      <c r="CG352" s="11"/>
      <c r="CH352" s="11"/>
      <c r="CI352" s="11"/>
      <c r="CJ352" s="11"/>
      <c r="CK352" s="11"/>
      <c r="CL352" s="11"/>
      <c r="CM352" s="11"/>
      <c r="CN352" s="11"/>
      <c r="CO352" s="11"/>
      <c r="CP352" s="11"/>
      <c r="CQ352" s="11"/>
      <c r="CR352" s="11"/>
      <c r="CS352" s="11"/>
      <c r="CT352" s="11"/>
      <c r="CU352" s="11"/>
      <c r="CV352" s="11"/>
      <c r="CW352" s="11"/>
      <c r="CX352" s="11"/>
      <c r="CY352" s="11"/>
      <c r="CZ352" s="11"/>
      <c r="DA352" s="11"/>
      <c r="DB352" s="11"/>
      <c r="DC352" s="11"/>
      <c r="DD352" s="11"/>
      <c r="DE352" s="11"/>
      <c r="DF352" s="11"/>
      <c r="DG352" s="11"/>
      <c r="DH352" s="11"/>
      <c r="DI352" s="11"/>
      <c r="DJ352" s="11"/>
      <c r="DK352" s="11"/>
      <c r="DL352" s="11"/>
      <c r="DM352" s="11"/>
      <c r="DN352" s="11"/>
      <c r="DO352" s="11"/>
      <c r="DP352" s="11"/>
      <c r="DQ352" s="11"/>
      <c r="DR352" s="11"/>
      <c r="DS352" s="11"/>
      <c r="DT352" s="11"/>
      <c r="DU352" s="11"/>
      <c r="DV352" s="11"/>
      <c r="DW352" s="11"/>
      <c r="DX352" s="11"/>
      <c r="DY352" s="11"/>
      <c r="DZ352" s="11"/>
      <c r="EA352" s="11"/>
      <c r="EB352" s="11"/>
      <c r="EC352" s="11"/>
      <c r="ED352" s="11"/>
      <c r="EE352" s="11"/>
      <c r="EF352" s="11"/>
      <c r="EG352" s="11"/>
      <c r="EH352" s="11"/>
      <c r="EI352" s="11"/>
      <c r="EJ352" s="11"/>
      <c r="EK352" s="11"/>
      <c r="EL352" s="11"/>
      <c r="EM352" s="11"/>
      <c r="EN352" s="11"/>
      <c r="EO352" s="11"/>
      <c r="EP352" s="11"/>
      <c r="EQ352" s="11"/>
      <c r="ER352" s="11"/>
      <c r="ES352" s="11"/>
      <c r="ET352" s="11"/>
      <c r="EU352" s="11"/>
      <c r="EV352" s="11"/>
      <c r="EW352" s="11"/>
      <c r="EX352" s="11"/>
      <c r="EY352" s="11"/>
      <c r="EZ352" s="11"/>
      <c r="FA352" s="11"/>
      <c r="FB352" s="11"/>
      <c r="FC352" s="11"/>
      <c r="FD352" s="11"/>
      <c r="FE352" s="11"/>
      <c r="FF352" s="11"/>
      <c r="FG352" s="11"/>
      <c r="FH352" s="11"/>
      <c r="FI352" s="11"/>
      <c r="FJ352" s="11"/>
      <c r="FK352" s="11"/>
      <c r="FL352" s="11"/>
      <c r="FM352" s="11"/>
      <c r="FN352" s="11"/>
      <c r="FO352" s="11"/>
      <c r="FP352" s="11"/>
      <c r="FQ352" s="11"/>
      <c r="FR352" s="11"/>
      <c r="FS352" s="11"/>
      <c r="FT352" s="11"/>
      <c r="FU352" s="11"/>
      <c r="FV352" s="11"/>
      <c r="FW352" s="11"/>
      <c r="FX352" s="11"/>
      <c r="FY352" s="11"/>
      <c r="FZ352" s="11"/>
      <c r="GA352" s="11"/>
      <c r="GB352" s="11"/>
      <c r="GC352" s="11"/>
      <c r="GD352" s="11"/>
      <c r="GE352" s="11"/>
      <c r="GF352" s="11"/>
      <c r="GG352" s="11"/>
      <c r="GH352" s="11"/>
      <c r="GI352" s="11"/>
      <c r="GJ352" s="11"/>
      <c r="GK352" s="11"/>
      <c r="GL352" s="11"/>
      <c r="GM352" s="11"/>
      <c r="GN352" s="11"/>
      <c r="GO352" s="11"/>
      <c r="GP352" s="11"/>
      <c r="GQ352" s="11"/>
      <c r="GR352" s="11"/>
      <c r="GS352" s="11"/>
      <c r="GT352" s="11"/>
      <c r="GU352" s="11"/>
      <c r="GV352" s="11"/>
      <c r="GW352" s="11"/>
      <c r="GX352" s="11"/>
      <c r="GY352" s="11"/>
      <c r="GZ352" s="11"/>
      <c r="HA352" s="11"/>
      <c r="HB352" s="11"/>
      <c r="HC352" s="11"/>
      <c r="HD352" s="11"/>
      <c r="HE352" s="11"/>
      <c r="HF352" s="11"/>
      <c r="HG352" s="11"/>
      <c r="HH352" s="11"/>
      <c r="HI352" s="11"/>
      <c r="HJ352" s="11"/>
      <c r="HK352" s="11"/>
      <c r="HL352" s="11"/>
      <c r="HM352" s="11"/>
      <c r="HN352" s="11"/>
      <c r="HO352" s="11"/>
      <c r="HP352" s="11"/>
      <c r="HQ352" s="11"/>
      <c r="HR352" s="11"/>
      <c r="HS352" s="11"/>
      <c r="HT352" s="11"/>
      <c r="HU352" s="11"/>
      <c r="HV352" s="11"/>
      <c r="HW352" s="11"/>
      <c r="HX352" s="11"/>
      <c r="HY352" s="11"/>
      <c r="HZ352" s="11"/>
      <c r="IA352" s="11"/>
      <c r="IB352" s="11"/>
      <c r="IC352" s="11"/>
      <c r="ID352" s="11"/>
      <c r="IE352" s="11"/>
      <c r="IF352" s="11"/>
      <c r="IG352" s="11"/>
      <c r="IH352" s="11"/>
      <c r="II352" s="11"/>
      <c r="IJ352" s="11"/>
      <c r="IK352" s="11"/>
      <c r="IL352" s="11"/>
      <c r="IM352" s="11"/>
      <c r="IN352" s="11"/>
      <c r="IO352" s="11"/>
      <c r="IP352" s="11"/>
      <c r="IQ352" s="11"/>
      <c r="IR352" s="11"/>
      <c r="IS352" s="11"/>
      <c r="IT352" s="11"/>
      <c r="IU352" s="11"/>
      <c r="IV352" s="11"/>
      <c r="IW352" s="11"/>
      <c r="IX352" s="11"/>
      <c r="IY352" s="11"/>
      <c r="IZ352" s="11"/>
      <c r="JA352" s="11"/>
      <c r="JB352" s="11"/>
      <c r="JC352" s="11"/>
      <c r="JD352" s="11"/>
      <c r="JE352" s="11"/>
      <c r="JF352" s="11"/>
      <c r="JG352" s="11"/>
      <c r="JH352" s="11"/>
      <c r="JI352" s="11"/>
      <c r="JJ352" s="11"/>
      <c r="JK352" s="11"/>
      <c r="JL352" s="11"/>
      <c r="JM352" s="11"/>
      <c r="JN352" s="11"/>
      <c r="JO352" s="11"/>
      <c r="JP352" s="11"/>
      <c r="JQ352" s="11"/>
      <c r="JR352" s="11"/>
      <c r="JS352" s="11"/>
      <c r="JT352" s="11"/>
      <c r="JU352" s="11"/>
      <c r="JV352" s="11"/>
      <c r="JW352" s="11"/>
      <c r="JX352" s="11"/>
      <c r="JY352" s="11"/>
      <c r="JZ352" s="11"/>
      <c r="KA352" s="11"/>
      <c r="KB352" s="11"/>
      <c r="KC352" s="11"/>
      <c r="KD352" s="11"/>
      <c r="KE352" s="11"/>
      <c r="KF352" s="11"/>
      <c r="KG352" s="11"/>
      <c r="KH352" s="11"/>
      <c r="KI352" s="11"/>
      <c r="KJ352" s="11"/>
      <c r="KK352" s="11"/>
      <c r="KL352" s="11"/>
      <c r="KM352" s="11"/>
      <c r="KN352" s="11"/>
      <c r="KO352" s="11"/>
      <c r="KP352" s="11"/>
      <c r="KQ352" s="11"/>
      <c r="KR352" s="11"/>
      <c r="KS352" s="11"/>
      <c r="KT352" s="11"/>
      <c r="KU352" s="11"/>
      <c r="KV352" s="11"/>
      <c r="KW352" s="11"/>
      <c r="KX352" s="11"/>
      <c r="KY352" s="11"/>
      <c r="KZ352" s="11"/>
      <c r="LA352" s="11"/>
      <c r="LB352" s="11"/>
      <c r="LC352" s="11"/>
      <c r="LD352" s="11"/>
      <c r="LE352" s="11"/>
      <c r="LF352" s="11"/>
      <c r="LG352" s="11"/>
      <c r="LH352" s="11"/>
      <c r="LI352" s="11"/>
      <c r="LJ352" s="11"/>
      <c r="LK352" s="11"/>
      <c r="LL352" s="11"/>
      <c r="LM352" s="11"/>
      <c r="LN352" s="11"/>
      <c r="LO352" s="11"/>
      <c r="LP352" s="11"/>
      <c r="LQ352" s="11"/>
      <c r="LR352" s="11"/>
      <c r="LS352" s="11"/>
      <c r="LT352" s="11"/>
      <c r="LU352" s="11"/>
      <c r="LV352" s="11"/>
      <c r="LW352" s="11"/>
      <c r="LX352" s="11"/>
      <c r="LY352" s="11"/>
      <c r="LZ352" s="11"/>
      <c r="MA352" s="11"/>
      <c r="MB352" s="11"/>
      <c r="MC352" s="11"/>
      <c r="MD352" s="11"/>
      <c r="ME352" s="11"/>
      <c r="MF352" s="11"/>
      <c r="MG352" s="11"/>
      <c r="MH352" s="11"/>
      <c r="MI352" s="11"/>
      <c r="MJ352" s="11"/>
      <c r="MK352" s="11"/>
      <c r="ML352" s="11"/>
      <c r="MM352" s="11"/>
      <c r="MN352" s="11"/>
      <c r="MO352" s="11"/>
      <c r="MP352" s="11"/>
      <c r="MQ352" s="11"/>
      <c r="MR352" s="11"/>
      <c r="MS352" s="11"/>
      <c r="MT352" s="11"/>
      <c r="MU352" s="11"/>
      <c r="MV352" s="11"/>
      <c r="MW352" s="11"/>
      <c r="MX352" s="11"/>
      <c r="MY352" s="11"/>
      <c r="MZ352" s="11"/>
      <c r="NA352" s="11"/>
      <c r="NB352" s="11"/>
      <c r="NC352" s="11"/>
      <c r="ND352" s="11"/>
      <c r="NE352" s="11"/>
      <c r="NF352" s="11"/>
      <c r="NG352" s="11"/>
      <c r="NH352" s="11"/>
      <c r="NI352" s="11"/>
      <c r="NJ352" s="11"/>
      <c r="NK352" s="11"/>
      <c r="NL352" s="11"/>
      <c r="NM352" s="11"/>
      <c r="NN352" s="11"/>
      <c r="NO352" s="11"/>
      <c r="NP352" s="11"/>
      <c r="NQ352" s="11"/>
      <c r="NR352" s="11"/>
      <c r="NS352" s="11"/>
      <c r="NT352" s="11"/>
      <c r="NU352" s="11"/>
      <c r="NV352" s="11"/>
      <c r="NW352" s="11"/>
      <c r="NX352" s="11"/>
      <c r="NY352" s="11"/>
      <c r="NZ352" s="11"/>
      <c r="OA352" s="11"/>
      <c r="OB352" s="11"/>
      <c r="OC352" s="11"/>
      <c r="OD352" s="11"/>
      <c r="OE352" s="11"/>
      <c r="OF352" s="11"/>
      <c r="OG352" s="11"/>
      <c r="OH352" s="11"/>
      <c r="OI352" s="11"/>
      <c r="OJ352" s="11"/>
      <c r="OK352" s="11"/>
      <c r="OL352" s="11"/>
      <c r="OM352" s="11"/>
      <c r="ON352" s="11"/>
      <c r="OO352" s="11"/>
      <c r="OP352" s="11"/>
      <c r="OQ352" s="11"/>
      <c r="OR352" s="11"/>
      <c r="OS352" s="11"/>
      <c r="OT352" s="11"/>
      <c r="OU352" s="11"/>
      <c r="OV352" s="11"/>
      <c r="OW352" s="11"/>
      <c r="OX352" s="11"/>
      <c r="OY352" s="11"/>
      <c r="OZ352" s="11"/>
      <c r="PA352" s="11"/>
      <c r="PB352" s="11"/>
      <c r="PC352" s="11"/>
      <c r="PD352" s="11"/>
      <c r="PE352" s="11"/>
      <c r="PF352" s="11"/>
      <c r="PG352" s="11"/>
      <c r="PH352" s="11"/>
      <c r="PI352" s="11"/>
      <c r="PJ352" s="11"/>
      <c r="PK352" s="11"/>
      <c r="PL352" s="11"/>
      <c r="PM352" s="11"/>
      <c r="PN352" s="11"/>
      <c r="PO352" s="11"/>
      <c r="PP352" s="11"/>
      <c r="PQ352" s="11"/>
      <c r="PR352" s="11"/>
      <c r="PS352" s="11"/>
      <c r="PT352" s="11"/>
      <c r="PU352" s="11"/>
      <c r="PV352" s="11"/>
      <c r="PW352" s="11"/>
      <c r="PX352" s="11"/>
      <c r="PY352" s="11"/>
      <c r="PZ352" s="11"/>
      <c r="QA352" s="11"/>
      <c r="QB352" s="11"/>
      <c r="QC352" s="11"/>
      <c r="QD352" s="11"/>
      <c r="QE352" s="11"/>
      <c r="QF352" s="11"/>
      <c r="QG352" s="11"/>
      <c r="QH352" s="11"/>
      <c r="QI352" s="11"/>
      <c r="QJ352" s="11"/>
      <c r="QK352" s="11"/>
      <c r="QL352" s="11"/>
      <c r="QM352" s="11"/>
      <c r="QN352" s="11"/>
      <c r="QO352" s="11"/>
      <c r="QP352" s="11"/>
      <c r="QQ352" s="11"/>
      <c r="QR352" s="11"/>
      <c r="QS352" s="11"/>
      <c r="QT352" s="11"/>
      <c r="QU352" s="11"/>
      <c r="QV352" s="11"/>
      <c r="QW352" s="11"/>
      <c r="QX352" s="11"/>
      <c r="QY352" s="11"/>
      <c r="QZ352" s="11"/>
      <c r="RA352" s="11"/>
      <c r="RB352" s="11"/>
      <c r="RC352" s="11"/>
      <c r="RD352" s="11"/>
      <c r="RE352" s="11"/>
      <c r="RF352" s="11"/>
      <c r="RG352" s="11"/>
      <c r="RH352" s="11"/>
      <c r="RI352" s="11"/>
      <c r="RJ352" s="11"/>
      <c r="RK352" s="11"/>
      <c r="RL352" s="11"/>
      <c r="RM352" s="11"/>
      <c r="RN352" s="11"/>
      <c r="RO352" s="11"/>
      <c r="RP352" s="11"/>
      <c r="RQ352" s="11"/>
      <c r="RR352" s="11"/>
      <c r="RS352" s="11"/>
      <c r="RT352" s="11"/>
      <c r="RU352" s="11"/>
      <c r="RV352" s="11"/>
      <c r="RW352" s="11"/>
      <c r="RX352" s="11"/>
      <c r="RY352" s="11"/>
      <c r="RZ352" s="11"/>
      <c r="SA352" s="11"/>
      <c r="SB352" s="11"/>
      <c r="SC352" s="11"/>
      <c r="SD352" s="11"/>
      <c r="SE352" s="11"/>
      <c r="SF352" s="11"/>
      <c r="SG352" s="11"/>
      <c r="SH352" s="11"/>
      <c r="SI352" s="11"/>
      <c r="SJ352" s="11"/>
      <c r="SK352" s="11"/>
      <c r="SL352" s="11"/>
      <c r="SM352" s="11"/>
      <c r="SN352" s="11"/>
      <c r="SO352" s="11"/>
      <c r="SP352" s="11"/>
      <c r="SQ352" s="11"/>
      <c r="SR352" s="11"/>
      <c r="SS352" s="11"/>
      <c r="ST352" s="11"/>
      <c r="SU352" s="11"/>
      <c r="SV352" s="11"/>
      <c r="SW352" s="11"/>
      <c r="SX352" s="11"/>
      <c r="SY352" s="11"/>
      <c r="SZ352" s="11"/>
      <c r="TA352" s="11"/>
      <c r="TB352" s="11"/>
      <c r="TC352" s="11"/>
      <c r="TD352" s="11"/>
      <c r="TE352" s="11"/>
      <c r="TF352" s="11"/>
      <c r="TG352" s="11"/>
      <c r="TH352" s="11"/>
      <c r="TI352" s="11"/>
      <c r="TJ352" s="11"/>
      <c r="TK352" s="11"/>
      <c r="TL352" s="11"/>
      <c r="TM352" s="11"/>
      <c r="TN352" s="11"/>
      <c r="TO352" s="11"/>
      <c r="TP352" s="11"/>
      <c r="TQ352" s="11"/>
      <c r="TR352" s="11"/>
      <c r="TS352" s="11"/>
      <c r="TT352" s="11"/>
      <c r="TU352" s="11"/>
      <c r="TV352" s="11"/>
      <c r="TW352" s="11"/>
      <c r="TX352" s="11"/>
      <c r="TY352" s="11"/>
      <c r="TZ352" s="11"/>
      <c r="UA352" s="11"/>
      <c r="UB352" s="11"/>
      <c r="UC352" s="11"/>
      <c r="UD352" s="11"/>
      <c r="UE352" s="11"/>
      <c r="UF352" s="11"/>
      <c r="UG352" s="11"/>
      <c r="UH352" s="11"/>
      <c r="UI352" s="11"/>
      <c r="UJ352" s="11"/>
      <c r="UK352" s="11"/>
      <c r="UL352" s="11"/>
      <c r="UM352" s="11"/>
      <c r="UN352" s="11"/>
      <c r="UO352" s="11"/>
      <c r="UP352" s="11"/>
      <c r="UQ352" s="11"/>
      <c r="UR352" s="11"/>
      <c r="US352" s="11"/>
      <c r="UT352" s="11"/>
      <c r="UU352" s="11"/>
      <c r="UV352" s="11"/>
      <c r="UW352" s="11"/>
      <c r="UX352" s="11"/>
      <c r="UY352" s="11"/>
      <c r="UZ352" s="11"/>
      <c r="VA352" s="11"/>
      <c r="VB352" s="11"/>
      <c r="VC352" s="11"/>
      <c r="VD352" s="11"/>
      <c r="VE352" s="11"/>
      <c r="VF352" s="11"/>
      <c r="VG352" s="11"/>
      <c r="VH352" s="11"/>
      <c r="VI352" s="11"/>
      <c r="VJ352" s="11"/>
      <c r="VK352" s="11"/>
      <c r="VL352" s="11"/>
      <c r="VM352" s="11"/>
      <c r="VN352" s="11"/>
      <c r="VO352" s="11"/>
      <c r="VP352" s="11"/>
      <c r="VQ352" s="11"/>
      <c r="VR352" s="11"/>
      <c r="VS352" s="11"/>
      <c r="VT352" s="11"/>
      <c r="VU352" s="11"/>
      <c r="VV352" s="11"/>
      <c r="VW352" s="11"/>
      <c r="VX352" s="11"/>
      <c r="VY352" s="11"/>
      <c r="VZ352" s="11"/>
      <c r="WA352" s="11"/>
      <c r="WB352" s="11"/>
      <c r="WC352" s="11"/>
      <c r="WD352" s="11"/>
      <c r="WE352" s="11"/>
      <c r="WF352" s="11"/>
      <c r="WG352" s="11"/>
      <c r="WH352" s="11"/>
      <c r="WI352" s="11"/>
      <c r="WJ352" s="11"/>
      <c r="WK352" s="11"/>
      <c r="WL352" s="11"/>
      <c r="WM352" s="11"/>
      <c r="WN352" s="11"/>
      <c r="WO352" s="11"/>
      <c r="WP352" s="11"/>
      <c r="WQ352" s="11"/>
      <c r="WR352" s="11"/>
      <c r="WS352" s="11"/>
      <c r="WT352" s="11"/>
      <c r="WU352" s="11"/>
      <c r="WV352" s="11"/>
      <c r="WW352" s="11"/>
      <c r="WX352" s="11"/>
      <c r="WY352" s="11"/>
      <c r="WZ352" s="11"/>
      <c r="XA352" s="11"/>
      <c r="XB352" s="11"/>
      <c r="XC352" s="11"/>
      <c r="XD352" s="11"/>
      <c r="XE352" s="11"/>
      <c r="XF352" s="11"/>
      <c r="XG352" s="11"/>
      <c r="XH352" s="11"/>
      <c r="XI352" s="11"/>
      <c r="XJ352" s="11"/>
      <c r="XK352" s="11"/>
      <c r="XL352" s="11"/>
      <c r="XM352" s="11"/>
      <c r="XN352" s="11"/>
      <c r="XO352" s="11"/>
      <c r="XP352" s="11"/>
      <c r="XQ352" s="11"/>
      <c r="XR352" s="11"/>
      <c r="XS352" s="11"/>
      <c r="XT352" s="11"/>
      <c r="XU352" s="11"/>
      <c r="XV352" s="11"/>
      <c r="XW352" s="11"/>
      <c r="XX352" s="11"/>
      <c r="XY352" s="11"/>
      <c r="XZ352" s="11"/>
      <c r="YA352" s="11"/>
      <c r="YB352" s="11"/>
      <c r="YC352" s="11"/>
      <c r="YD352" s="11"/>
      <c r="YE352" s="11"/>
      <c r="YF352" s="11"/>
      <c r="YG352" s="11"/>
      <c r="YH352" s="11"/>
      <c r="YI352" s="11"/>
      <c r="YJ352" s="11"/>
      <c r="YK352" s="11"/>
      <c r="YL352" s="11"/>
      <c r="YM352" s="11"/>
      <c r="YN352" s="11"/>
      <c r="YO352" s="11"/>
      <c r="YP352" s="11"/>
      <c r="YQ352" s="11"/>
      <c r="YR352" s="11"/>
      <c r="YS352" s="11"/>
      <c r="YT352" s="11"/>
      <c r="YU352" s="11"/>
      <c r="YV352" s="11"/>
      <c r="YW352" s="11"/>
      <c r="YX352" s="11"/>
      <c r="YY352" s="11"/>
      <c r="YZ352" s="11"/>
      <c r="ZA352" s="11"/>
      <c r="ZB352" s="11"/>
      <c r="ZC352" s="11"/>
      <c r="ZD352" s="11"/>
      <c r="ZE352" s="11"/>
      <c r="ZF352" s="11"/>
      <c r="ZG352" s="11"/>
      <c r="ZH352" s="11"/>
      <c r="ZI352" s="11"/>
      <c r="ZJ352" s="11"/>
      <c r="ZK352" s="11"/>
      <c r="ZL352" s="11"/>
      <c r="ZM352" s="11"/>
      <c r="ZN352" s="11"/>
      <c r="ZO352" s="11"/>
      <c r="ZP352" s="11"/>
      <c r="ZQ352" s="11"/>
      <c r="ZR352" s="11"/>
      <c r="ZS352" s="11"/>
      <c r="ZT352" s="11"/>
      <c r="ZU352" s="11"/>
      <c r="ZV352" s="11"/>
      <c r="ZW352" s="11"/>
      <c r="ZX352" s="11"/>
      <c r="ZY352" s="11"/>
      <c r="ZZ352" s="11"/>
      <c r="AAA352" s="11"/>
      <c r="AAB352" s="11"/>
      <c r="AAC352" s="11"/>
      <c r="AAD352" s="11"/>
      <c r="AAE352" s="11"/>
      <c r="AAF352" s="11"/>
      <c r="AAG352" s="11"/>
      <c r="AAH352" s="11"/>
      <c r="AAI352" s="11"/>
      <c r="AAJ352" s="11"/>
      <c r="AAK352" s="11"/>
      <c r="AAL352" s="11"/>
      <c r="AAM352" s="11"/>
      <c r="AAN352" s="11"/>
      <c r="AAO352" s="11"/>
      <c r="AAP352" s="11"/>
      <c r="AAQ352" s="11"/>
      <c r="AAR352" s="11"/>
      <c r="AAS352" s="11"/>
      <c r="AAT352" s="11"/>
      <c r="AAU352" s="11"/>
      <c r="AAV352" s="11"/>
      <c r="AAW352" s="11"/>
      <c r="AAX352" s="11"/>
      <c r="AAY352" s="11"/>
      <c r="AAZ352" s="11"/>
      <c r="ABA352" s="11"/>
      <c r="ABB352" s="11"/>
      <c r="ABC352" s="11"/>
      <c r="ABD352" s="11"/>
      <c r="ABE352" s="11"/>
      <c r="ABF352" s="11"/>
      <c r="ABG352" s="11"/>
      <c r="ABH352" s="11"/>
      <c r="ABI352" s="11"/>
      <c r="ABJ352" s="11"/>
      <c r="ABK352" s="11"/>
      <c r="ABL352" s="11"/>
      <c r="ABM352" s="11"/>
      <c r="ABN352" s="11"/>
      <c r="ABO352" s="11"/>
      <c r="ABP352" s="11"/>
      <c r="ABQ352" s="11"/>
      <c r="ABR352" s="11"/>
      <c r="ABS352" s="11"/>
      <c r="ABT352" s="11"/>
      <c r="ABU352" s="11"/>
      <c r="ABV352" s="11"/>
      <c r="ABW352" s="11"/>
      <c r="ABX352" s="11"/>
      <c r="ABY352" s="11"/>
      <c r="ABZ352" s="11"/>
      <c r="ACA352" s="11"/>
      <c r="ACB352" s="11"/>
      <c r="ACC352" s="11"/>
      <c r="ACD352" s="11"/>
      <c r="ACE352" s="11"/>
      <c r="ACF352" s="11"/>
      <c r="ACG352" s="11"/>
      <c r="ACH352" s="11"/>
      <c r="ACI352" s="11"/>
      <c r="ACJ352" s="11"/>
      <c r="ACK352" s="11"/>
      <c r="ACL352" s="11"/>
      <c r="ACM352" s="11"/>
      <c r="ACN352" s="11"/>
      <c r="ACO352" s="11"/>
      <c r="ACP352" s="11"/>
      <c r="ACQ352" s="11"/>
      <c r="ACR352" s="11"/>
      <c r="ACS352" s="11"/>
      <c r="ACT352" s="11"/>
      <c r="ACU352" s="11"/>
      <c r="ACV352" s="11"/>
      <c r="ACW352" s="11"/>
      <c r="ACX352" s="11"/>
      <c r="ACY352" s="11"/>
      <c r="ACZ352" s="11"/>
      <c r="ADA352" s="11"/>
      <c r="ADB352" s="11"/>
      <c r="ADC352" s="11"/>
      <c r="ADD352" s="11"/>
      <c r="ADE352" s="11"/>
      <c r="ADF352" s="11"/>
      <c r="ADG352" s="11"/>
      <c r="ADH352" s="11"/>
      <c r="ADI352" s="11"/>
      <c r="ADJ352" s="11"/>
      <c r="ADK352" s="11"/>
      <c r="ADL352" s="11"/>
      <c r="ADM352" s="11"/>
      <c r="ADN352" s="11"/>
      <c r="ADO352" s="11"/>
      <c r="ADP352" s="11"/>
      <c r="ADQ352" s="11"/>
      <c r="ADR352" s="11"/>
      <c r="ADS352" s="11"/>
      <c r="ADT352" s="11"/>
      <c r="ADU352" s="11"/>
      <c r="ADV352" s="11"/>
      <c r="ADW352" s="11"/>
      <c r="ADX352" s="11"/>
      <c r="ADY352" s="11"/>
      <c r="ADZ352" s="11"/>
      <c r="AEA352" s="11"/>
      <c r="AEB352" s="11"/>
      <c r="AEC352" s="11"/>
      <c r="AED352" s="11"/>
      <c r="AEE352" s="11"/>
      <c r="AEF352" s="11"/>
      <c r="AEG352" s="11"/>
      <c r="AEH352" s="11"/>
      <c r="AEI352" s="11"/>
      <c r="AEJ352" s="11"/>
      <c r="AEK352" s="11"/>
      <c r="AEL352" s="11"/>
      <c r="AEM352" s="11"/>
      <c r="AEN352" s="11"/>
      <c r="AEO352" s="11"/>
      <c r="AEP352" s="11"/>
      <c r="AEQ352" s="11"/>
      <c r="AER352" s="11"/>
      <c r="AES352" s="11"/>
      <c r="AET352" s="11"/>
      <c r="AEU352" s="11"/>
      <c r="AEV352" s="11"/>
      <c r="AEW352" s="11"/>
      <c r="AEX352" s="11"/>
      <c r="AEY352" s="11"/>
      <c r="AEZ352" s="11"/>
      <c r="AFA352" s="11"/>
      <c r="AFB352" s="11"/>
      <c r="AFC352" s="11"/>
      <c r="AFD352" s="11"/>
      <c r="AFE352" s="11"/>
      <c r="AFF352" s="11"/>
      <c r="AFG352" s="11"/>
      <c r="AFH352" s="11"/>
      <c r="AFI352" s="11"/>
      <c r="AFJ352" s="11"/>
      <c r="AFK352" s="11"/>
      <c r="AFL352" s="11"/>
      <c r="AFM352" s="11"/>
      <c r="AFN352" s="11"/>
      <c r="AFO352" s="11"/>
      <c r="AFP352" s="11"/>
      <c r="AFQ352" s="11"/>
      <c r="AFR352" s="11"/>
      <c r="AFS352" s="11"/>
      <c r="AFT352" s="11"/>
      <c r="AFU352" s="11"/>
      <c r="AFV352" s="11"/>
      <c r="AFW352" s="11"/>
    </row>
    <row r="353" spans="1:855" s="11" customFormat="1" x14ac:dyDescent="0.25">
      <c r="A353" s="11" t="s">
        <v>2482</v>
      </c>
      <c r="SQ353" s="11" t="s">
        <v>2640</v>
      </c>
      <c r="ADB353" s="11" t="s">
        <v>2606</v>
      </c>
    </row>
    <row r="354" spans="1:855" s="11" customFormat="1" x14ac:dyDescent="0.25">
      <c r="A354" s="11" t="s">
        <v>2501</v>
      </c>
    </row>
    <row r="355" spans="1:855" s="11" customFormat="1" x14ac:dyDescent="0.25">
      <c r="A355" s="11" t="s">
        <v>3800</v>
      </c>
      <c r="ADB355" s="11">
        <v>8</v>
      </c>
    </row>
    <row r="356" spans="1:855" s="11" customFormat="1" x14ac:dyDescent="0.25">
      <c r="A356" s="11" t="s">
        <v>103</v>
      </c>
      <c r="CC356" s="11" t="s">
        <v>626</v>
      </c>
      <c r="SQ356" s="11" t="s">
        <v>2640</v>
      </c>
      <c r="ADB356" s="11" t="s">
        <v>2606</v>
      </c>
    </row>
    <row r="357" spans="1:855" s="11" customFormat="1" x14ac:dyDescent="0.25">
      <c r="A357" s="12" t="s">
        <v>104</v>
      </c>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t="s">
        <v>629</v>
      </c>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GB357" s="12"/>
      <c r="GC357" s="12"/>
      <c r="GD357" s="12"/>
      <c r="GE357" s="12"/>
      <c r="GF357" s="12"/>
      <c r="GG357" s="12"/>
      <c r="GH357" s="12"/>
      <c r="GI357" s="12"/>
      <c r="GJ357" s="12"/>
      <c r="GK357" s="12"/>
      <c r="GL357" s="12"/>
      <c r="GM357" s="12"/>
      <c r="GN357" s="12"/>
      <c r="GO357" s="12"/>
      <c r="GP357" s="12"/>
      <c r="GQ357" s="12"/>
      <c r="GR357" s="12"/>
      <c r="GS357" s="12"/>
      <c r="GT357" s="12"/>
      <c r="GU357" s="12"/>
      <c r="GV357" s="12"/>
      <c r="GW357" s="12"/>
      <c r="GX357" s="12"/>
      <c r="GY357" s="12"/>
      <c r="GZ357" s="12"/>
      <c r="HA357" s="12"/>
      <c r="HB357" s="12"/>
      <c r="HC357" s="12"/>
      <c r="HD357" s="12"/>
      <c r="HE357" s="12"/>
      <c r="HF357" s="12"/>
      <c r="HG357" s="12"/>
      <c r="HH357" s="12"/>
      <c r="HI357" s="12"/>
      <c r="HJ357" s="12"/>
      <c r="HK357" s="12"/>
      <c r="HL357" s="12"/>
      <c r="HM357" s="12"/>
      <c r="HN357" s="12"/>
      <c r="HO357" s="12"/>
      <c r="HP357" s="12"/>
      <c r="HQ357" s="12"/>
      <c r="HR357" s="12"/>
      <c r="HS357" s="12"/>
      <c r="HT357" s="12"/>
      <c r="HU357" s="12"/>
      <c r="HV357" s="12"/>
      <c r="HW357" s="12"/>
      <c r="HX357" s="12"/>
      <c r="HY357" s="12"/>
      <c r="HZ357" s="12"/>
      <c r="IA357" s="12"/>
      <c r="IB357" s="12"/>
      <c r="IC357" s="12"/>
      <c r="ID357" s="12"/>
      <c r="IE357" s="12"/>
      <c r="IF357" s="12"/>
      <c r="IG357" s="12"/>
      <c r="IH357" s="12"/>
      <c r="II357" s="12"/>
      <c r="IJ357" s="12"/>
      <c r="IK357" s="12"/>
      <c r="IL357" s="12"/>
      <c r="IM357" s="12"/>
      <c r="IN357" s="12"/>
      <c r="IO357" s="12"/>
      <c r="IP357" s="12"/>
      <c r="IQ357" s="12"/>
      <c r="IR357" s="12"/>
      <c r="IS357" s="12"/>
      <c r="IT357" s="12"/>
      <c r="IU357" s="12"/>
      <c r="IV357" s="12"/>
      <c r="IW357" s="12"/>
      <c r="IX357" s="12"/>
      <c r="IY357" s="12"/>
      <c r="IZ357" s="12"/>
      <c r="JA357" s="12"/>
      <c r="JB357" s="12"/>
      <c r="JC357" s="12"/>
      <c r="JD357" s="12"/>
      <c r="JE357" s="12"/>
      <c r="JF357" s="12"/>
      <c r="JG357" s="12"/>
      <c r="JH357" s="12"/>
      <c r="JI357" s="12"/>
      <c r="JJ357" s="12"/>
      <c r="JK357" s="12"/>
      <c r="JL357" s="12"/>
      <c r="JM357" s="12"/>
      <c r="JN357" s="12"/>
      <c r="JO357" s="12"/>
      <c r="JP357" s="12"/>
      <c r="JQ357" s="12"/>
      <c r="JR357" s="12"/>
      <c r="JS357" s="12"/>
      <c r="JT357" s="12"/>
      <c r="JU357" s="12"/>
      <c r="JV357" s="12"/>
      <c r="JW357" s="12"/>
      <c r="JX357" s="12"/>
      <c r="JY357" s="12"/>
      <c r="JZ357" s="12"/>
      <c r="KA357" s="12"/>
      <c r="KB357" s="12"/>
      <c r="KC357" s="12"/>
      <c r="KD357" s="12"/>
      <c r="KE357" s="12"/>
      <c r="KF357" s="12"/>
      <c r="KG357" s="12"/>
      <c r="KH357" s="12"/>
      <c r="KI357" s="12"/>
      <c r="KJ357" s="12"/>
      <c r="KK357" s="12"/>
      <c r="KL357" s="12"/>
      <c r="KM357" s="12"/>
      <c r="KN357" s="12"/>
      <c r="KO357" s="12"/>
      <c r="KP357" s="12"/>
      <c r="KQ357" s="12"/>
      <c r="KR357" s="12"/>
      <c r="KS357" s="12"/>
      <c r="KT357" s="12"/>
      <c r="KU357" s="12"/>
      <c r="KV357" s="12"/>
      <c r="KW357" s="12"/>
      <c r="KX357" s="12"/>
      <c r="KY357" s="12"/>
      <c r="KZ357" s="12"/>
      <c r="LA357" s="12"/>
      <c r="LB357" s="12"/>
      <c r="LC357" s="12"/>
      <c r="LD357" s="12"/>
      <c r="LE357" s="12"/>
      <c r="LF357" s="12"/>
      <c r="LG357" s="12"/>
      <c r="LH357" s="12"/>
      <c r="LI357" s="12"/>
      <c r="LJ357" s="12"/>
      <c r="LK357" s="12"/>
      <c r="LL357" s="12"/>
      <c r="LM357" s="12"/>
      <c r="LN357" s="12"/>
      <c r="LO357" s="12"/>
      <c r="LP357" s="12"/>
      <c r="LQ357" s="12"/>
      <c r="LR357" s="12"/>
      <c r="LS357" s="12"/>
      <c r="LT357" s="12"/>
      <c r="LU357" s="12"/>
      <c r="LV357" s="12"/>
      <c r="LW357" s="12"/>
      <c r="LX357" s="12"/>
      <c r="LY357" s="12"/>
      <c r="LZ357" s="12"/>
      <c r="MA357" s="12"/>
      <c r="MB357" s="12"/>
      <c r="MC357" s="12"/>
      <c r="MD357" s="12"/>
      <c r="ME357" s="12"/>
      <c r="MF357" s="12"/>
      <c r="MG357" s="12"/>
      <c r="MH357" s="12"/>
      <c r="MI357" s="12"/>
      <c r="MJ357" s="12"/>
      <c r="MK357" s="12"/>
      <c r="ML357" s="12"/>
      <c r="MM357" s="12"/>
      <c r="MN357" s="12"/>
      <c r="MO357" s="12"/>
      <c r="MP357" s="12"/>
      <c r="MQ357" s="12"/>
      <c r="MR357" s="12"/>
      <c r="MS357" s="12"/>
      <c r="MT357" s="12"/>
      <c r="MU357" s="12"/>
      <c r="MV357" s="12"/>
      <c r="MW357" s="12"/>
      <c r="MX357" s="12"/>
      <c r="MY357" s="12"/>
      <c r="MZ357" s="12"/>
      <c r="NA357" s="12"/>
      <c r="NB357" s="12"/>
      <c r="NC357" s="12"/>
      <c r="ND357" s="12"/>
      <c r="NE357" s="12"/>
      <c r="NF357" s="12"/>
      <c r="NG357" s="12"/>
      <c r="NH357" s="12"/>
      <c r="NI357" s="12"/>
      <c r="NJ357" s="12"/>
      <c r="NK357" s="12"/>
      <c r="NL357" s="12"/>
      <c r="NM357" s="12"/>
      <c r="NN357" s="12"/>
      <c r="NO357" s="12"/>
      <c r="NP357" s="12"/>
      <c r="NQ357" s="12"/>
      <c r="NR357" s="12"/>
      <c r="NS357" s="12"/>
      <c r="NT357" s="12"/>
      <c r="NU357" s="12"/>
      <c r="NV357" s="12"/>
      <c r="NW357" s="12"/>
      <c r="NX357" s="12"/>
      <c r="NY357" s="12"/>
      <c r="NZ357" s="12"/>
      <c r="OA357" s="12"/>
      <c r="OB357" s="12"/>
      <c r="OC357" s="12"/>
      <c r="OD357" s="12"/>
      <c r="OE357" s="12"/>
      <c r="OF357" s="12"/>
      <c r="OG357" s="12"/>
      <c r="OH357" s="12"/>
      <c r="OI357" s="12"/>
      <c r="OJ357" s="12"/>
      <c r="OK357" s="12"/>
      <c r="OL357" s="12"/>
      <c r="OM357" s="12"/>
      <c r="ON357" s="12"/>
      <c r="OO357" s="12"/>
      <c r="OP357" s="12"/>
      <c r="OQ357" s="12"/>
      <c r="OR357" s="12"/>
      <c r="OS357" s="12"/>
      <c r="OT357" s="12"/>
      <c r="OU357" s="12"/>
      <c r="OV357" s="12"/>
      <c r="OW357" s="12"/>
      <c r="OX357" s="12"/>
      <c r="OY357" s="12"/>
      <c r="OZ357" s="12"/>
      <c r="PA357" s="12"/>
      <c r="PB357" s="12"/>
      <c r="PC357" s="12"/>
      <c r="PD357" s="12"/>
      <c r="PE357" s="12"/>
      <c r="PF357" s="12"/>
      <c r="PG357" s="12"/>
      <c r="PH357" s="12"/>
      <c r="PI357" s="12"/>
      <c r="PJ357" s="12"/>
      <c r="PK357" s="12"/>
      <c r="PL357" s="12"/>
      <c r="PM357" s="12"/>
      <c r="PN357" s="12"/>
      <c r="PO357" s="12"/>
      <c r="PP357" s="12"/>
      <c r="PQ357" s="12"/>
      <c r="PR357" s="12"/>
      <c r="PS357" s="12"/>
      <c r="PT357" s="12"/>
      <c r="PU357" s="12"/>
      <c r="PV357" s="12"/>
      <c r="PW357" s="12"/>
      <c r="PX357" s="12"/>
      <c r="PY357" s="12"/>
      <c r="PZ357" s="12"/>
      <c r="QA357" s="12"/>
      <c r="QB357" s="12"/>
      <c r="QC357" s="12"/>
      <c r="QD357" s="12"/>
      <c r="QE357" s="12"/>
      <c r="QF357" s="12"/>
      <c r="QG357" s="12"/>
      <c r="QH357" s="12"/>
      <c r="QI357" s="12"/>
      <c r="QJ357" s="12"/>
      <c r="QK357" s="12"/>
      <c r="QL357" s="12"/>
      <c r="QM357" s="12"/>
      <c r="QN357" s="12"/>
      <c r="QO357" s="12"/>
      <c r="QP357" s="12"/>
      <c r="QQ357" s="12"/>
      <c r="QR357" s="12"/>
      <c r="QS357" s="12"/>
      <c r="QT357" s="12"/>
      <c r="QU357" s="12"/>
      <c r="QV357" s="12"/>
      <c r="QW357" s="12"/>
      <c r="QX357" s="12"/>
      <c r="QY357" s="12"/>
      <c r="QZ357" s="12"/>
      <c r="RA357" s="12"/>
      <c r="RB357" s="12"/>
      <c r="RC357" s="12"/>
      <c r="RD357" s="12"/>
      <c r="RE357" s="12"/>
      <c r="RF357" s="12"/>
      <c r="RG357" s="12"/>
      <c r="RH357" s="12"/>
      <c r="RI357" s="12"/>
      <c r="RJ357" s="12"/>
      <c r="RK357" s="12"/>
      <c r="RL357" s="12"/>
      <c r="RM357" s="12"/>
      <c r="RN357" s="12"/>
      <c r="RO357" s="12"/>
      <c r="RP357" s="12"/>
      <c r="RQ357" s="12"/>
      <c r="RR357" s="12"/>
      <c r="RS357" s="12"/>
      <c r="RT357" s="12"/>
      <c r="RU357" s="12"/>
      <c r="RV357" s="12"/>
      <c r="RW357" s="12"/>
      <c r="RX357" s="12"/>
      <c r="RY357" s="12"/>
      <c r="RZ357" s="12"/>
      <c r="SA357" s="12"/>
      <c r="SB357" s="12"/>
      <c r="SC357" s="12"/>
      <c r="SD357" s="12"/>
      <c r="SE357" s="12"/>
      <c r="SF357" s="12"/>
      <c r="SG357" s="12"/>
      <c r="SH357" s="12"/>
      <c r="SI357" s="12"/>
      <c r="SJ357" s="12"/>
      <c r="SK357" s="12"/>
      <c r="SL357" s="12"/>
      <c r="SM357" s="12"/>
      <c r="SN357" s="12"/>
      <c r="SO357" s="12"/>
      <c r="SP357" s="12"/>
      <c r="SQ357" s="12" t="s">
        <v>2812</v>
      </c>
      <c r="SR357" s="12"/>
      <c r="SS357" s="12"/>
      <c r="ST357" s="12"/>
      <c r="SU357" s="12"/>
      <c r="SV357" s="12"/>
      <c r="SW357" s="12"/>
      <c r="SX357" s="12"/>
      <c r="SY357" s="12"/>
      <c r="SZ357" s="12"/>
      <c r="TA357" s="12"/>
      <c r="TB357" s="12"/>
      <c r="TC357" s="12"/>
      <c r="TD357" s="12"/>
      <c r="TE357" s="12"/>
      <c r="TF357" s="12"/>
      <c r="TG357" s="12"/>
      <c r="TH357" s="12"/>
      <c r="TI357" s="12"/>
      <c r="TJ357" s="12"/>
      <c r="TK357" s="12"/>
      <c r="TL357" s="12"/>
      <c r="TM357" s="12"/>
      <c r="TN357" s="12"/>
      <c r="TO357" s="12"/>
      <c r="TP357" s="12"/>
      <c r="TQ357" s="12"/>
      <c r="TR357" s="12"/>
      <c r="TS357" s="12"/>
      <c r="TT357" s="12"/>
      <c r="TU357" s="12"/>
      <c r="TV357" s="12"/>
      <c r="TW357" s="12"/>
      <c r="TX357" s="12"/>
      <c r="TY357" s="12"/>
      <c r="TZ357" s="12"/>
      <c r="UA357" s="12"/>
      <c r="UB357" s="12"/>
      <c r="UC357" s="12"/>
      <c r="UD357" s="12"/>
      <c r="UE357" s="12"/>
      <c r="UF357" s="12"/>
      <c r="UG357" s="12"/>
      <c r="UH357" s="12"/>
      <c r="UI357" s="12"/>
      <c r="UJ357" s="12"/>
      <c r="UK357" s="12"/>
      <c r="UL357" s="12"/>
      <c r="UM357" s="12"/>
      <c r="UN357" s="12"/>
      <c r="UO357" s="12"/>
      <c r="UP357" s="12"/>
      <c r="UQ357" s="12"/>
      <c r="UR357" s="12"/>
      <c r="US357" s="12"/>
      <c r="UT357" s="12"/>
      <c r="UU357" s="12"/>
      <c r="UV357" s="12"/>
      <c r="UW357" s="12"/>
      <c r="UX357" s="12"/>
      <c r="UY357" s="12"/>
      <c r="UZ357" s="12"/>
      <c r="VA357" s="12"/>
      <c r="VB357" s="12"/>
      <c r="VC357" s="12"/>
      <c r="VD357" s="12"/>
      <c r="VE357" s="12"/>
      <c r="VF357" s="12"/>
      <c r="VG357" s="12"/>
      <c r="VH357" s="12"/>
      <c r="VI357" s="12"/>
      <c r="VJ357" s="12"/>
      <c r="VK357" s="12"/>
      <c r="VL357" s="12"/>
      <c r="VM357" s="12"/>
      <c r="VN357" s="12"/>
      <c r="VO357" s="12"/>
      <c r="VP357" s="12"/>
      <c r="VQ357" s="12"/>
      <c r="VR357" s="12"/>
      <c r="VS357" s="12"/>
      <c r="VT357" s="12"/>
      <c r="VU357" s="12"/>
      <c r="VV357" s="12"/>
      <c r="VW357" s="12"/>
      <c r="VX357" s="12"/>
      <c r="VY357" s="12"/>
      <c r="VZ357" s="12"/>
      <c r="WA357" s="12"/>
      <c r="WB357" s="12"/>
      <c r="WC357" s="12"/>
      <c r="WD357" s="12"/>
      <c r="WE357" s="12"/>
      <c r="WF357" s="12"/>
      <c r="WG357" s="12"/>
      <c r="WH357" s="12"/>
      <c r="WI357" s="12"/>
      <c r="WJ357" s="12"/>
      <c r="WK357" s="12"/>
      <c r="WL357" s="12"/>
      <c r="WM357" s="12"/>
      <c r="WN357" s="12"/>
      <c r="WO357" s="12"/>
      <c r="WP357" s="12"/>
      <c r="WQ357" s="12"/>
      <c r="WR357" s="12"/>
      <c r="WS357" s="12"/>
      <c r="WT357" s="12"/>
      <c r="WU357" s="12"/>
      <c r="WV357" s="12"/>
      <c r="WW357" s="12"/>
      <c r="WX357" s="12"/>
      <c r="WY357" s="12"/>
      <c r="WZ357" s="12"/>
      <c r="XA357" s="12"/>
      <c r="XB357" s="12"/>
      <c r="XC357" s="12"/>
      <c r="XD357" s="12"/>
      <c r="XE357" s="12"/>
      <c r="XF357" s="12"/>
      <c r="XG357" s="12"/>
      <c r="XH357" s="12"/>
      <c r="XI357" s="12"/>
      <c r="XJ357" s="12"/>
      <c r="XK357" s="12"/>
      <c r="XL357" s="12"/>
      <c r="XM357" s="12"/>
      <c r="XN357" s="12"/>
      <c r="XO357" s="12"/>
      <c r="XP357" s="12"/>
      <c r="XQ357" s="12"/>
      <c r="XR357" s="12"/>
      <c r="XS357" s="12"/>
      <c r="XT357" s="12"/>
      <c r="XU357" s="12"/>
      <c r="XV357" s="12"/>
      <c r="XW357" s="12"/>
      <c r="XX357" s="12"/>
      <c r="XY357" s="12"/>
      <c r="XZ357" s="12"/>
      <c r="YA357" s="12"/>
      <c r="YB357" s="12"/>
      <c r="YC357" s="12"/>
      <c r="YD357" s="12"/>
      <c r="YE357" s="12"/>
      <c r="YF357" s="12"/>
      <c r="YG357" s="12"/>
      <c r="YH357" s="12"/>
      <c r="YI357" s="12"/>
      <c r="YJ357" s="12"/>
      <c r="YK357" s="12"/>
      <c r="YL357" s="12"/>
      <c r="YM357" s="12"/>
      <c r="YN357" s="12"/>
      <c r="YO357" s="12"/>
      <c r="YP357" s="12"/>
      <c r="YQ357" s="12"/>
      <c r="YR357" s="12"/>
      <c r="YS357" s="12"/>
      <c r="YT357" s="12"/>
      <c r="YU357" s="12"/>
      <c r="YV357" s="12"/>
      <c r="YW357" s="12"/>
      <c r="YX357" s="12"/>
      <c r="YY357" s="12"/>
      <c r="YZ357" s="12"/>
      <c r="ZA357" s="12"/>
      <c r="ZB357" s="12"/>
      <c r="ZC357" s="12"/>
      <c r="ZD357" s="12"/>
      <c r="ZE357" s="12"/>
      <c r="ZF357" s="12"/>
      <c r="ZG357" s="12"/>
      <c r="ZH357" s="12"/>
      <c r="ZI357" s="12"/>
      <c r="ZJ357" s="12"/>
      <c r="ZK357" s="12"/>
      <c r="ZL357" s="12"/>
      <c r="ZM357" s="12"/>
      <c r="ZN357" s="12"/>
      <c r="ZO357" s="12"/>
      <c r="ZP357" s="12"/>
      <c r="ZQ357" s="12"/>
      <c r="ZR357" s="12"/>
      <c r="ZS357" s="12"/>
      <c r="ZT357" s="12"/>
      <c r="ZU357" s="12"/>
      <c r="ZV357" s="12"/>
      <c r="ZW357" s="12"/>
      <c r="ZX357" s="12"/>
      <c r="ZY357" s="12"/>
      <c r="ZZ357" s="12"/>
      <c r="AAA357" s="12"/>
      <c r="AAB357" s="12"/>
      <c r="AAC357" s="12"/>
      <c r="AAD357" s="12"/>
      <c r="AAE357" s="12"/>
      <c r="AAF357" s="12"/>
      <c r="AAG357" s="12"/>
      <c r="AAH357" s="12"/>
      <c r="AAI357" s="12"/>
      <c r="AAJ357" s="12"/>
      <c r="AAK357" s="12"/>
      <c r="AAL357" s="12"/>
      <c r="AAM357" s="12"/>
      <c r="AAN357" s="12"/>
      <c r="AAO357" s="12"/>
      <c r="AAP357" s="12"/>
      <c r="AAQ357" s="12"/>
      <c r="AAR357" s="12"/>
      <c r="AAS357" s="12"/>
      <c r="AAT357" s="12"/>
      <c r="AAU357" s="12"/>
      <c r="AAV357" s="12"/>
      <c r="AAW357" s="12"/>
      <c r="AAX357" s="12"/>
      <c r="AAY357" s="12"/>
      <c r="AAZ357" s="12"/>
      <c r="ABA357" s="12"/>
      <c r="ABB357" s="12"/>
      <c r="ABC357" s="12"/>
      <c r="ABD357" s="12"/>
      <c r="ABE357" s="12"/>
      <c r="ABF357" s="12"/>
      <c r="ABG357" s="12"/>
      <c r="ABH357" s="12"/>
      <c r="ABI357" s="12"/>
      <c r="ABJ357" s="12"/>
      <c r="ABK357" s="12"/>
      <c r="ABL357" s="12"/>
      <c r="ABM357" s="12"/>
      <c r="ABN357" s="12"/>
      <c r="ABO357" s="12"/>
      <c r="ABP357" s="12"/>
      <c r="ABQ357" s="12"/>
      <c r="ABR357" s="12"/>
      <c r="ABS357" s="12"/>
      <c r="ABT357" s="12"/>
      <c r="ABU357" s="12"/>
      <c r="ABV357" s="12"/>
      <c r="ABW357" s="12"/>
      <c r="ABX357" s="12"/>
      <c r="ABY357" s="12"/>
      <c r="ABZ357" s="12"/>
      <c r="ACA357" s="12"/>
      <c r="ACB357" s="12"/>
      <c r="ACC357" s="12"/>
      <c r="ACD357" s="12"/>
      <c r="ACE357" s="12"/>
      <c r="ACF357" s="12"/>
      <c r="ACG357" s="12"/>
      <c r="ACH357" s="12"/>
      <c r="ACI357" s="12"/>
      <c r="ACJ357" s="12"/>
      <c r="ACK357" s="12"/>
      <c r="ACL357" s="12"/>
      <c r="ACM357" s="12"/>
      <c r="ACN357" s="12"/>
      <c r="ACO357" s="12"/>
      <c r="ACP357" s="12"/>
      <c r="ACQ357" s="12"/>
      <c r="ACR357" s="12"/>
      <c r="ACS357" s="12"/>
      <c r="ACT357" s="12"/>
      <c r="ACU357" s="12"/>
      <c r="ACV357" s="12"/>
      <c r="ACW357" s="12"/>
      <c r="ACX357" s="12"/>
      <c r="ACY357" s="12"/>
      <c r="ACZ357" s="12"/>
      <c r="ADA357" s="12"/>
      <c r="ADB357" s="12" t="s">
        <v>3044</v>
      </c>
      <c r="ADC357" s="12"/>
      <c r="ADD357" s="12"/>
      <c r="ADE357" s="12"/>
      <c r="ADF357" s="12"/>
      <c r="ADG357" s="12"/>
      <c r="ADH357" s="12"/>
      <c r="ADI357" s="12"/>
      <c r="ADJ357" s="12"/>
      <c r="ADK357" s="12"/>
      <c r="ADL357" s="12"/>
      <c r="ADM357" s="12"/>
      <c r="ADN357" s="12"/>
      <c r="ADO357" s="12"/>
      <c r="ADP357" s="12"/>
      <c r="ADQ357" s="12"/>
      <c r="ADR357" s="12"/>
      <c r="ADS357" s="12"/>
      <c r="ADT357" s="12"/>
      <c r="ADU357" s="12"/>
      <c r="ADV357" s="12"/>
      <c r="ADW357" s="12"/>
      <c r="ADX357" s="12"/>
      <c r="ADY357" s="12"/>
      <c r="ADZ357" s="12"/>
      <c r="AEA357" s="12"/>
      <c r="AEB357" s="12"/>
      <c r="AEC357" s="12"/>
      <c r="AED357" s="12"/>
      <c r="AEE357" s="12"/>
      <c r="AEF357" s="12"/>
      <c r="AEG357" s="12"/>
      <c r="AEH357" s="12"/>
      <c r="AEI357" s="12"/>
      <c r="AEJ357" s="12"/>
      <c r="AEK357" s="12"/>
      <c r="AEL357" s="12"/>
      <c r="AEM357" s="12"/>
      <c r="AEN357" s="12"/>
      <c r="AEO357" s="12"/>
      <c r="AEP357" s="12"/>
      <c r="AEQ357" s="12"/>
      <c r="AER357" s="12"/>
      <c r="AES357" s="12"/>
      <c r="AET357" s="12"/>
      <c r="AEU357" s="12"/>
      <c r="AEV357" s="12"/>
      <c r="AEW357" s="12"/>
      <c r="AEX357" s="12"/>
      <c r="AEY357" s="12"/>
      <c r="AEZ357" s="12"/>
      <c r="AFA357" s="12"/>
      <c r="AFB357" s="12"/>
      <c r="AFC357" s="12"/>
      <c r="AFD357" s="12"/>
      <c r="AFE357" s="12"/>
      <c r="AFF357" s="12"/>
      <c r="AFG357" s="12"/>
      <c r="AFH357" s="12"/>
      <c r="AFI357" s="12"/>
      <c r="AFJ357" s="12"/>
      <c r="AFK357" s="12"/>
      <c r="AFL357" s="12"/>
      <c r="AFM357" s="12"/>
      <c r="AFN357" s="12"/>
      <c r="AFO357" s="12"/>
      <c r="AFP357" s="12"/>
      <c r="AFQ357" s="12"/>
      <c r="AFR357" s="12"/>
      <c r="AFS357" s="12"/>
      <c r="AFT357" s="12"/>
      <c r="AFU357" s="12"/>
      <c r="AFV357" s="12"/>
      <c r="AFW357" s="12"/>
    </row>
    <row r="358" spans="1:855" s="11" customFormat="1" x14ac:dyDescent="0.25">
      <c r="A358" s="11" t="s">
        <v>105</v>
      </c>
      <c r="CC358" s="11" t="s">
        <v>630</v>
      </c>
    </row>
    <row r="359" spans="1:855" s="12" customFormat="1" x14ac:dyDescent="0.25">
      <c r="A359" s="11" t="s">
        <v>106</v>
      </c>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1"/>
      <c r="BI359" s="11"/>
      <c r="BJ359" s="11"/>
      <c r="BK359" s="11"/>
      <c r="BL359" s="11"/>
      <c r="BM359" s="11"/>
      <c r="BN359" s="11"/>
      <c r="BO359" s="11"/>
      <c r="BP359" s="11"/>
      <c r="BQ359" s="11"/>
      <c r="BR359" s="11"/>
      <c r="BS359" s="11"/>
      <c r="BT359" s="11"/>
      <c r="BU359" s="11"/>
      <c r="BV359" s="11"/>
      <c r="BW359" s="11"/>
      <c r="BX359" s="11"/>
      <c r="BY359" s="11"/>
      <c r="BZ359" s="11"/>
      <c r="CA359" s="11"/>
      <c r="CB359" s="11"/>
      <c r="CC359" s="11" t="b">
        <v>1</v>
      </c>
      <c r="CD359" s="11"/>
      <c r="CE359" s="11"/>
      <c r="CF359" s="11"/>
      <c r="CG359" s="11"/>
      <c r="CH359" s="11"/>
      <c r="CI359" s="11"/>
      <c r="CJ359" s="11"/>
      <c r="CK359" s="11"/>
      <c r="CL359" s="11"/>
      <c r="CM359" s="11"/>
      <c r="CN359" s="11"/>
      <c r="CO359" s="11"/>
      <c r="CP359" s="11"/>
      <c r="CQ359" s="11"/>
      <c r="CR359" s="11"/>
      <c r="CS359" s="11"/>
      <c r="CT359" s="11"/>
      <c r="CU359" s="11"/>
      <c r="CV359" s="11"/>
      <c r="CW359" s="11"/>
      <c r="CX359" s="11"/>
      <c r="CY359" s="11"/>
      <c r="CZ359" s="11"/>
      <c r="DA359" s="11"/>
      <c r="DB359" s="11"/>
      <c r="DC359" s="11"/>
      <c r="DD359" s="11"/>
      <c r="DE359" s="11"/>
      <c r="DF359" s="11"/>
      <c r="DG359" s="11"/>
      <c r="DH359" s="11"/>
      <c r="DI359" s="11"/>
      <c r="DJ359" s="11"/>
      <c r="DK359" s="11"/>
      <c r="DL359" s="11"/>
      <c r="DM359" s="11"/>
      <c r="DN359" s="11"/>
      <c r="DO359" s="11"/>
      <c r="DP359" s="11"/>
      <c r="DQ359" s="11"/>
      <c r="DR359" s="11"/>
      <c r="DS359" s="11"/>
      <c r="DT359" s="11"/>
      <c r="DU359" s="11"/>
      <c r="DV359" s="11"/>
      <c r="DW359" s="11"/>
      <c r="DX359" s="11"/>
      <c r="DY359" s="11"/>
      <c r="DZ359" s="11"/>
      <c r="EA359" s="11"/>
      <c r="EB359" s="11"/>
      <c r="EC359" s="11"/>
      <c r="ED359" s="11"/>
      <c r="EE359" s="11"/>
      <c r="EF359" s="11"/>
      <c r="EG359" s="11"/>
      <c r="EH359" s="11"/>
      <c r="EI359" s="11"/>
      <c r="EJ359" s="11"/>
      <c r="EK359" s="11"/>
      <c r="EL359" s="11"/>
      <c r="EM359" s="11"/>
      <c r="EN359" s="11"/>
      <c r="EO359" s="11"/>
      <c r="EP359" s="11"/>
      <c r="EQ359" s="11"/>
      <c r="ER359" s="11"/>
      <c r="ES359" s="11"/>
      <c r="ET359" s="11"/>
      <c r="EU359" s="11"/>
      <c r="EV359" s="11"/>
      <c r="EW359" s="11"/>
      <c r="EX359" s="11"/>
      <c r="EY359" s="11"/>
      <c r="EZ359" s="11"/>
      <c r="FA359" s="11"/>
      <c r="FB359" s="11"/>
      <c r="FC359" s="11"/>
      <c r="FD359" s="11"/>
      <c r="FE359" s="11"/>
      <c r="FF359" s="11"/>
      <c r="FG359" s="11"/>
      <c r="FH359" s="11"/>
      <c r="FI359" s="11"/>
      <c r="FJ359" s="11"/>
      <c r="FK359" s="11"/>
      <c r="FL359" s="11"/>
      <c r="FM359" s="11"/>
      <c r="FN359" s="11"/>
      <c r="FO359" s="11"/>
      <c r="FP359" s="11"/>
      <c r="FQ359" s="11"/>
      <c r="FR359" s="11"/>
      <c r="FS359" s="11"/>
      <c r="FT359" s="11"/>
      <c r="FU359" s="11"/>
      <c r="FV359" s="11"/>
      <c r="FW359" s="11"/>
      <c r="FX359" s="11"/>
      <c r="FY359" s="11"/>
      <c r="FZ359" s="11"/>
      <c r="GA359" s="11"/>
      <c r="GB359" s="11"/>
      <c r="GC359" s="11"/>
      <c r="GD359" s="11"/>
      <c r="GE359" s="11"/>
      <c r="GF359" s="11"/>
      <c r="GG359" s="11"/>
      <c r="GH359" s="11"/>
      <c r="GI359" s="11"/>
      <c r="GJ359" s="11"/>
      <c r="GK359" s="11"/>
      <c r="GL359" s="11"/>
      <c r="GM359" s="11"/>
      <c r="GN359" s="11"/>
      <c r="GO359" s="11"/>
      <c r="GP359" s="11"/>
      <c r="GQ359" s="11"/>
      <c r="GR359" s="11"/>
      <c r="GS359" s="11"/>
      <c r="GT359" s="11"/>
      <c r="GU359" s="11"/>
      <c r="GV359" s="11"/>
      <c r="GW359" s="11"/>
      <c r="GX359" s="11"/>
      <c r="GY359" s="11"/>
      <c r="GZ359" s="11"/>
      <c r="HA359" s="11"/>
      <c r="HB359" s="11"/>
      <c r="HC359" s="11"/>
      <c r="HD359" s="11"/>
      <c r="HE359" s="11"/>
      <c r="HF359" s="11"/>
      <c r="HG359" s="11"/>
      <c r="HH359" s="11"/>
      <c r="HI359" s="11"/>
      <c r="HJ359" s="11"/>
      <c r="HK359" s="11"/>
      <c r="HL359" s="11"/>
      <c r="HM359" s="11"/>
      <c r="HN359" s="11"/>
      <c r="HO359" s="11"/>
      <c r="HP359" s="11"/>
      <c r="HQ359" s="11"/>
      <c r="HR359" s="11"/>
      <c r="HS359" s="11"/>
      <c r="HT359" s="11"/>
      <c r="HU359" s="11"/>
      <c r="HV359" s="11"/>
      <c r="HW359" s="11"/>
      <c r="HX359" s="11"/>
      <c r="HY359" s="11"/>
      <c r="HZ359" s="11"/>
      <c r="IA359" s="11"/>
      <c r="IB359" s="11"/>
      <c r="IC359" s="11"/>
      <c r="ID359" s="11"/>
      <c r="IE359" s="11"/>
      <c r="IF359" s="11"/>
      <c r="IG359" s="11"/>
      <c r="IH359" s="11"/>
      <c r="II359" s="11"/>
      <c r="IJ359" s="11"/>
      <c r="IK359" s="11"/>
      <c r="IL359" s="11"/>
      <c r="IM359" s="11"/>
      <c r="IN359" s="11"/>
      <c r="IO359" s="11"/>
      <c r="IP359" s="11"/>
      <c r="IQ359" s="11"/>
      <c r="IR359" s="11"/>
      <c r="IS359" s="11"/>
      <c r="IT359" s="11"/>
      <c r="IU359" s="11"/>
      <c r="IV359" s="11"/>
      <c r="IW359" s="11"/>
      <c r="IX359" s="11"/>
      <c r="IY359" s="11"/>
      <c r="IZ359" s="11"/>
      <c r="JA359" s="11"/>
      <c r="JB359" s="11"/>
      <c r="JC359" s="11"/>
      <c r="JD359" s="11"/>
      <c r="JE359" s="11"/>
      <c r="JF359" s="11"/>
      <c r="JG359" s="11"/>
      <c r="JH359" s="11"/>
      <c r="JI359" s="11"/>
      <c r="JJ359" s="11"/>
      <c r="JK359" s="11"/>
      <c r="JL359" s="11"/>
      <c r="JM359" s="11"/>
      <c r="JN359" s="11"/>
      <c r="JO359" s="11"/>
      <c r="JP359" s="11"/>
      <c r="JQ359" s="11"/>
      <c r="JR359" s="11"/>
      <c r="JS359" s="11"/>
      <c r="JT359" s="11"/>
      <c r="JU359" s="11"/>
      <c r="JV359" s="11"/>
      <c r="JW359" s="11"/>
      <c r="JX359" s="11"/>
      <c r="JY359" s="11"/>
      <c r="JZ359" s="11"/>
      <c r="KA359" s="11"/>
      <c r="KB359" s="11"/>
      <c r="KC359" s="11"/>
      <c r="KD359" s="11"/>
      <c r="KE359" s="11"/>
      <c r="KF359" s="11"/>
      <c r="KG359" s="11"/>
      <c r="KH359" s="11"/>
      <c r="KI359" s="11"/>
      <c r="KJ359" s="11"/>
      <c r="KK359" s="11"/>
      <c r="KL359" s="11"/>
      <c r="KM359" s="11"/>
      <c r="KN359" s="11"/>
      <c r="KO359" s="11"/>
      <c r="KP359" s="11"/>
      <c r="KQ359" s="11"/>
      <c r="KR359" s="11"/>
      <c r="KS359" s="11"/>
      <c r="KT359" s="11"/>
      <c r="KU359" s="11"/>
      <c r="KV359" s="11"/>
      <c r="KW359" s="11"/>
      <c r="KX359" s="11"/>
      <c r="KY359" s="11"/>
      <c r="KZ359" s="11"/>
      <c r="LA359" s="11"/>
      <c r="LB359" s="11"/>
      <c r="LC359" s="11"/>
      <c r="LD359" s="11"/>
      <c r="LE359" s="11"/>
      <c r="LF359" s="11"/>
      <c r="LG359" s="11"/>
      <c r="LH359" s="11"/>
      <c r="LI359" s="11"/>
      <c r="LJ359" s="11"/>
      <c r="LK359" s="11"/>
      <c r="LL359" s="11"/>
      <c r="LM359" s="11"/>
      <c r="LN359" s="11"/>
      <c r="LO359" s="11"/>
      <c r="LP359" s="11"/>
      <c r="LQ359" s="11"/>
      <c r="LR359" s="11"/>
      <c r="LS359" s="11"/>
      <c r="LT359" s="11"/>
      <c r="LU359" s="11"/>
      <c r="LV359" s="11"/>
      <c r="LW359" s="11"/>
      <c r="LX359" s="11"/>
      <c r="LY359" s="11"/>
      <c r="LZ359" s="11"/>
      <c r="MA359" s="11"/>
      <c r="MB359" s="11"/>
      <c r="MC359" s="11"/>
      <c r="MD359" s="11"/>
      <c r="ME359" s="11"/>
      <c r="MF359" s="11"/>
      <c r="MG359" s="11"/>
      <c r="MH359" s="11"/>
      <c r="MI359" s="11"/>
      <c r="MJ359" s="11"/>
      <c r="MK359" s="11"/>
      <c r="ML359" s="11"/>
      <c r="MM359" s="11"/>
      <c r="MN359" s="11"/>
      <c r="MO359" s="11"/>
      <c r="MP359" s="11"/>
      <c r="MQ359" s="11"/>
      <c r="MR359" s="11"/>
      <c r="MS359" s="11"/>
      <c r="MT359" s="11"/>
      <c r="MU359" s="11"/>
      <c r="MV359" s="11"/>
      <c r="MW359" s="11"/>
      <c r="MX359" s="11"/>
      <c r="MY359" s="11"/>
      <c r="MZ359" s="11"/>
      <c r="NA359" s="11"/>
      <c r="NB359" s="11"/>
      <c r="NC359" s="11"/>
      <c r="ND359" s="11"/>
      <c r="NE359" s="11"/>
      <c r="NF359" s="11"/>
      <c r="NG359" s="11"/>
      <c r="NH359" s="11"/>
      <c r="NI359" s="11"/>
      <c r="NJ359" s="11"/>
      <c r="NK359" s="11"/>
      <c r="NL359" s="11"/>
      <c r="NM359" s="11"/>
      <c r="NN359" s="11"/>
      <c r="NO359" s="11"/>
      <c r="NP359" s="11"/>
      <c r="NQ359" s="11"/>
      <c r="NR359" s="11"/>
      <c r="NS359" s="11"/>
      <c r="NT359" s="11"/>
      <c r="NU359" s="11"/>
      <c r="NV359" s="11"/>
      <c r="NW359" s="11"/>
      <c r="NX359" s="11"/>
      <c r="NY359" s="11"/>
      <c r="NZ359" s="11"/>
      <c r="OA359" s="11"/>
      <c r="OB359" s="11"/>
      <c r="OC359" s="11"/>
      <c r="OD359" s="11"/>
      <c r="OE359" s="11"/>
      <c r="OF359" s="11"/>
      <c r="OG359" s="11"/>
      <c r="OH359" s="11"/>
      <c r="OI359" s="11"/>
      <c r="OJ359" s="11"/>
      <c r="OK359" s="11"/>
      <c r="OL359" s="11"/>
      <c r="OM359" s="11"/>
      <c r="ON359" s="11"/>
      <c r="OO359" s="11"/>
      <c r="OP359" s="11"/>
      <c r="OQ359" s="11"/>
      <c r="OR359" s="11"/>
      <c r="OS359" s="11"/>
      <c r="OT359" s="11"/>
      <c r="OU359" s="11"/>
      <c r="OV359" s="11"/>
      <c r="OW359" s="11"/>
      <c r="OX359" s="11"/>
      <c r="OY359" s="11"/>
      <c r="OZ359" s="11"/>
      <c r="PA359" s="11"/>
      <c r="PB359" s="11"/>
      <c r="PC359" s="11"/>
      <c r="PD359" s="11"/>
      <c r="PE359" s="11"/>
      <c r="PF359" s="11"/>
      <c r="PG359" s="11"/>
      <c r="PH359" s="11"/>
      <c r="PI359" s="11"/>
      <c r="PJ359" s="11"/>
      <c r="PK359" s="11"/>
      <c r="PL359" s="11"/>
      <c r="PM359" s="11"/>
      <c r="PN359" s="11"/>
      <c r="PO359" s="11"/>
      <c r="PP359" s="11"/>
      <c r="PQ359" s="11"/>
      <c r="PR359" s="11"/>
      <c r="PS359" s="11"/>
      <c r="PT359" s="11"/>
      <c r="PU359" s="11"/>
      <c r="PV359" s="11"/>
      <c r="PW359" s="11"/>
      <c r="PX359" s="11"/>
      <c r="PY359" s="11"/>
      <c r="PZ359" s="11"/>
      <c r="QA359" s="11"/>
      <c r="QB359" s="11"/>
      <c r="QC359" s="11"/>
      <c r="QD359" s="11"/>
      <c r="QE359" s="11"/>
      <c r="QF359" s="11"/>
      <c r="QG359" s="11"/>
      <c r="QH359" s="11"/>
      <c r="QI359" s="11"/>
      <c r="QJ359" s="11"/>
      <c r="QK359" s="11"/>
      <c r="QL359" s="11"/>
      <c r="QM359" s="11"/>
      <c r="QN359" s="11"/>
      <c r="QO359" s="11"/>
      <c r="QP359" s="11"/>
      <c r="QQ359" s="11"/>
      <c r="QR359" s="11"/>
      <c r="QS359" s="11"/>
      <c r="QT359" s="11"/>
      <c r="QU359" s="11"/>
      <c r="QV359" s="11"/>
      <c r="QW359" s="11"/>
      <c r="QX359" s="11"/>
      <c r="QY359" s="11"/>
      <c r="QZ359" s="11"/>
      <c r="RA359" s="11"/>
      <c r="RB359" s="11"/>
      <c r="RC359" s="11"/>
      <c r="RD359" s="11"/>
      <c r="RE359" s="11"/>
      <c r="RF359" s="11"/>
      <c r="RG359" s="11"/>
      <c r="RH359" s="11"/>
      <c r="RI359" s="11"/>
      <c r="RJ359" s="11"/>
      <c r="RK359" s="11"/>
      <c r="RL359" s="11"/>
      <c r="RM359" s="11"/>
      <c r="RN359" s="11"/>
      <c r="RO359" s="11"/>
      <c r="RP359" s="11"/>
      <c r="RQ359" s="11"/>
      <c r="RR359" s="11"/>
      <c r="RS359" s="11"/>
      <c r="RT359" s="11"/>
      <c r="RU359" s="11"/>
      <c r="RV359" s="11"/>
      <c r="RW359" s="11"/>
      <c r="RX359" s="11"/>
      <c r="RY359" s="11"/>
      <c r="RZ359" s="11"/>
      <c r="SA359" s="11"/>
      <c r="SB359" s="11"/>
      <c r="SC359" s="11"/>
      <c r="SD359" s="11"/>
      <c r="SE359" s="11"/>
      <c r="SF359" s="11"/>
      <c r="SG359" s="11"/>
      <c r="SH359" s="11"/>
      <c r="SI359" s="11"/>
      <c r="SJ359" s="11"/>
      <c r="SK359" s="11"/>
      <c r="SL359" s="11"/>
      <c r="SM359" s="11"/>
      <c r="SN359" s="11"/>
      <c r="SO359" s="11"/>
      <c r="SP359" s="11"/>
      <c r="SQ359" s="11"/>
      <c r="SR359" s="11"/>
      <c r="SS359" s="11"/>
      <c r="ST359" s="11"/>
      <c r="SU359" s="11"/>
      <c r="SV359" s="11"/>
      <c r="SW359" s="11"/>
      <c r="SX359" s="11"/>
      <c r="SY359" s="11"/>
      <c r="SZ359" s="11"/>
      <c r="TA359" s="11"/>
      <c r="TB359" s="11"/>
      <c r="TC359" s="11"/>
      <c r="TD359" s="11"/>
      <c r="TE359" s="11"/>
      <c r="TF359" s="11"/>
      <c r="TG359" s="11"/>
      <c r="TH359" s="11"/>
      <c r="TI359" s="11"/>
      <c r="TJ359" s="11"/>
      <c r="TK359" s="11"/>
      <c r="TL359" s="11"/>
      <c r="TM359" s="11"/>
      <c r="TN359" s="11"/>
      <c r="TO359" s="11"/>
      <c r="TP359" s="11"/>
      <c r="TQ359" s="11"/>
      <c r="TR359" s="11"/>
      <c r="TS359" s="11"/>
      <c r="TT359" s="11"/>
      <c r="TU359" s="11"/>
      <c r="TV359" s="11"/>
      <c r="TW359" s="11"/>
      <c r="TX359" s="11"/>
      <c r="TY359" s="11"/>
      <c r="TZ359" s="11"/>
      <c r="UA359" s="11"/>
      <c r="UB359" s="11"/>
      <c r="UC359" s="11"/>
      <c r="UD359" s="11"/>
      <c r="UE359" s="11"/>
      <c r="UF359" s="11"/>
      <c r="UG359" s="11"/>
      <c r="UH359" s="11"/>
      <c r="UI359" s="11"/>
      <c r="UJ359" s="11"/>
      <c r="UK359" s="11"/>
      <c r="UL359" s="11"/>
      <c r="UM359" s="11"/>
      <c r="UN359" s="11"/>
      <c r="UO359" s="11"/>
      <c r="UP359" s="11"/>
      <c r="UQ359" s="11"/>
      <c r="UR359" s="11"/>
      <c r="US359" s="11"/>
      <c r="UT359" s="11"/>
      <c r="UU359" s="11"/>
      <c r="UV359" s="11"/>
      <c r="UW359" s="11"/>
      <c r="UX359" s="11"/>
      <c r="UY359" s="11"/>
      <c r="UZ359" s="11"/>
      <c r="VA359" s="11"/>
      <c r="VB359" s="11"/>
      <c r="VC359" s="11"/>
      <c r="VD359" s="11"/>
      <c r="VE359" s="11"/>
      <c r="VF359" s="11"/>
      <c r="VG359" s="11"/>
      <c r="VH359" s="11"/>
      <c r="VI359" s="11"/>
      <c r="VJ359" s="11"/>
      <c r="VK359" s="11"/>
      <c r="VL359" s="11"/>
      <c r="VM359" s="11"/>
      <c r="VN359" s="11"/>
      <c r="VO359" s="11"/>
      <c r="VP359" s="11"/>
      <c r="VQ359" s="11"/>
      <c r="VR359" s="11"/>
      <c r="VS359" s="11"/>
      <c r="VT359" s="11"/>
      <c r="VU359" s="11"/>
      <c r="VV359" s="11"/>
      <c r="VW359" s="11"/>
      <c r="VX359" s="11"/>
      <c r="VY359" s="11"/>
      <c r="VZ359" s="11"/>
      <c r="WA359" s="11"/>
      <c r="WB359" s="11"/>
      <c r="WC359" s="11"/>
      <c r="WD359" s="11"/>
      <c r="WE359" s="11"/>
      <c r="WF359" s="11"/>
      <c r="WG359" s="11"/>
      <c r="WH359" s="11"/>
      <c r="WI359" s="11"/>
      <c r="WJ359" s="11"/>
      <c r="WK359" s="11"/>
      <c r="WL359" s="11"/>
      <c r="WM359" s="11"/>
      <c r="WN359" s="11"/>
      <c r="WO359" s="11"/>
      <c r="WP359" s="11"/>
      <c r="WQ359" s="11"/>
      <c r="WR359" s="11"/>
      <c r="WS359" s="11"/>
      <c r="WT359" s="11"/>
      <c r="WU359" s="11"/>
      <c r="WV359" s="11"/>
      <c r="WW359" s="11"/>
      <c r="WX359" s="11"/>
      <c r="WY359" s="11"/>
      <c r="WZ359" s="11"/>
      <c r="XA359" s="11"/>
      <c r="XB359" s="11"/>
      <c r="XC359" s="11"/>
      <c r="XD359" s="11"/>
      <c r="XE359" s="11"/>
      <c r="XF359" s="11"/>
      <c r="XG359" s="11"/>
      <c r="XH359" s="11"/>
      <c r="XI359" s="11"/>
      <c r="XJ359" s="11"/>
      <c r="XK359" s="11"/>
      <c r="XL359" s="11"/>
      <c r="XM359" s="11"/>
      <c r="XN359" s="11"/>
      <c r="XO359" s="11"/>
      <c r="XP359" s="11"/>
      <c r="XQ359" s="11"/>
      <c r="XR359" s="11"/>
      <c r="XS359" s="11"/>
      <c r="XT359" s="11"/>
      <c r="XU359" s="11"/>
      <c r="XV359" s="11"/>
      <c r="XW359" s="11"/>
      <c r="XX359" s="11"/>
      <c r="XY359" s="11"/>
      <c r="XZ359" s="11"/>
      <c r="YA359" s="11"/>
      <c r="YB359" s="11"/>
      <c r="YC359" s="11"/>
      <c r="YD359" s="11"/>
      <c r="YE359" s="11"/>
      <c r="YF359" s="11"/>
      <c r="YG359" s="11"/>
      <c r="YH359" s="11"/>
      <c r="YI359" s="11"/>
      <c r="YJ359" s="11"/>
      <c r="YK359" s="11"/>
      <c r="YL359" s="11"/>
      <c r="YM359" s="11"/>
      <c r="YN359" s="11"/>
      <c r="YO359" s="11"/>
      <c r="YP359" s="11"/>
      <c r="YQ359" s="11"/>
      <c r="YR359" s="11"/>
      <c r="YS359" s="11"/>
      <c r="YT359" s="11"/>
      <c r="YU359" s="11"/>
      <c r="YV359" s="11"/>
      <c r="YW359" s="11"/>
      <c r="YX359" s="11"/>
      <c r="YY359" s="11"/>
      <c r="YZ359" s="11"/>
      <c r="ZA359" s="11"/>
      <c r="ZB359" s="11"/>
      <c r="ZC359" s="11"/>
      <c r="ZD359" s="11"/>
      <c r="ZE359" s="11"/>
      <c r="ZF359" s="11"/>
      <c r="ZG359" s="11"/>
      <c r="ZH359" s="11"/>
      <c r="ZI359" s="11"/>
      <c r="ZJ359" s="11"/>
      <c r="ZK359" s="11"/>
      <c r="ZL359" s="11"/>
      <c r="ZM359" s="11"/>
      <c r="ZN359" s="11"/>
      <c r="ZO359" s="11"/>
      <c r="ZP359" s="11"/>
      <c r="ZQ359" s="11"/>
      <c r="ZR359" s="11"/>
      <c r="ZS359" s="11"/>
      <c r="ZT359" s="11"/>
      <c r="ZU359" s="11"/>
      <c r="ZV359" s="11"/>
      <c r="ZW359" s="11"/>
      <c r="ZX359" s="11"/>
      <c r="ZY359" s="11"/>
      <c r="ZZ359" s="11"/>
      <c r="AAA359" s="11"/>
      <c r="AAB359" s="11"/>
      <c r="AAC359" s="11"/>
      <c r="AAD359" s="11"/>
      <c r="AAE359" s="11"/>
      <c r="AAF359" s="11"/>
      <c r="AAG359" s="11"/>
      <c r="AAH359" s="11"/>
      <c r="AAI359" s="11"/>
      <c r="AAJ359" s="11"/>
      <c r="AAK359" s="11"/>
      <c r="AAL359" s="11"/>
      <c r="AAM359" s="11"/>
      <c r="AAN359" s="11"/>
      <c r="AAO359" s="11"/>
      <c r="AAP359" s="11"/>
      <c r="AAQ359" s="11"/>
      <c r="AAR359" s="11"/>
      <c r="AAS359" s="11"/>
      <c r="AAT359" s="11"/>
      <c r="AAU359" s="11"/>
      <c r="AAV359" s="11"/>
      <c r="AAW359" s="11"/>
      <c r="AAX359" s="11"/>
      <c r="AAY359" s="11"/>
      <c r="AAZ359" s="11"/>
      <c r="ABA359" s="11"/>
      <c r="ABB359" s="11"/>
      <c r="ABC359" s="11"/>
      <c r="ABD359" s="11"/>
      <c r="ABE359" s="11"/>
      <c r="ABF359" s="11"/>
      <c r="ABG359" s="11"/>
      <c r="ABH359" s="11"/>
      <c r="ABI359" s="11"/>
      <c r="ABJ359" s="11"/>
      <c r="ABK359" s="11"/>
      <c r="ABL359" s="11"/>
      <c r="ABM359" s="11"/>
      <c r="ABN359" s="11"/>
      <c r="ABO359" s="11"/>
      <c r="ABP359" s="11"/>
      <c r="ABQ359" s="11"/>
      <c r="ABR359" s="11"/>
      <c r="ABS359" s="11"/>
      <c r="ABT359" s="11"/>
      <c r="ABU359" s="11"/>
      <c r="ABV359" s="11"/>
      <c r="ABW359" s="11"/>
      <c r="ABX359" s="11"/>
      <c r="ABY359" s="11"/>
      <c r="ABZ359" s="11"/>
      <c r="ACA359" s="11"/>
      <c r="ACB359" s="11"/>
      <c r="ACC359" s="11"/>
      <c r="ACD359" s="11"/>
      <c r="ACE359" s="11"/>
      <c r="ACF359" s="11"/>
      <c r="ACG359" s="11"/>
      <c r="ACH359" s="11"/>
      <c r="ACI359" s="11"/>
      <c r="ACJ359" s="11"/>
      <c r="ACK359" s="11"/>
      <c r="ACL359" s="11"/>
      <c r="ACM359" s="11"/>
      <c r="ACN359" s="11"/>
      <c r="ACO359" s="11"/>
      <c r="ACP359" s="11"/>
      <c r="ACQ359" s="11"/>
      <c r="ACR359" s="11"/>
      <c r="ACS359" s="11"/>
      <c r="ACT359" s="11"/>
      <c r="ACU359" s="11"/>
      <c r="ACV359" s="11"/>
      <c r="ACW359" s="11"/>
      <c r="ACX359" s="11"/>
      <c r="ACY359" s="11"/>
      <c r="ACZ359" s="11"/>
      <c r="ADA359" s="11"/>
      <c r="ADB359" s="11"/>
      <c r="ADC359" s="11"/>
      <c r="ADD359" s="11"/>
      <c r="ADE359" s="11"/>
      <c r="ADF359" s="11"/>
      <c r="ADG359" s="11"/>
      <c r="ADH359" s="11"/>
      <c r="ADI359" s="11"/>
      <c r="ADJ359" s="11"/>
      <c r="ADK359" s="11"/>
      <c r="ADL359" s="11"/>
      <c r="ADM359" s="11"/>
      <c r="ADN359" s="11"/>
      <c r="ADO359" s="11"/>
      <c r="ADP359" s="11"/>
      <c r="ADQ359" s="11"/>
      <c r="ADR359" s="11"/>
      <c r="ADS359" s="11"/>
      <c r="ADT359" s="11"/>
      <c r="ADU359" s="11"/>
      <c r="ADV359" s="11"/>
      <c r="ADW359" s="11"/>
      <c r="ADX359" s="11"/>
      <c r="ADY359" s="11"/>
      <c r="ADZ359" s="11"/>
      <c r="AEA359" s="11"/>
      <c r="AEB359" s="11"/>
      <c r="AEC359" s="11"/>
      <c r="AED359" s="11"/>
      <c r="AEE359" s="11"/>
      <c r="AEF359" s="11"/>
      <c r="AEG359" s="11"/>
      <c r="AEH359" s="11"/>
      <c r="AEI359" s="11"/>
      <c r="AEJ359" s="11"/>
      <c r="AEK359" s="11"/>
      <c r="AEL359" s="11"/>
      <c r="AEM359" s="11"/>
      <c r="AEN359" s="11"/>
      <c r="AEO359" s="11"/>
      <c r="AEP359" s="11"/>
      <c r="AEQ359" s="11"/>
      <c r="AER359" s="11"/>
      <c r="AES359" s="11"/>
      <c r="AET359" s="11"/>
      <c r="AEU359" s="11"/>
      <c r="AEV359" s="11"/>
      <c r="AEW359" s="11"/>
      <c r="AEX359" s="11"/>
      <c r="AEY359" s="11"/>
      <c r="AEZ359" s="11"/>
      <c r="AFA359" s="11"/>
      <c r="AFB359" s="11"/>
      <c r="AFC359" s="11"/>
      <c r="AFD359" s="11"/>
      <c r="AFE359" s="11"/>
      <c r="AFF359" s="11"/>
      <c r="AFG359" s="11"/>
      <c r="AFH359" s="11"/>
      <c r="AFI359" s="11"/>
      <c r="AFJ359" s="11"/>
      <c r="AFK359" s="11"/>
      <c r="AFL359" s="11"/>
      <c r="AFM359" s="11"/>
      <c r="AFN359" s="11"/>
      <c r="AFO359" s="11"/>
      <c r="AFP359" s="11"/>
      <c r="AFQ359" s="11"/>
      <c r="AFR359" s="11"/>
      <c r="AFS359" s="11"/>
      <c r="AFT359" s="11"/>
      <c r="AFU359" s="11"/>
      <c r="AFV359" s="11"/>
      <c r="AFW359" s="11"/>
    </row>
    <row r="360" spans="1:855" s="11" customFormat="1" x14ac:dyDescent="0.25">
      <c r="A360" s="11" t="s">
        <v>2483</v>
      </c>
      <c r="SQ360" s="11" t="s">
        <v>2688</v>
      </c>
      <c r="ADB360" s="11" t="s">
        <v>2606</v>
      </c>
    </row>
    <row r="361" spans="1:855" s="11" customFormat="1" x14ac:dyDescent="0.25">
      <c r="A361" s="11" t="s">
        <v>2500</v>
      </c>
    </row>
    <row r="362" spans="1:855" s="11" customFormat="1" x14ac:dyDescent="0.25">
      <c r="A362" s="11" t="s">
        <v>3799</v>
      </c>
      <c r="ADB362" s="11">
        <v>9</v>
      </c>
    </row>
    <row r="363" spans="1:855" s="11" customFormat="1" x14ac:dyDescent="0.25">
      <c r="A363" s="11" t="s">
        <v>107</v>
      </c>
      <c r="CC363" s="11" t="s">
        <v>626</v>
      </c>
      <c r="SQ363" s="11" t="s">
        <v>2688</v>
      </c>
      <c r="ADB363" s="11" t="s">
        <v>2606</v>
      </c>
    </row>
    <row r="364" spans="1:855" s="11" customFormat="1" x14ac:dyDescent="0.25">
      <c r="A364" s="12" t="s">
        <v>108</v>
      </c>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t="s">
        <v>631</v>
      </c>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2"/>
      <c r="FO364" s="12"/>
      <c r="FP364" s="12"/>
      <c r="FQ364" s="12"/>
      <c r="FR364" s="12"/>
      <c r="FS364" s="12"/>
      <c r="FT364" s="12"/>
      <c r="FU364" s="12"/>
      <c r="FV364" s="12"/>
      <c r="FW364" s="12"/>
      <c r="FX364" s="12"/>
      <c r="FY364" s="12"/>
      <c r="FZ364" s="12"/>
      <c r="GA364" s="12"/>
      <c r="GB364" s="12"/>
      <c r="GC364" s="12"/>
      <c r="GD364" s="12"/>
      <c r="GE364" s="12"/>
      <c r="GF364" s="12"/>
      <c r="GG364" s="12"/>
      <c r="GH364" s="12"/>
      <c r="GI364" s="12"/>
      <c r="GJ364" s="12"/>
      <c r="GK364" s="12"/>
      <c r="GL364" s="12"/>
      <c r="GM364" s="12"/>
      <c r="GN364" s="12"/>
      <c r="GO364" s="12"/>
      <c r="GP364" s="12"/>
      <c r="GQ364" s="12"/>
      <c r="GR364" s="12"/>
      <c r="GS364" s="12"/>
      <c r="GT364" s="12"/>
      <c r="GU364" s="12"/>
      <c r="GV364" s="12"/>
      <c r="GW364" s="12"/>
      <c r="GX364" s="12"/>
      <c r="GY364" s="12"/>
      <c r="GZ364" s="12"/>
      <c r="HA364" s="12"/>
      <c r="HB364" s="12"/>
      <c r="HC364" s="12"/>
      <c r="HD364" s="12"/>
      <c r="HE364" s="12"/>
      <c r="HF364" s="12"/>
      <c r="HG364" s="12"/>
      <c r="HH364" s="12"/>
      <c r="HI364" s="12"/>
      <c r="HJ364" s="12"/>
      <c r="HK364" s="12"/>
      <c r="HL364" s="12"/>
      <c r="HM364" s="12"/>
      <c r="HN364" s="12"/>
      <c r="HO364" s="12"/>
      <c r="HP364" s="12"/>
      <c r="HQ364" s="12"/>
      <c r="HR364" s="12"/>
      <c r="HS364" s="12"/>
      <c r="HT364" s="12"/>
      <c r="HU364" s="12"/>
      <c r="HV364" s="12"/>
      <c r="HW364" s="12"/>
      <c r="HX364" s="12"/>
      <c r="HY364" s="12"/>
      <c r="HZ364" s="12"/>
      <c r="IA364" s="12"/>
      <c r="IB364" s="12"/>
      <c r="IC364" s="12"/>
      <c r="ID364" s="12"/>
      <c r="IE364" s="12"/>
      <c r="IF364" s="12"/>
      <c r="IG364" s="12"/>
      <c r="IH364" s="12"/>
      <c r="II364" s="12"/>
      <c r="IJ364" s="12"/>
      <c r="IK364" s="12"/>
      <c r="IL364" s="12"/>
      <c r="IM364" s="12"/>
      <c r="IN364" s="12"/>
      <c r="IO364" s="12"/>
      <c r="IP364" s="12"/>
      <c r="IQ364" s="12"/>
      <c r="IR364" s="12"/>
      <c r="IS364" s="12"/>
      <c r="IT364" s="12"/>
      <c r="IU364" s="12"/>
      <c r="IV364" s="12"/>
      <c r="IW364" s="12"/>
      <c r="IX364" s="12"/>
      <c r="IY364" s="12"/>
      <c r="IZ364" s="12"/>
      <c r="JA364" s="12"/>
      <c r="JB364" s="12"/>
      <c r="JC364" s="12"/>
      <c r="JD364" s="12"/>
      <c r="JE364" s="12"/>
      <c r="JF364" s="12"/>
      <c r="JG364" s="12"/>
      <c r="JH364" s="12"/>
      <c r="JI364" s="12"/>
      <c r="JJ364" s="12"/>
      <c r="JK364" s="12"/>
      <c r="JL364" s="12"/>
      <c r="JM364" s="12"/>
      <c r="JN364" s="12"/>
      <c r="JO364" s="12"/>
      <c r="JP364" s="12"/>
      <c r="JQ364" s="12"/>
      <c r="JR364" s="12"/>
      <c r="JS364" s="12"/>
      <c r="JT364" s="12"/>
      <c r="JU364" s="12"/>
      <c r="JV364" s="12"/>
      <c r="JW364" s="12"/>
      <c r="JX364" s="12"/>
      <c r="JY364" s="12"/>
      <c r="JZ364" s="12"/>
      <c r="KA364" s="12"/>
      <c r="KB364" s="12"/>
      <c r="KC364" s="12"/>
      <c r="KD364" s="12"/>
      <c r="KE364" s="12"/>
      <c r="KF364" s="12"/>
      <c r="KG364" s="12"/>
      <c r="KH364" s="12"/>
      <c r="KI364" s="12"/>
      <c r="KJ364" s="12"/>
      <c r="KK364" s="12"/>
      <c r="KL364" s="12"/>
      <c r="KM364" s="12"/>
      <c r="KN364" s="12"/>
      <c r="KO364" s="12"/>
      <c r="KP364" s="12"/>
      <c r="KQ364" s="12"/>
      <c r="KR364" s="12"/>
      <c r="KS364" s="12"/>
      <c r="KT364" s="12"/>
      <c r="KU364" s="12"/>
      <c r="KV364" s="12"/>
      <c r="KW364" s="12"/>
      <c r="KX364" s="12"/>
      <c r="KY364" s="12"/>
      <c r="KZ364" s="12"/>
      <c r="LA364" s="12"/>
      <c r="LB364" s="12"/>
      <c r="LC364" s="12"/>
      <c r="LD364" s="12"/>
      <c r="LE364" s="12"/>
      <c r="LF364" s="12"/>
      <c r="LG364" s="12"/>
      <c r="LH364" s="12"/>
      <c r="LI364" s="12"/>
      <c r="LJ364" s="12"/>
      <c r="LK364" s="12"/>
      <c r="LL364" s="12"/>
      <c r="LM364" s="12"/>
      <c r="LN364" s="12"/>
      <c r="LO364" s="12"/>
      <c r="LP364" s="12"/>
      <c r="LQ364" s="12"/>
      <c r="LR364" s="12"/>
      <c r="LS364" s="12"/>
      <c r="LT364" s="12"/>
      <c r="LU364" s="12"/>
      <c r="LV364" s="12"/>
      <c r="LW364" s="12"/>
      <c r="LX364" s="12"/>
      <c r="LY364" s="12"/>
      <c r="LZ364" s="12"/>
      <c r="MA364" s="12"/>
      <c r="MB364" s="12"/>
      <c r="MC364" s="12"/>
      <c r="MD364" s="12"/>
      <c r="ME364" s="12"/>
      <c r="MF364" s="12"/>
      <c r="MG364" s="12"/>
      <c r="MH364" s="12"/>
      <c r="MI364" s="12"/>
      <c r="MJ364" s="12"/>
      <c r="MK364" s="12"/>
      <c r="ML364" s="12"/>
      <c r="MM364" s="12"/>
      <c r="MN364" s="12"/>
      <c r="MO364" s="12"/>
      <c r="MP364" s="12"/>
      <c r="MQ364" s="12"/>
      <c r="MR364" s="12"/>
      <c r="MS364" s="12"/>
      <c r="MT364" s="12"/>
      <c r="MU364" s="12"/>
      <c r="MV364" s="12"/>
      <c r="MW364" s="12"/>
      <c r="MX364" s="12"/>
      <c r="MY364" s="12"/>
      <c r="MZ364" s="12"/>
      <c r="NA364" s="12"/>
      <c r="NB364" s="12"/>
      <c r="NC364" s="12"/>
      <c r="ND364" s="12"/>
      <c r="NE364" s="12"/>
      <c r="NF364" s="12"/>
      <c r="NG364" s="12"/>
      <c r="NH364" s="12"/>
      <c r="NI364" s="12"/>
      <c r="NJ364" s="12"/>
      <c r="NK364" s="12"/>
      <c r="NL364" s="12"/>
      <c r="NM364" s="12"/>
      <c r="NN364" s="12"/>
      <c r="NO364" s="12"/>
      <c r="NP364" s="12"/>
      <c r="NQ364" s="12"/>
      <c r="NR364" s="12"/>
      <c r="NS364" s="12"/>
      <c r="NT364" s="12"/>
      <c r="NU364" s="12"/>
      <c r="NV364" s="12"/>
      <c r="NW364" s="12"/>
      <c r="NX364" s="12"/>
      <c r="NY364" s="12"/>
      <c r="NZ364" s="12"/>
      <c r="OA364" s="12"/>
      <c r="OB364" s="12"/>
      <c r="OC364" s="12"/>
      <c r="OD364" s="12"/>
      <c r="OE364" s="12"/>
      <c r="OF364" s="12"/>
      <c r="OG364" s="12"/>
      <c r="OH364" s="12"/>
      <c r="OI364" s="12"/>
      <c r="OJ364" s="12"/>
      <c r="OK364" s="12"/>
      <c r="OL364" s="12"/>
      <c r="OM364" s="12"/>
      <c r="ON364" s="12"/>
      <c r="OO364" s="12"/>
      <c r="OP364" s="12"/>
      <c r="OQ364" s="12"/>
      <c r="OR364" s="12"/>
      <c r="OS364" s="12"/>
      <c r="OT364" s="12"/>
      <c r="OU364" s="12"/>
      <c r="OV364" s="12"/>
      <c r="OW364" s="12"/>
      <c r="OX364" s="12"/>
      <c r="OY364" s="12"/>
      <c r="OZ364" s="12"/>
      <c r="PA364" s="12"/>
      <c r="PB364" s="12"/>
      <c r="PC364" s="12"/>
      <c r="PD364" s="12"/>
      <c r="PE364" s="12"/>
      <c r="PF364" s="12"/>
      <c r="PG364" s="12"/>
      <c r="PH364" s="12"/>
      <c r="PI364" s="12"/>
      <c r="PJ364" s="12"/>
      <c r="PK364" s="12"/>
      <c r="PL364" s="12"/>
      <c r="PM364" s="12"/>
      <c r="PN364" s="12"/>
      <c r="PO364" s="12"/>
      <c r="PP364" s="12"/>
      <c r="PQ364" s="12"/>
      <c r="PR364" s="12"/>
      <c r="PS364" s="12"/>
      <c r="PT364" s="12"/>
      <c r="PU364" s="12"/>
      <c r="PV364" s="12"/>
      <c r="PW364" s="12"/>
      <c r="PX364" s="12"/>
      <c r="PY364" s="12"/>
      <c r="PZ364" s="12"/>
      <c r="QA364" s="12"/>
      <c r="QB364" s="12"/>
      <c r="QC364" s="12"/>
      <c r="QD364" s="12"/>
      <c r="QE364" s="12"/>
      <c r="QF364" s="12"/>
      <c r="QG364" s="12"/>
      <c r="QH364" s="12"/>
      <c r="QI364" s="12"/>
      <c r="QJ364" s="12"/>
      <c r="QK364" s="12"/>
      <c r="QL364" s="12"/>
      <c r="QM364" s="12"/>
      <c r="QN364" s="12"/>
      <c r="QO364" s="12"/>
      <c r="QP364" s="12"/>
      <c r="QQ364" s="12"/>
      <c r="QR364" s="12"/>
      <c r="QS364" s="12"/>
      <c r="QT364" s="12"/>
      <c r="QU364" s="12"/>
      <c r="QV364" s="12"/>
      <c r="QW364" s="12"/>
      <c r="QX364" s="12"/>
      <c r="QY364" s="12"/>
      <c r="QZ364" s="12"/>
      <c r="RA364" s="12"/>
      <c r="RB364" s="12"/>
      <c r="RC364" s="12"/>
      <c r="RD364" s="12"/>
      <c r="RE364" s="12"/>
      <c r="RF364" s="12"/>
      <c r="RG364" s="12"/>
      <c r="RH364" s="12"/>
      <c r="RI364" s="12"/>
      <c r="RJ364" s="12"/>
      <c r="RK364" s="12"/>
      <c r="RL364" s="12"/>
      <c r="RM364" s="12"/>
      <c r="RN364" s="12"/>
      <c r="RO364" s="12"/>
      <c r="RP364" s="12"/>
      <c r="RQ364" s="12"/>
      <c r="RR364" s="12"/>
      <c r="RS364" s="12"/>
      <c r="RT364" s="12"/>
      <c r="RU364" s="12"/>
      <c r="RV364" s="12"/>
      <c r="RW364" s="12"/>
      <c r="RX364" s="12"/>
      <c r="RY364" s="12"/>
      <c r="RZ364" s="12"/>
      <c r="SA364" s="12"/>
      <c r="SB364" s="12"/>
      <c r="SC364" s="12"/>
      <c r="SD364" s="12"/>
      <c r="SE364" s="12"/>
      <c r="SF364" s="12"/>
      <c r="SG364" s="12"/>
      <c r="SH364" s="12"/>
      <c r="SI364" s="12"/>
      <c r="SJ364" s="12"/>
      <c r="SK364" s="12"/>
      <c r="SL364" s="12"/>
      <c r="SM364" s="12"/>
      <c r="SN364" s="12"/>
      <c r="SO364" s="12"/>
      <c r="SP364" s="12"/>
      <c r="SQ364" s="12" t="s">
        <v>2813</v>
      </c>
      <c r="SR364" s="12"/>
      <c r="SS364" s="12"/>
      <c r="ST364" s="12"/>
      <c r="SU364" s="12"/>
      <c r="SV364" s="12"/>
      <c r="SW364" s="12"/>
      <c r="SX364" s="12"/>
      <c r="SY364" s="12"/>
      <c r="SZ364" s="12"/>
      <c r="TA364" s="12"/>
      <c r="TB364" s="12"/>
      <c r="TC364" s="12"/>
      <c r="TD364" s="12"/>
      <c r="TE364" s="12"/>
      <c r="TF364" s="12"/>
      <c r="TG364" s="12"/>
      <c r="TH364" s="12"/>
      <c r="TI364" s="12"/>
      <c r="TJ364" s="12"/>
      <c r="TK364" s="12"/>
      <c r="TL364" s="12"/>
      <c r="TM364" s="12"/>
      <c r="TN364" s="12"/>
      <c r="TO364" s="12"/>
      <c r="TP364" s="12"/>
      <c r="TQ364" s="12"/>
      <c r="TR364" s="12"/>
      <c r="TS364" s="12"/>
      <c r="TT364" s="12"/>
      <c r="TU364" s="12"/>
      <c r="TV364" s="12"/>
      <c r="TW364" s="12"/>
      <c r="TX364" s="12"/>
      <c r="TY364" s="12"/>
      <c r="TZ364" s="12"/>
      <c r="UA364" s="12"/>
      <c r="UB364" s="12"/>
      <c r="UC364" s="12"/>
      <c r="UD364" s="12"/>
      <c r="UE364" s="12"/>
      <c r="UF364" s="12"/>
      <c r="UG364" s="12"/>
      <c r="UH364" s="12"/>
      <c r="UI364" s="12"/>
      <c r="UJ364" s="12"/>
      <c r="UK364" s="12"/>
      <c r="UL364" s="12"/>
      <c r="UM364" s="12"/>
      <c r="UN364" s="12"/>
      <c r="UO364" s="12"/>
      <c r="UP364" s="12"/>
      <c r="UQ364" s="12"/>
      <c r="UR364" s="12"/>
      <c r="US364" s="12"/>
      <c r="UT364" s="12"/>
      <c r="UU364" s="12"/>
      <c r="UV364" s="12"/>
      <c r="UW364" s="12"/>
      <c r="UX364" s="12"/>
      <c r="UY364" s="12"/>
      <c r="UZ364" s="12"/>
      <c r="VA364" s="12"/>
      <c r="VB364" s="12"/>
      <c r="VC364" s="12"/>
      <c r="VD364" s="12"/>
      <c r="VE364" s="12"/>
      <c r="VF364" s="12"/>
      <c r="VG364" s="12"/>
      <c r="VH364" s="12"/>
      <c r="VI364" s="12"/>
      <c r="VJ364" s="12"/>
      <c r="VK364" s="12"/>
      <c r="VL364" s="12"/>
      <c r="VM364" s="12"/>
      <c r="VN364" s="12"/>
      <c r="VO364" s="12"/>
      <c r="VP364" s="12"/>
      <c r="VQ364" s="12"/>
      <c r="VR364" s="12"/>
      <c r="VS364" s="12"/>
      <c r="VT364" s="12"/>
      <c r="VU364" s="12"/>
      <c r="VV364" s="12"/>
      <c r="VW364" s="12"/>
      <c r="VX364" s="12"/>
      <c r="VY364" s="12"/>
      <c r="VZ364" s="12"/>
      <c r="WA364" s="12"/>
      <c r="WB364" s="12"/>
      <c r="WC364" s="12"/>
      <c r="WD364" s="12"/>
      <c r="WE364" s="12"/>
      <c r="WF364" s="12"/>
      <c r="WG364" s="12"/>
      <c r="WH364" s="12"/>
      <c r="WI364" s="12"/>
      <c r="WJ364" s="12"/>
      <c r="WK364" s="12"/>
      <c r="WL364" s="12"/>
      <c r="WM364" s="12"/>
      <c r="WN364" s="12"/>
      <c r="WO364" s="12"/>
      <c r="WP364" s="12"/>
      <c r="WQ364" s="12"/>
      <c r="WR364" s="12"/>
      <c r="WS364" s="12"/>
      <c r="WT364" s="12"/>
      <c r="WU364" s="12"/>
      <c r="WV364" s="12"/>
      <c r="WW364" s="12"/>
      <c r="WX364" s="12"/>
      <c r="WY364" s="12"/>
      <c r="WZ364" s="12"/>
      <c r="XA364" s="12"/>
      <c r="XB364" s="12"/>
      <c r="XC364" s="12"/>
      <c r="XD364" s="12"/>
      <c r="XE364" s="12"/>
      <c r="XF364" s="12"/>
      <c r="XG364" s="12"/>
      <c r="XH364" s="12"/>
      <c r="XI364" s="12"/>
      <c r="XJ364" s="12"/>
      <c r="XK364" s="12"/>
      <c r="XL364" s="12"/>
      <c r="XM364" s="12"/>
      <c r="XN364" s="12"/>
      <c r="XO364" s="12"/>
      <c r="XP364" s="12"/>
      <c r="XQ364" s="12"/>
      <c r="XR364" s="12"/>
      <c r="XS364" s="12"/>
      <c r="XT364" s="12"/>
      <c r="XU364" s="12"/>
      <c r="XV364" s="12"/>
      <c r="XW364" s="12"/>
      <c r="XX364" s="12"/>
      <c r="XY364" s="12"/>
      <c r="XZ364" s="12"/>
      <c r="YA364" s="12"/>
      <c r="YB364" s="12"/>
      <c r="YC364" s="12"/>
      <c r="YD364" s="12"/>
      <c r="YE364" s="12"/>
      <c r="YF364" s="12"/>
      <c r="YG364" s="12"/>
      <c r="YH364" s="12"/>
      <c r="YI364" s="12"/>
      <c r="YJ364" s="12"/>
      <c r="YK364" s="12"/>
      <c r="YL364" s="12"/>
      <c r="YM364" s="12"/>
      <c r="YN364" s="12"/>
      <c r="YO364" s="12"/>
      <c r="YP364" s="12"/>
      <c r="YQ364" s="12"/>
      <c r="YR364" s="12"/>
      <c r="YS364" s="12"/>
      <c r="YT364" s="12"/>
      <c r="YU364" s="12"/>
      <c r="YV364" s="12"/>
      <c r="YW364" s="12"/>
      <c r="YX364" s="12"/>
      <c r="YY364" s="12"/>
      <c r="YZ364" s="12"/>
      <c r="ZA364" s="12"/>
      <c r="ZB364" s="12"/>
      <c r="ZC364" s="12"/>
      <c r="ZD364" s="12"/>
      <c r="ZE364" s="12"/>
      <c r="ZF364" s="12"/>
      <c r="ZG364" s="12"/>
      <c r="ZH364" s="12"/>
      <c r="ZI364" s="12"/>
      <c r="ZJ364" s="12"/>
      <c r="ZK364" s="12"/>
      <c r="ZL364" s="12"/>
      <c r="ZM364" s="12"/>
      <c r="ZN364" s="12"/>
      <c r="ZO364" s="12"/>
      <c r="ZP364" s="12"/>
      <c r="ZQ364" s="12"/>
      <c r="ZR364" s="12"/>
      <c r="ZS364" s="12"/>
      <c r="ZT364" s="12"/>
      <c r="ZU364" s="12"/>
      <c r="ZV364" s="12"/>
      <c r="ZW364" s="12"/>
      <c r="ZX364" s="12"/>
      <c r="ZY364" s="12"/>
      <c r="ZZ364" s="12"/>
      <c r="AAA364" s="12"/>
      <c r="AAB364" s="12"/>
      <c r="AAC364" s="12"/>
      <c r="AAD364" s="12"/>
      <c r="AAE364" s="12"/>
      <c r="AAF364" s="12"/>
      <c r="AAG364" s="12"/>
      <c r="AAH364" s="12"/>
      <c r="AAI364" s="12"/>
      <c r="AAJ364" s="12"/>
      <c r="AAK364" s="12"/>
      <c r="AAL364" s="12"/>
      <c r="AAM364" s="12"/>
      <c r="AAN364" s="12"/>
      <c r="AAO364" s="12"/>
      <c r="AAP364" s="12"/>
      <c r="AAQ364" s="12"/>
      <c r="AAR364" s="12"/>
      <c r="AAS364" s="12"/>
      <c r="AAT364" s="12"/>
      <c r="AAU364" s="12"/>
      <c r="AAV364" s="12"/>
      <c r="AAW364" s="12"/>
      <c r="AAX364" s="12"/>
      <c r="AAY364" s="12"/>
      <c r="AAZ364" s="12"/>
      <c r="ABA364" s="12"/>
      <c r="ABB364" s="12"/>
      <c r="ABC364" s="12"/>
      <c r="ABD364" s="12"/>
      <c r="ABE364" s="12"/>
      <c r="ABF364" s="12"/>
      <c r="ABG364" s="12"/>
      <c r="ABH364" s="12"/>
      <c r="ABI364" s="12"/>
      <c r="ABJ364" s="12"/>
      <c r="ABK364" s="12"/>
      <c r="ABL364" s="12"/>
      <c r="ABM364" s="12"/>
      <c r="ABN364" s="12"/>
      <c r="ABO364" s="12"/>
      <c r="ABP364" s="12"/>
      <c r="ABQ364" s="12"/>
      <c r="ABR364" s="12"/>
      <c r="ABS364" s="12"/>
      <c r="ABT364" s="12"/>
      <c r="ABU364" s="12"/>
      <c r="ABV364" s="12"/>
      <c r="ABW364" s="12"/>
      <c r="ABX364" s="12"/>
      <c r="ABY364" s="12"/>
      <c r="ABZ364" s="12"/>
      <c r="ACA364" s="12"/>
      <c r="ACB364" s="12"/>
      <c r="ACC364" s="12"/>
      <c r="ACD364" s="12"/>
      <c r="ACE364" s="12"/>
      <c r="ACF364" s="12"/>
      <c r="ACG364" s="12"/>
      <c r="ACH364" s="12"/>
      <c r="ACI364" s="12"/>
      <c r="ACJ364" s="12"/>
      <c r="ACK364" s="12"/>
      <c r="ACL364" s="12"/>
      <c r="ACM364" s="12"/>
      <c r="ACN364" s="12"/>
      <c r="ACO364" s="12"/>
      <c r="ACP364" s="12"/>
      <c r="ACQ364" s="12"/>
      <c r="ACR364" s="12"/>
      <c r="ACS364" s="12"/>
      <c r="ACT364" s="12"/>
      <c r="ACU364" s="12"/>
      <c r="ACV364" s="12"/>
      <c r="ACW364" s="12"/>
      <c r="ACX364" s="12"/>
      <c r="ACY364" s="12"/>
      <c r="ACZ364" s="12"/>
      <c r="ADA364" s="12"/>
      <c r="ADB364" s="12"/>
      <c r="ADC364" s="12"/>
      <c r="ADD364" s="12"/>
      <c r="ADE364" s="12"/>
      <c r="ADF364" s="12"/>
      <c r="ADG364" s="12"/>
      <c r="ADH364" s="12"/>
      <c r="ADI364" s="12"/>
      <c r="ADJ364" s="12"/>
      <c r="ADK364" s="12"/>
      <c r="ADL364" s="12"/>
      <c r="ADM364" s="12"/>
      <c r="ADN364" s="12"/>
      <c r="ADO364" s="12"/>
      <c r="ADP364" s="12"/>
      <c r="ADQ364" s="12"/>
      <c r="ADR364" s="12"/>
      <c r="ADS364" s="12"/>
      <c r="ADT364" s="12"/>
      <c r="ADU364" s="12"/>
      <c r="ADV364" s="12"/>
      <c r="ADW364" s="12"/>
      <c r="ADX364" s="12"/>
      <c r="ADY364" s="12"/>
      <c r="ADZ364" s="12"/>
      <c r="AEA364" s="12"/>
      <c r="AEB364" s="12"/>
      <c r="AEC364" s="12"/>
      <c r="AED364" s="12"/>
      <c r="AEE364" s="12"/>
      <c r="AEF364" s="12"/>
      <c r="AEG364" s="12"/>
      <c r="AEH364" s="12"/>
      <c r="AEI364" s="12"/>
      <c r="AEJ364" s="12"/>
      <c r="AEK364" s="12"/>
      <c r="AEL364" s="12"/>
      <c r="AEM364" s="12"/>
      <c r="AEN364" s="12"/>
      <c r="AEO364" s="12"/>
      <c r="AEP364" s="12"/>
      <c r="AEQ364" s="12"/>
      <c r="AER364" s="12"/>
      <c r="AES364" s="12"/>
      <c r="AET364" s="12"/>
      <c r="AEU364" s="12"/>
      <c r="AEV364" s="12"/>
      <c r="AEW364" s="12"/>
      <c r="AEX364" s="12"/>
      <c r="AEY364" s="12"/>
      <c r="AEZ364" s="12"/>
      <c r="AFA364" s="12"/>
      <c r="AFB364" s="12"/>
      <c r="AFC364" s="12"/>
      <c r="AFD364" s="12"/>
      <c r="AFE364" s="12"/>
      <c r="AFF364" s="12"/>
      <c r="AFG364" s="12"/>
      <c r="AFH364" s="12"/>
      <c r="AFI364" s="12"/>
      <c r="AFJ364" s="12"/>
      <c r="AFK364" s="12"/>
      <c r="AFL364" s="12"/>
      <c r="AFM364" s="12"/>
      <c r="AFN364" s="12"/>
      <c r="AFO364" s="12"/>
      <c r="AFP364" s="12"/>
      <c r="AFQ364" s="12"/>
      <c r="AFR364" s="12"/>
      <c r="AFS364" s="12"/>
      <c r="AFT364" s="12"/>
      <c r="AFU364" s="12"/>
      <c r="AFV364" s="12"/>
      <c r="AFW364" s="12"/>
    </row>
    <row r="365" spans="1:855" s="11" customFormat="1" x14ac:dyDescent="0.25">
      <c r="A365" s="11" t="s">
        <v>109</v>
      </c>
      <c r="CC365" s="11" t="s">
        <v>632</v>
      </c>
    </row>
    <row r="366" spans="1:855" s="12" customFormat="1" x14ac:dyDescent="0.25">
      <c r="A366" s="11" t="s">
        <v>110</v>
      </c>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1"/>
      <c r="BI366" s="11"/>
      <c r="BJ366" s="11"/>
      <c r="BK366" s="11"/>
      <c r="BL366" s="11"/>
      <c r="BM366" s="11"/>
      <c r="BN366" s="11"/>
      <c r="BO366" s="11"/>
      <c r="BP366" s="11"/>
      <c r="BQ366" s="11"/>
      <c r="BR366" s="11"/>
      <c r="BS366" s="11"/>
      <c r="BT366" s="11"/>
      <c r="BU366" s="11"/>
      <c r="BV366" s="11"/>
      <c r="BW366" s="11"/>
      <c r="BX366" s="11"/>
      <c r="BY366" s="11"/>
      <c r="BZ366" s="11"/>
      <c r="CA366" s="11"/>
      <c r="CB366" s="11"/>
      <c r="CC366" s="11" t="b">
        <v>1</v>
      </c>
      <c r="CD366" s="11"/>
      <c r="CE366" s="11"/>
      <c r="CF366" s="11"/>
      <c r="CG366" s="11"/>
      <c r="CH366" s="11"/>
      <c r="CI366" s="11"/>
      <c r="CJ366" s="11"/>
      <c r="CK366" s="11"/>
      <c r="CL366" s="11"/>
      <c r="CM366" s="11"/>
      <c r="CN366" s="11"/>
      <c r="CO366" s="11"/>
      <c r="CP366" s="11"/>
      <c r="CQ366" s="11"/>
      <c r="CR366" s="11"/>
      <c r="CS366" s="11"/>
      <c r="CT366" s="11"/>
      <c r="CU366" s="11"/>
      <c r="CV366" s="11"/>
      <c r="CW366" s="11"/>
      <c r="CX366" s="11"/>
      <c r="CY366" s="11"/>
      <c r="CZ366" s="11"/>
      <c r="DA366" s="11"/>
      <c r="DB366" s="11"/>
      <c r="DC366" s="11"/>
      <c r="DD366" s="11"/>
      <c r="DE366" s="11"/>
      <c r="DF366" s="11"/>
      <c r="DG366" s="11"/>
      <c r="DH366" s="11"/>
      <c r="DI366" s="11"/>
      <c r="DJ366" s="11"/>
      <c r="DK366" s="11"/>
      <c r="DL366" s="11"/>
      <c r="DM366" s="11"/>
      <c r="DN366" s="11"/>
      <c r="DO366" s="11"/>
      <c r="DP366" s="11"/>
      <c r="DQ366" s="11"/>
      <c r="DR366" s="11"/>
      <c r="DS366" s="11"/>
      <c r="DT366" s="11"/>
      <c r="DU366" s="11"/>
      <c r="DV366" s="11"/>
      <c r="DW366" s="11"/>
      <c r="DX366" s="11"/>
      <c r="DY366" s="11"/>
      <c r="DZ366" s="11"/>
      <c r="EA366" s="11"/>
      <c r="EB366" s="11"/>
      <c r="EC366" s="11"/>
      <c r="ED366" s="11"/>
      <c r="EE366" s="11"/>
      <c r="EF366" s="11"/>
      <c r="EG366" s="11"/>
      <c r="EH366" s="11"/>
      <c r="EI366" s="11"/>
      <c r="EJ366" s="11"/>
      <c r="EK366" s="11"/>
      <c r="EL366" s="11"/>
      <c r="EM366" s="11"/>
      <c r="EN366" s="11"/>
      <c r="EO366" s="11"/>
      <c r="EP366" s="11"/>
      <c r="EQ366" s="11"/>
      <c r="ER366" s="11"/>
      <c r="ES366" s="11"/>
      <c r="ET366" s="11"/>
      <c r="EU366" s="11"/>
      <c r="EV366" s="11"/>
      <c r="EW366" s="11"/>
      <c r="EX366" s="11"/>
      <c r="EY366" s="11"/>
      <c r="EZ366" s="11"/>
      <c r="FA366" s="11"/>
      <c r="FB366" s="11"/>
      <c r="FC366" s="11"/>
      <c r="FD366" s="11"/>
      <c r="FE366" s="11"/>
      <c r="FF366" s="11"/>
      <c r="FG366" s="11"/>
      <c r="FH366" s="11"/>
      <c r="FI366" s="11"/>
      <c r="FJ366" s="11"/>
      <c r="FK366" s="11"/>
      <c r="FL366" s="11"/>
      <c r="FM366" s="11"/>
      <c r="FN366" s="11"/>
      <c r="FO366" s="11"/>
      <c r="FP366" s="11"/>
      <c r="FQ366" s="11"/>
      <c r="FR366" s="11"/>
      <c r="FS366" s="11"/>
      <c r="FT366" s="11"/>
      <c r="FU366" s="11"/>
      <c r="FV366" s="11"/>
      <c r="FW366" s="11"/>
      <c r="FX366" s="11"/>
      <c r="FY366" s="11"/>
      <c r="FZ366" s="11"/>
      <c r="GA366" s="11"/>
      <c r="GB366" s="11"/>
      <c r="GC366" s="11"/>
      <c r="GD366" s="11"/>
      <c r="GE366" s="11"/>
      <c r="GF366" s="11"/>
      <c r="GG366" s="11"/>
      <c r="GH366" s="11"/>
      <c r="GI366" s="11"/>
      <c r="GJ366" s="11"/>
      <c r="GK366" s="11"/>
      <c r="GL366" s="11"/>
      <c r="GM366" s="11"/>
      <c r="GN366" s="11"/>
      <c r="GO366" s="11"/>
      <c r="GP366" s="11"/>
      <c r="GQ366" s="11"/>
      <c r="GR366" s="11"/>
      <c r="GS366" s="11"/>
      <c r="GT366" s="11"/>
      <c r="GU366" s="11"/>
      <c r="GV366" s="11"/>
      <c r="GW366" s="11"/>
      <c r="GX366" s="11"/>
      <c r="GY366" s="11"/>
      <c r="GZ366" s="11"/>
      <c r="HA366" s="11"/>
      <c r="HB366" s="11"/>
      <c r="HC366" s="11"/>
      <c r="HD366" s="11"/>
      <c r="HE366" s="11"/>
      <c r="HF366" s="11"/>
      <c r="HG366" s="11"/>
      <c r="HH366" s="11"/>
      <c r="HI366" s="11"/>
      <c r="HJ366" s="11"/>
      <c r="HK366" s="11"/>
      <c r="HL366" s="11"/>
      <c r="HM366" s="11"/>
      <c r="HN366" s="11"/>
      <c r="HO366" s="11"/>
      <c r="HP366" s="11"/>
      <c r="HQ366" s="11"/>
      <c r="HR366" s="11"/>
      <c r="HS366" s="11"/>
      <c r="HT366" s="11"/>
      <c r="HU366" s="11"/>
      <c r="HV366" s="11"/>
      <c r="HW366" s="11"/>
      <c r="HX366" s="11"/>
      <c r="HY366" s="11"/>
      <c r="HZ366" s="11"/>
      <c r="IA366" s="11"/>
      <c r="IB366" s="11"/>
      <c r="IC366" s="11"/>
      <c r="ID366" s="11"/>
      <c r="IE366" s="11"/>
      <c r="IF366" s="11"/>
      <c r="IG366" s="11"/>
      <c r="IH366" s="11"/>
      <c r="II366" s="11"/>
      <c r="IJ366" s="11"/>
      <c r="IK366" s="11"/>
      <c r="IL366" s="11"/>
      <c r="IM366" s="11"/>
      <c r="IN366" s="11"/>
      <c r="IO366" s="11"/>
      <c r="IP366" s="11"/>
      <c r="IQ366" s="11"/>
      <c r="IR366" s="11"/>
      <c r="IS366" s="11"/>
      <c r="IT366" s="11"/>
      <c r="IU366" s="11"/>
      <c r="IV366" s="11"/>
      <c r="IW366" s="11"/>
      <c r="IX366" s="11"/>
      <c r="IY366" s="11"/>
      <c r="IZ366" s="11"/>
      <c r="JA366" s="11"/>
      <c r="JB366" s="11"/>
      <c r="JC366" s="11"/>
      <c r="JD366" s="11"/>
      <c r="JE366" s="11"/>
      <c r="JF366" s="11"/>
      <c r="JG366" s="11"/>
      <c r="JH366" s="11"/>
      <c r="JI366" s="11"/>
      <c r="JJ366" s="11"/>
      <c r="JK366" s="11"/>
      <c r="JL366" s="11"/>
      <c r="JM366" s="11"/>
      <c r="JN366" s="11"/>
      <c r="JO366" s="11"/>
      <c r="JP366" s="11"/>
      <c r="JQ366" s="11"/>
      <c r="JR366" s="11"/>
      <c r="JS366" s="11"/>
      <c r="JT366" s="11"/>
      <c r="JU366" s="11"/>
      <c r="JV366" s="11"/>
      <c r="JW366" s="11"/>
      <c r="JX366" s="11"/>
      <c r="JY366" s="11"/>
      <c r="JZ366" s="11"/>
      <c r="KA366" s="11"/>
      <c r="KB366" s="11"/>
      <c r="KC366" s="11"/>
      <c r="KD366" s="11"/>
      <c r="KE366" s="11"/>
      <c r="KF366" s="11"/>
      <c r="KG366" s="11"/>
      <c r="KH366" s="11"/>
      <c r="KI366" s="11"/>
      <c r="KJ366" s="11"/>
      <c r="KK366" s="11"/>
      <c r="KL366" s="11"/>
      <c r="KM366" s="11"/>
      <c r="KN366" s="11"/>
      <c r="KO366" s="11"/>
      <c r="KP366" s="11"/>
      <c r="KQ366" s="11"/>
      <c r="KR366" s="11"/>
      <c r="KS366" s="11"/>
      <c r="KT366" s="11"/>
      <c r="KU366" s="11"/>
      <c r="KV366" s="11"/>
      <c r="KW366" s="11"/>
      <c r="KX366" s="11"/>
      <c r="KY366" s="11"/>
      <c r="KZ366" s="11"/>
      <c r="LA366" s="11"/>
      <c r="LB366" s="11"/>
      <c r="LC366" s="11"/>
      <c r="LD366" s="11"/>
      <c r="LE366" s="11"/>
      <c r="LF366" s="11"/>
      <c r="LG366" s="11"/>
      <c r="LH366" s="11"/>
      <c r="LI366" s="11"/>
      <c r="LJ366" s="11"/>
      <c r="LK366" s="11"/>
      <c r="LL366" s="11"/>
      <c r="LM366" s="11"/>
      <c r="LN366" s="11"/>
      <c r="LO366" s="11"/>
      <c r="LP366" s="11"/>
      <c r="LQ366" s="11"/>
      <c r="LR366" s="11"/>
      <c r="LS366" s="11"/>
      <c r="LT366" s="11"/>
      <c r="LU366" s="11"/>
      <c r="LV366" s="11"/>
      <c r="LW366" s="11"/>
      <c r="LX366" s="11"/>
      <c r="LY366" s="11"/>
      <c r="LZ366" s="11"/>
      <c r="MA366" s="11"/>
      <c r="MB366" s="11"/>
      <c r="MC366" s="11"/>
      <c r="MD366" s="11"/>
      <c r="ME366" s="11"/>
      <c r="MF366" s="11"/>
      <c r="MG366" s="11"/>
      <c r="MH366" s="11"/>
      <c r="MI366" s="11"/>
      <c r="MJ366" s="11"/>
      <c r="MK366" s="11"/>
      <c r="ML366" s="11"/>
      <c r="MM366" s="11"/>
      <c r="MN366" s="11"/>
      <c r="MO366" s="11"/>
      <c r="MP366" s="11"/>
      <c r="MQ366" s="11"/>
      <c r="MR366" s="11"/>
      <c r="MS366" s="11"/>
      <c r="MT366" s="11"/>
      <c r="MU366" s="11"/>
      <c r="MV366" s="11"/>
      <c r="MW366" s="11"/>
      <c r="MX366" s="11"/>
      <c r="MY366" s="11"/>
      <c r="MZ366" s="11"/>
      <c r="NA366" s="11"/>
      <c r="NB366" s="11"/>
      <c r="NC366" s="11"/>
      <c r="ND366" s="11"/>
      <c r="NE366" s="11"/>
      <c r="NF366" s="11"/>
      <c r="NG366" s="11"/>
      <c r="NH366" s="11"/>
      <c r="NI366" s="11"/>
      <c r="NJ366" s="11"/>
      <c r="NK366" s="11"/>
      <c r="NL366" s="11"/>
      <c r="NM366" s="11"/>
      <c r="NN366" s="11"/>
      <c r="NO366" s="11"/>
      <c r="NP366" s="11"/>
      <c r="NQ366" s="11"/>
      <c r="NR366" s="11"/>
      <c r="NS366" s="11"/>
      <c r="NT366" s="11"/>
      <c r="NU366" s="11"/>
      <c r="NV366" s="11"/>
      <c r="NW366" s="11"/>
      <c r="NX366" s="11"/>
      <c r="NY366" s="11"/>
      <c r="NZ366" s="11"/>
      <c r="OA366" s="11"/>
      <c r="OB366" s="11"/>
      <c r="OC366" s="11"/>
      <c r="OD366" s="11"/>
      <c r="OE366" s="11"/>
      <c r="OF366" s="11"/>
      <c r="OG366" s="11"/>
      <c r="OH366" s="11"/>
      <c r="OI366" s="11"/>
      <c r="OJ366" s="11"/>
      <c r="OK366" s="11"/>
      <c r="OL366" s="11"/>
      <c r="OM366" s="11"/>
      <c r="ON366" s="11"/>
      <c r="OO366" s="11"/>
      <c r="OP366" s="11"/>
      <c r="OQ366" s="11"/>
      <c r="OR366" s="11"/>
      <c r="OS366" s="11"/>
      <c r="OT366" s="11"/>
      <c r="OU366" s="11"/>
      <c r="OV366" s="11"/>
      <c r="OW366" s="11"/>
      <c r="OX366" s="11"/>
      <c r="OY366" s="11"/>
      <c r="OZ366" s="11"/>
      <c r="PA366" s="11"/>
      <c r="PB366" s="11"/>
      <c r="PC366" s="11"/>
      <c r="PD366" s="11"/>
      <c r="PE366" s="11"/>
      <c r="PF366" s="11"/>
      <c r="PG366" s="11"/>
      <c r="PH366" s="11"/>
      <c r="PI366" s="11"/>
      <c r="PJ366" s="11"/>
      <c r="PK366" s="11"/>
      <c r="PL366" s="11"/>
      <c r="PM366" s="11"/>
      <c r="PN366" s="11"/>
      <c r="PO366" s="11"/>
      <c r="PP366" s="11"/>
      <c r="PQ366" s="11"/>
      <c r="PR366" s="11"/>
      <c r="PS366" s="11"/>
      <c r="PT366" s="11"/>
      <c r="PU366" s="11"/>
      <c r="PV366" s="11"/>
      <c r="PW366" s="11"/>
      <c r="PX366" s="11"/>
      <c r="PY366" s="11"/>
      <c r="PZ366" s="11"/>
      <c r="QA366" s="11"/>
      <c r="QB366" s="11"/>
      <c r="QC366" s="11"/>
      <c r="QD366" s="11"/>
      <c r="QE366" s="11"/>
      <c r="QF366" s="11"/>
      <c r="QG366" s="11"/>
      <c r="QH366" s="11"/>
      <c r="QI366" s="11"/>
      <c r="QJ366" s="11"/>
      <c r="QK366" s="11"/>
      <c r="QL366" s="11"/>
      <c r="QM366" s="11"/>
      <c r="QN366" s="11"/>
      <c r="QO366" s="11"/>
      <c r="QP366" s="11"/>
      <c r="QQ366" s="11"/>
      <c r="QR366" s="11"/>
      <c r="QS366" s="11"/>
      <c r="QT366" s="11"/>
      <c r="QU366" s="11"/>
      <c r="QV366" s="11"/>
      <c r="QW366" s="11"/>
      <c r="QX366" s="11"/>
      <c r="QY366" s="11"/>
      <c r="QZ366" s="11"/>
      <c r="RA366" s="11"/>
      <c r="RB366" s="11"/>
      <c r="RC366" s="11"/>
      <c r="RD366" s="11"/>
      <c r="RE366" s="11"/>
      <c r="RF366" s="11"/>
      <c r="RG366" s="11"/>
      <c r="RH366" s="11"/>
      <c r="RI366" s="11"/>
      <c r="RJ366" s="11"/>
      <c r="RK366" s="11"/>
      <c r="RL366" s="11"/>
      <c r="RM366" s="11"/>
      <c r="RN366" s="11"/>
      <c r="RO366" s="11"/>
      <c r="RP366" s="11"/>
      <c r="RQ366" s="11"/>
      <c r="RR366" s="11"/>
      <c r="RS366" s="11"/>
      <c r="RT366" s="11"/>
      <c r="RU366" s="11"/>
      <c r="RV366" s="11"/>
      <c r="RW366" s="11"/>
      <c r="RX366" s="11"/>
      <c r="RY366" s="11"/>
      <c r="RZ366" s="11"/>
      <c r="SA366" s="11"/>
      <c r="SB366" s="11"/>
      <c r="SC366" s="11"/>
      <c r="SD366" s="11"/>
      <c r="SE366" s="11"/>
      <c r="SF366" s="11"/>
      <c r="SG366" s="11"/>
      <c r="SH366" s="11"/>
      <c r="SI366" s="11"/>
      <c r="SJ366" s="11"/>
      <c r="SK366" s="11"/>
      <c r="SL366" s="11"/>
      <c r="SM366" s="11"/>
      <c r="SN366" s="11"/>
      <c r="SO366" s="11"/>
      <c r="SP366" s="11"/>
      <c r="SQ366" s="11"/>
      <c r="SR366" s="11"/>
      <c r="SS366" s="11"/>
      <c r="ST366" s="11"/>
      <c r="SU366" s="11"/>
      <c r="SV366" s="11"/>
      <c r="SW366" s="11"/>
      <c r="SX366" s="11"/>
      <c r="SY366" s="11"/>
      <c r="SZ366" s="11"/>
      <c r="TA366" s="11"/>
      <c r="TB366" s="11"/>
      <c r="TC366" s="11"/>
      <c r="TD366" s="11"/>
      <c r="TE366" s="11"/>
      <c r="TF366" s="11"/>
      <c r="TG366" s="11"/>
      <c r="TH366" s="11"/>
      <c r="TI366" s="11"/>
      <c r="TJ366" s="11"/>
      <c r="TK366" s="11"/>
      <c r="TL366" s="11"/>
      <c r="TM366" s="11"/>
      <c r="TN366" s="11"/>
      <c r="TO366" s="11"/>
      <c r="TP366" s="11"/>
      <c r="TQ366" s="11"/>
      <c r="TR366" s="11"/>
      <c r="TS366" s="11"/>
      <c r="TT366" s="11"/>
      <c r="TU366" s="11"/>
      <c r="TV366" s="11"/>
      <c r="TW366" s="11"/>
      <c r="TX366" s="11"/>
      <c r="TY366" s="11"/>
      <c r="TZ366" s="11"/>
      <c r="UA366" s="11"/>
      <c r="UB366" s="11"/>
      <c r="UC366" s="11"/>
      <c r="UD366" s="11"/>
      <c r="UE366" s="11"/>
      <c r="UF366" s="11"/>
      <c r="UG366" s="11"/>
      <c r="UH366" s="11"/>
      <c r="UI366" s="11"/>
      <c r="UJ366" s="11"/>
      <c r="UK366" s="11"/>
      <c r="UL366" s="11"/>
      <c r="UM366" s="11"/>
      <c r="UN366" s="11"/>
      <c r="UO366" s="11"/>
      <c r="UP366" s="11"/>
      <c r="UQ366" s="11"/>
      <c r="UR366" s="11"/>
      <c r="US366" s="11"/>
      <c r="UT366" s="11"/>
      <c r="UU366" s="11"/>
      <c r="UV366" s="11"/>
      <c r="UW366" s="11"/>
      <c r="UX366" s="11"/>
      <c r="UY366" s="11"/>
      <c r="UZ366" s="11"/>
      <c r="VA366" s="11"/>
      <c r="VB366" s="11"/>
      <c r="VC366" s="11"/>
      <c r="VD366" s="11"/>
      <c r="VE366" s="11"/>
      <c r="VF366" s="11"/>
      <c r="VG366" s="11"/>
      <c r="VH366" s="11"/>
      <c r="VI366" s="11"/>
      <c r="VJ366" s="11"/>
      <c r="VK366" s="11"/>
      <c r="VL366" s="11"/>
      <c r="VM366" s="11"/>
      <c r="VN366" s="11"/>
      <c r="VO366" s="11"/>
      <c r="VP366" s="11"/>
      <c r="VQ366" s="11"/>
      <c r="VR366" s="11"/>
      <c r="VS366" s="11"/>
      <c r="VT366" s="11"/>
      <c r="VU366" s="11"/>
      <c r="VV366" s="11"/>
      <c r="VW366" s="11"/>
      <c r="VX366" s="11"/>
      <c r="VY366" s="11"/>
      <c r="VZ366" s="11"/>
      <c r="WA366" s="11"/>
      <c r="WB366" s="11"/>
      <c r="WC366" s="11"/>
      <c r="WD366" s="11"/>
      <c r="WE366" s="11"/>
      <c r="WF366" s="11"/>
      <c r="WG366" s="11"/>
      <c r="WH366" s="11"/>
      <c r="WI366" s="11"/>
      <c r="WJ366" s="11"/>
      <c r="WK366" s="11"/>
      <c r="WL366" s="11"/>
      <c r="WM366" s="11"/>
      <c r="WN366" s="11"/>
      <c r="WO366" s="11"/>
      <c r="WP366" s="11"/>
      <c r="WQ366" s="11"/>
      <c r="WR366" s="11"/>
      <c r="WS366" s="11"/>
      <c r="WT366" s="11"/>
      <c r="WU366" s="11"/>
      <c r="WV366" s="11"/>
      <c r="WW366" s="11"/>
      <c r="WX366" s="11"/>
      <c r="WY366" s="11"/>
      <c r="WZ366" s="11"/>
      <c r="XA366" s="11"/>
      <c r="XB366" s="11"/>
      <c r="XC366" s="11"/>
      <c r="XD366" s="11"/>
      <c r="XE366" s="11"/>
      <c r="XF366" s="11"/>
      <c r="XG366" s="11"/>
      <c r="XH366" s="11"/>
      <c r="XI366" s="11"/>
      <c r="XJ366" s="11"/>
      <c r="XK366" s="11"/>
      <c r="XL366" s="11"/>
      <c r="XM366" s="11"/>
      <c r="XN366" s="11"/>
      <c r="XO366" s="11"/>
      <c r="XP366" s="11"/>
      <c r="XQ366" s="11"/>
      <c r="XR366" s="11"/>
      <c r="XS366" s="11"/>
      <c r="XT366" s="11"/>
      <c r="XU366" s="11"/>
      <c r="XV366" s="11"/>
      <c r="XW366" s="11"/>
      <c r="XX366" s="11"/>
      <c r="XY366" s="11"/>
      <c r="XZ366" s="11"/>
      <c r="YA366" s="11"/>
      <c r="YB366" s="11"/>
      <c r="YC366" s="11"/>
      <c r="YD366" s="11"/>
      <c r="YE366" s="11"/>
      <c r="YF366" s="11"/>
      <c r="YG366" s="11"/>
      <c r="YH366" s="11"/>
      <c r="YI366" s="11"/>
      <c r="YJ366" s="11"/>
      <c r="YK366" s="11"/>
      <c r="YL366" s="11"/>
      <c r="YM366" s="11"/>
      <c r="YN366" s="11"/>
      <c r="YO366" s="11"/>
      <c r="YP366" s="11"/>
      <c r="YQ366" s="11"/>
      <c r="YR366" s="11"/>
      <c r="YS366" s="11"/>
      <c r="YT366" s="11"/>
      <c r="YU366" s="11"/>
      <c r="YV366" s="11"/>
      <c r="YW366" s="11"/>
      <c r="YX366" s="11"/>
      <c r="YY366" s="11"/>
      <c r="YZ366" s="11"/>
      <c r="ZA366" s="11"/>
      <c r="ZB366" s="11"/>
      <c r="ZC366" s="11"/>
      <c r="ZD366" s="11"/>
      <c r="ZE366" s="11"/>
      <c r="ZF366" s="11"/>
      <c r="ZG366" s="11"/>
      <c r="ZH366" s="11"/>
      <c r="ZI366" s="11"/>
      <c r="ZJ366" s="11"/>
      <c r="ZK366" s="11"/>
      <c r="ZL366" s="11"/>
      <c r="ZM366" s="11"/>
      <c r="ZN366" s="11"/>
      <c r="ZO366" s="11"/>
      <c r="ZP366" s="11"/>
      <c r="ZQ366" s="11"/>
      <c r="ZR366" s="11"/>
      <c r="ZS366" s="11"/>
      <c r="ZT366" s="11"/>
      <c r="ZU366" s="11"/>
      <c r="ZV366" s="11"/>
      <c r="ZW366" s="11"/>
      <c r="ZX366" s="11"/>
      <c r="ZY366" s="11"/>
      <c r="ZZ366" s="11"/>
      <c r="AAA366" s="11"/>
      <c r="AAB366" s="11"/>
      <c r="AAC366" s="11"/>
      <c r="AAD366" s="11"/>
      <c r="AAE366" s="11"/>
      <c r="AAF366" s="11"/>
      <c r="AAG366" s="11"/>
      <c r="AAH366" s="11"/>
      <c r="AAI366" s="11"/>
      <c r="AAJ366" s="11"/>
      <c r="AAK366" s="11"/>
      <c r="AAL366" s="11"/>
      <c r="AAM366" s="11"/>
      <c r="AAN366" s="11"/>
      <c r="AAO366" s="11"/>
      <c r="AAP366" s="11"/>
      <c r="AAQ366" s="11"/>
      <c r="AAR366" s="11"/>
      <c r="AAS366" s="11"/>
      <c r="AAT366" s="11"/>
      <c r="AAU366" s="11"/>
      <c r="AAV366" s="11"/>
      <c r="AAW366" s="11"/>
      <c r="AAX366" s="11"/>
      <c r="AAY366" s="11"/>
      <c r="AAZ366" s="11"/>
      <c r="ABA366" s="11"/>
      <c r="ABB366" s="11"/>
      <c r="ABC366" s="11"/>
      <c r="ABD366" s="11"/>
      <c r="ABE366" s="11"/>
      <c r="ABF366" s="11"/>
      <c r="ABG366" s="11"/>
      <c r="ABH366" s="11"/>
      <c r="ABI366" s="11"/>
      <c r="ABJ366" s="11"/>
      <c r="ABK366" s="11"/>
      <c r="ABL366" s="11"/>
      <c r="ABM366" s="11"/>
      <c r="ABN366" s="11"/>
      <c r="ABO366" s="11"/>
      <c r="ABP366" s="11"/>
      <c r="ABQ366" s="11"/>
      <c r="ABR366" s="11"/>
      <c r="ABS366" s="11"/>
      <c r="ABT366" s="11"/>
      <c r="ABU366" s="11"/>
      <c r="ABV366" s="11"/>
      <c r="ABW366" s="11"/>
      <c r="ABX366" s="11"/>
      <c r="ABY366" s="11"/>
      <c r="ABZ366" s="11"/>
      <c r="ACA366" s="11"/>
      <c r="ACB366" s="11"/>
      <c r="ACC366" s="11"/>
      <c r="ACD366" s="11"/>
      <c r="ACE366" s="11"/>
      <c r="ACF366" s="11"/>
      <c r="ACG366" s="11"/>
      <c r="ACH366" s="11"/>
      <c r="ACI366" s="11"/>
      <c r="ACJ366" s="11"/>
      <c r="ACK366" s="11"/>
      <c r="ACL366" s="11"/>
      <c r="ACM366" s="11"/>
      <c r="ACN366" s="11"/>
      <c r="ACO366" s="11"/>
      <c r="ACP366" s="11"/>
      <c r="ACQ366" s="11"/>
      <c r="ACR366" s="11"/>
      <c r="ACS366" s="11"/>
      <c r="ACT366" s="11"/>
      <c r="ACU366" s="11"/>
      <c r="ACV366" s="11"/>
      <c r="ACW366" s="11"/>
      <c r="ACX366" s="11"/>
      <c r="ACY366" s="11"/>
      <c r="ACZ366" s="11"/>
      <c r="ADA366" s="11"/>
      <c r="ADB366" s="11"/>
      <c r="ADC366" s="11"/>
      <c r="ADD366" s="11"/>
      <c r="ADE366" s="11"/>
      <c r="ADF366" s="11"/>
      <c r="ADG366" s="11"/>
      <c r="ADH366" s="11"/>
      <c r="ADI366" s="11"/>
      <c r="ADJ366" s="11"/>
      <c r="ADK366" s="11"/>
      <c r="ADL366" s="11"/>
      <c r="ADM366" s="11"/>
      <c r="ADN366" s="11"/>
      <c r="ADO366" s="11"/>
      <c r="ADP366" s="11"/>
      <c r="ADQ366" s="11"/>
      <c r="ADR366" s="11"/>
      <c r="ADS366" s="11"/>
      <c r="ADT366" s="11"/>
      <c r="ADU366" s="11"/>
      <c r="ADV366" s="11"/>
      <c r="ADW366" s="11"/>
      <c r="ADX366" s="11"/>
      <c r="ADY366" s="11"/>
      <c r="ADZ366" s="11"/>
      <c r="AEA366" s="11"/>
      <c r="AEB366" s="11"/>
      <c r="AEC366" s="11"/>
      <c r="AED366" s="11"/>
      <c r="AEE366" s="11"/>
      <c r="AEF366" s="11"/>
      <c r="AEG366" s="11"/>
      <c r="AEH366" s="11"/>
      <c r="AEI366" s="11"/>
      <c r="AEJ366" s="11"/>
      <c r="AEK366" s="11"/>
      <c r="AEL366" s="11"/>
      <c r="AEM366" s="11"/>
      <c r="AEN366" s="11"/>
      <c r="AEO366" s="11"/>
      <c r="AEP366" s="11"/>
      <c r="AEQ366" s="11"/>
      <c r="AER366" s="11"/>
      <c r="AES366" s="11"/>
      <c r="AET366" s="11"/>
      <c r="AEU366" s="11"/>
      <c r="AEV366" s="11"/>
      <c r="AEW366" s="11"/>
      <c r="AEX366" s="11"/>
      <c r="AEY366" s="11"/>
      <c r="AEZ366" s="11"/>
      <c r="AFA366" s="11"/>
      <c r="AFB366" s="11"/>
      <c r="AFC366" s="11"/>
      <c r="AFD366" s="11"/>
      <c r="AFE366" s="11"/>
      <c r="AFF366" s="11"/>
      <c r="AFG366" s="11"/>
      <c r="AFH366" s="11"/>
      <c r="AFI366" s="11"/>
      <c r="AFJ366" s="11"/>
      <c r="AFK366" s="11"/>
      <c r="AFL366" s="11"/>
      <c r="AFM366" s="11"/>
      <c r="AFN366" s="11"/>
      <c r="AFO366" s="11"/>
      <c r="AFP366" s="11"/>
      <c r="AFQ366" s="11"/>
      <c r="AFR366" s="11"/>
      <c r="AFS366" s="11"/>
      <c r="AFT366" s="11"/>
      <c r="AFU366" s="11"/>
      <c r="AFV366" s="11"/>
      <c r="AFW366" s="11"/>
    </row>
    <row r="367" spans="1:855" s="11" customFormat="1" x14ac:dyDescent="0.25">
      <c r="A367" s="11" t="s">
        <v>2484</v>
      </c>
      <c r="SQ367" s="11" t="s">
        <v>2613</v>
      </c>
    </row>
    <row r="368" spans="1:855" s="11" customFormat="1" x14ac:dyDescent="0.25">
      <c r="A368" s="11" t="s">
        <v>2499</v>
      </c>
    </row>
    <row r="369" spans="1:855" s="11" customFormat="1" x14ac:dyDescent="0.25">
      <c r="A369" s="11" t="s">
        <v>111</v>
      </c>
      <c r="CC369" s="11" t="s">
        <v>626</v>
      </c>
      <c r="SQ369" s="11" t="s">
        <v>2613</v>
      </c>
    </row>
    <row r="370" spans="1:855" s="11" customFormat="1" x14ac:dyDescent="0.25">
      <c r="A370" s="12" t="s">
        <v>112</v>
      </c>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t="s">
        <v>633</v>
      </c>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2"/>
      <c r="FO370" s="12"/>
      <c r="FP370" s="12"/>
      <c r="FQ370" s="12"/>
      <c r="FR370" s="12"/>
      <c r="FS370" s="12"/>
      <c r="FT370" s="12"/>
      <c r="FU370" s="12"/>
      <c r="FV370" s="12"/>
      <c r="FW370" s="12"/>
      <c r="FX370" s="12"/>
      <c r="FY370" s="12"/>
      <c r="FZ370" s="12"/>
      <c r="GA370" s="12"/>
      <c r="GB370" s="12"/>
      <c r="GC370" s="12"/>
      <c r="GD370" s="12"/>
      <c r="GE370" s="12"/>
      <c r="GF370" s="12"/>
      <c r="GG370" s="12"/>
      <c r="GH370" s="12"/>
      <c r="GI370" s="12"/>
      <c r="GJ370" s="12"/>
      <c r="GK370" s="12"/>
      <c r="GL370" s="12"/>
      <c r="GM370" s="12"/>
      <c r="GN370" s="12"/>
      <c r="GO370" s="12"/>
      <c r="GP370" s="12"/>
      <c r="GQ370" s="12"/>
      <c r="GR370" s="12"/>
      <c r="GS370" s="12"/>
      <c r="GT370" s="12"/>
      <c r="GU370" s="12"/>
      <c r="GV370" s="12"/>
      <c r="GW370" s="12"/>
      <c r="GX370" s="12"/>
      <c r="GY370" s="12"/>
      <c r="GZ370" s="12"/>
      <c r="HA370" s="12"/>
      <c r="HB370" s="12"/>
      <c r="HC370" s="12"/>
      <c r="HD370" s="12"/>
      <c r="HE370" s="12"/>
      <c r="HF370" s="12"/>
      <c r="HG370" s="12"/>
      <c r="HH370" s="12"/>
      <c r="HI370" s="12"/>
      <c r="HJ370" s="12"/>
      <c r="HK370" s="12"/>
      <c r="HL370" s="12"/>
      <c r="HM370" s="12"/>
      <c r="HN370" s="12"/>
      <c r="HO370" s="12"/>
      <c r="HP370" s="12"/>
      <c r="HQ370" s="12"/>
      <c r="HR370" s="12"/>
      <c r="HS370" s="12"/>
      <c r="HT370" s="12"/>
      <c r="HU370" s="12"/>
      <c r="HV370" s="12"/>
      <c r="HW370" s="12"/>
      <c r="HX370" s="12"/>
      <c r="HY370" s="12"/>
      <c r="HZ370" s="12"/>
      <c r="IA370" s="12"/>
      <c r="IB370" s="12"/>
      <c r="IC370" s="12"/>
      <c r="ID370" s="12"/>
      <c r="IE370" s="12"/>
      <c r="IF370" s="12"/>
      <c r="IG370" s="12"/>
      <c r="IH370" s="12"/>
      <c r="II370" s="12"/>
      <c r="IJ370" s="12"/>
      <c r="IK370" s="12"/>
      <c r="IL370" s="12"/>
      <c r="IM370" s="12"/>
      <c r="IN370" s="12"/>
      <c r="IO370" s="12"/>
      <c r="IP370" s="12"/>
      <c r="IQ370" s="12"/>
      <c r="IR370" s="12"/>
      <c r="IS370" s="12"/>
      <c r="IT370" s="12"/>
      <c r="IU370" s="12"/>
      <c r="IV370" s="12"/>
      <c r="IW370" s="12"/>
      <c r="IX370" s="12"/>
      <c r="IY370" s="12"/>
      <c r="IZ370" s="12"/>
      <c r="JA370" s="12"/>
      <c r="JB370" s="12"/>
      <c r="JC370" s="12"/>
      <c r="JD370" s="12"/>
      <c r="JE370" s="12"/>
      <c r="JF370" s="12"/>
      <c r="JG370" s="12"/>
      <c r="JH370" s="12"/>
      <c r="JI370" s="12"/>
      <c r="JJ370" s="12"/>
      <c r="JK370" s="12"/>
      <c r="JL370" s="12"/>
      <c r="JM370" s="12"/>
      <c r="JN370" s="12"/>
      <c r="JO370" s="12"/>
      <c r="JP370" s="12"/>
      <c r="JQ370" s="12"/>
      <c r="JR370" s="12"/>
      <c r="JS370" s="12"/>
      <c r="JT370" s="12"/>
      <c r="JU370" s="12"/>
      <c r="JV370" s="12"/>
      <c r="JW370" s="12"/>
      <c r="JX370" s="12"/>
      <c r="JY370" s="12"/>
      <c r="JZ370" s="12"/>
      <c r="KA370" s="12"/>
      <c r="KB370" s="12"/>
      <c r="KC370" s="12"/>
      <c r="KD370" s="12"/>
      <c r="KE370" s="12"/>
      <c r="KF370" s="12"/>
      <c r="KG370" s="12"/>
      <c r="KH370" s="12"/>
      <c r="KI370" s="12"/>
      <c r="KJ370" s="12"/>
      <c r="KK370" s="12"/>
      <c r="KL370" s="12"/>
      <c r="KM370" s="12"/>
      <c r="KN370" s="12"/>
      <c r="KO370" s="12"/>
      <c r="KP370" s="12"/>
      <c r="KQ370" s="12"/>
      <c r="KR370" s="12"/>
      <c r="KS370" s="12"/>
      <c r="KT370" s="12"/>
      <c r="KU370" s="12"/>
      <c r="KV370" s="12"/>
      <c r="KW370" s="12"/>
      <c r="KX370" s="12"/>
      <c r="KY370" s="12"/>
      <c r="KZ370" s="12"/>
      <c r="LA370" s="12"/>
      <c r="LB370" s="12"/>
      <c r="LC370" s="12"/>
      <c r="LD370" s="12"/>
      <c r="LE370" s="12"/>
      <c r="LF370" s="12"/>
      <c r="LG370" s="12"/>
      <c r="LH370" s="12"/>
      <c r="LI370" s="12"/>
      <c r="LJ370" s="12"/>
      <c r="LK370" s="12"/>
      <c r="LL370" s="12"/>
      <c r="LM370" s="12"/>
      <c r="LN370" s="12"/>
      <c r="LO370" s="12"/>
      <c r="LP370" s="12"/>
      <c r="LQ370" s="12"/>
      <c r="LR370" s="12"/>
      <c r="LS370" s="12"/>
      <c r="LT370" s="12"/>
      <c r="LU370" s="12"/>
      <c r="LV370" s="12"/>
      <c r="LW370" s="12"/>
      <c r="LX370" s="12"/>
      <c r="LY370" s="12"/>
      <c r="LZ370" s="12"/>
      <c r="MA370" s="12"/>
      <c r="MB370" s="12"/>
      <c r="MC370" s="12"/>
      <c r="MD370" s="12"/>
      <c r="ME370" s="12"/>
      <c r="MF370" s="12"/>
      <c r="MG370" s="12"/>
      <c r="MH370" s="12"/>
      <c r="MI370" s="12"/>
      <c r="MJ370" s="12"/>
      <c r="MK370" s="12"/>
      <c r="ML370" s="12"/>
      <c r="MM370" s="12"/>
      <c r="MN370" s="12"/>
      <c r="MO370" s="12"/>
      <c r="MP370" s="12"/>
      <c r="MQ370" s="12"/>
      <c r="MR370" s="12"/>
      <c r="MS370" s="12"/>
      <c r="MT370" s="12"/>
      <c r="MU370" s="12"/>
      <c r="MV370" s="12"/>
      <c r="MW370" s="12"/>
      <c r="MX370" s="12"/>
      <c r="MY370" s="12"/>
      <c r="MZ370" s="12"/>
      <c r="NA370" s="12"/>
      <c r="NB370" s="12"/>
      <c r="NC370" s="12"/>
      <c r="ND370" s="12"/>
      <c r="NE370" s="12"/>
      <c r="NF370" s="12"/>
      <c r="NG370" s="12"/>
      <c r="NH370" s="12"/>
      <c r="NI370" s="12"/>
      <c r="NJ370" s="12"/>
      <c r="NK370" s="12"/>
      <c r="NL370" s="12"/>
      <c r="NM370" s="12"/>
      <c r="NN370" s="12"/>
      <c r="NO370" s="12"/>
      <c r="NP370" s="12"/>
      <c r="NQ370" s="12"/>
      <c r="NR370" s="12"/>
      <c r="NS370" s="12"/>
      <c r="NT370" s="12"/>
      <c r="NU370" s="12"/>
      <c r="NV370" s="12"/>
      <c r="NW370" s="12"/>
      <c r="NX370" s="12"/>
      <c r="NY370" s="12"/>
      <c r="NZ370" s="12"/>
      <c r="OA370" s="12"/>
      <c r="OB370" s="12"/>
      <c r="OC370" s="12"/>
      <c r="OD370" s="12"/>
      <c r="OE370" s="12"/>
      <c r="OF370" s="12"/>
      <c r="OG370" s="12"/>
      <c r="OH370" s="12"/>
      <c r="OI370" s="12"/>
      <c r="OJ370" s="12"/>
      <c r="OK370" s="12"/>
      <c r="OL370" s="12"/>
      <c r="OM370" s="12"/>
      <c r="ON370" s="12"/>
      <c r="OO370" s="12"/>
      <c r="OP370" s="12"/>
      <c r="OQ370" s="12"/>
      <c r="OR370" s="12"/>
      <c r="OS370" s="12"/>
      <c r="OT370" s="12"/>
      <c r="OU370" s="12"/>
      <c r="OV370" s="12"/>
      <c r="OW370" s="12"/>
      <c r="OX370" s="12"/>
      <c r="OY370" s="12"/>
      <c r="OZ370" s="12"/>
      <c r="PA370" s="12"/>
      <c r="PB370" s="12"/>
      <c r="PC370" s="12"/>
      <c r="PD370" s="12"/>
      <c r="PE370" s="12"/>
      <c r="PF370" s="12"/>
      <c r="PG370" s="12"/>
      <c r="PH370" s="12"/>
      <c r="PI370" s="12"/>
      <c r="PJ370" s="12"/>
      <c r="PK370" s="12"/>
      <c r="PL370" s="12"/>
      <c r="PM370" s="12"/>
      <c r="PN370" s="12"/>
      <c r="PO370" s="12"/>
      <c r="PP370" s="12"/>
      <c r="PQ370" s="12"/>
      <c r="PR370" s="12"/>
      <c r="PS370" s="12"/>
      <c r="PT370" s="12"/>
      <c r="PU370" s="12"/>
      <c r="PV370" s="12"/>
      <c r="PW370" s="12"/>
      <c r="PX370" s="12"/>
      <c r="PY370" s="12"/>
      <c r="PZ370" s="12"/>
      <c r="QA370" s="12"/>
      <c r="QB370" s="12"/>
      <c r="QC370" s="12"/>
      <c r="QD370" s="12"/>
      <c r="QE370" s="12"/>
      <c r="QF370" s="12"/>
      <c r="QG370" s="12"/>
      <c r="QH370" s="12"/>
      <c r="QI370" s="12"/>
      <c r="QJ370" s="12"/>
      <c r="QK370" s="12"/>
      <c r="QL370" s="12"/>
      <c r="QM370" s="12"/>
      <c r="QN370" s="12"/>
      <c r="QO370" s="12"/>
      <c r="QP370" s="12"/>
      <c r="QQ370" s="12"/>
      <c r="QR370" s="12"/>
      <c r="QS370" s="12"/>
      <c r="QT370" s="12"/>
      <c r="QU370" s="12"/>
      <c r="QV370" s="12"/>
      <c r="QW370" s="12"/>
      <c r="QX370" s="12"/>
      <c r="QY370" s="12"/>
      <c r="QZ370" s="12"/>
      <c r="RA370" s="12"/>
      <c r="RB370" s="12"/>
      <c r="RC370" s="12"/>
      <c r="RD370" s="12"/>
      <c r="RE370" s="12"/>
      <c r="RF370" s="12"/>
      <c r="RG370" s="12"/>
      <c r="RH370" s="12"/>
      <c r="RI370" s="12"/>
      <c r="RJ370" s="12"/>
      <c r="RK370" s="12"/>
      <c r="RL370" s="12"/>
      <c r="RM370" s="12"/>
      <c r="RN370" s="12"/>
      <c r="RO370" s="12"/>
      <c r="RP370" s="12"/>
      <c r="RQ370" s="12"/>
      <c r="RR370" s="12"/>
      <c r="RS370" s="12"/>
      <c r="RT370" s="12"/>
      <c r="RU370" s="12"/>
      <c r="RV370" s="12"/>
      <c r="RW370" s="12"/>
      <c r="RX370" s="12"/>
      <c r="RY370" s="12"/>
      <c r="RZ370" s="12"/>
      <c r="SA370" s="12"/>
      <c r="SB370" s="12"/>
      <c r="SC370" s="12"/>
      <c r="SD370" s="12"/>
      <c r="SE370" s="12"/>
      <c r="SF370" s="12"/>
      <c r="SG370" s="12"/>
      <c r="SH370" s="12"/>
      <c r="SI370" s="12"/>
      <c r="SJ370" s="12"/>
      <c r="SK370" s="12"/>
      <c r="SL370" s="12"/>
      <c r="SM370" s="12"/>
      <c r="SN370" s="12"/>
      <c r="SO370" s="12"/>
      <c r="SP370" s="12"/>
      <c r="SQ370" s="12" t="s">
        <v>2814</v>
      </c>
      <c r="SR370" s="12"/>
      <c r="SS370" s="12"/>
      <c r="ST370" s="12"/>
      <c r="SU370" s="12"/>
      <c r="SV370" s="12"/>
      <c r="SW370" s="12"/>
      <c r="SX370" s="12"/>
      <c r="SY370" s="12"/>
      <c r="SZ370" s="12"/>
      <c r="TA370" s="12"/>
      <c r="TB370" s="12"/>
      <c r="TC370" s="12"/>
      <c r="TD370" s="12"/>
      <c r="TE370" s="12"/>
      <c r="TF370" s="12"/>
      <c r="TG370" s="12"/>
      <c r="TH370" s="12"/>
      <c r="TI370" s="12"/>
      <c r="TJ370" s="12"/>
      <c r="TK370" s="12"/>
      <c r="TL370" s="12"/>
      <c r="TM370" s="12"/>
      <c r="TN370" s="12"/>
      <c r="TO370" s="12"/>
      <c r="TP370" s="12"/>
      <c r="TQ370" s="12"/>
      <c r="TR370" s="12"/>
      <c r="TS370" s="12"/>
      <c r="TT370" s="12"/>
      <c r="TU370" s="12"/>
      <c r="TV370" s="12"/>
      <c r="TW370" s="12"/>
      <c r="TX370" s="12"/>
      <c r="TY370" s="12"/>
      <c r="TZ370" s="12"/>
      <c r="UA370" s="12"/>
      <c r="UB370" s="12"/>
      <c r="UC370" s="12"/>
      <c r="UD370" s="12"/>
      <c r="UE370" s="12"/>
      <c r="UF370" s="12"/>
      <c r="UG370" s="12"/>
      <c r="UH370" s="12"/>
      <c r="UI370" s="12"/>
      <c r="UJ370" s="12"/>
      <c r="UK370" s="12"/>
      <c r="UL370" s="12"/>
      <c r="UM370" s="12"/>
      <c r="UN370" s="12"/>
      <c r="UO370" s="12"/>
      <c r="UP370" s="12"/>
      <c r="UQ370" s="12"/>
      <c r="UR370" s="12"/>
      <c r="US370" s="12"/>
      <c r="UT370" s="12"/>
      <c r="UU370" s="12"/>
      <c r="UV370" s="12"/>
      <c r="UW370" s="12"/>
      <c r="UX370" s="12"/>
      <c r="UY370" s="12"/>
      <c r="UZ370" s="12"/>
      <c r="VA370" s="12"/>
      <c r="VB370" s="12"/>
      <c r="VC370" s="12"/>
      <c r="VD370" s="12"/>
      <c r="VE370" s="12"/>
      <c r="VF370" s="12"/>
      <c r="VG370" s="12"/>
      <c r="VH370" s="12"/>
      <c r="VI370" s="12"/>
      <c r="VJ370" s="12"/>
      <c r="VK370" s="12"/>
      <c r="VL370" s="12"/>
      <c r="VM370" s="12"/>
      <c r="VN370" s="12"/>
      <c r="VO370" s="12"/>
      <c r="VP370" s="12"/>
      <c r="VQ370" s="12"/>
      <c r="VR370" s="12"/>
      <c r="VS370" s="12"/>
      <c r="VT370" s="12"/>
      <c r="VU370" s="12"/>
      <c r="VV370" s="12"/>
      <c r="VW370" s="12"/>
      <c r="VX370" s="12"/>
      <c r="VY370" s="12"/>
      <c r="VZ370" s="12"/>
      <c r="WA370" s="12"/>
      <c r="WB370" s="12"/>
      <c r="WC370" s="12"/>
      <c r="WD370" s="12"/>
      <c r="WE370" s="12"/>
      <c r="WF370" s="12"/>
      <c r="WG370" s="12"/>
      <c r="WH370" s="12"/>
      <c r="WI370" s="12"/>
      <c r="WJ370" s="12"/>
      <c r="WK370" s="12"/>
      <c r="WL370" s="12"/>
      <c r="WM370" s="12"/>
      <c r="WN370" s="12"/>
      <c r="WO370" s="12"/>
      <c r="WP370" s="12"/>
      <c r="WQ370" s="12"/>
      <c r="WR370" s="12"/>
      <c r="WS370" s="12"/>
      <c r="WT370" s="12"/>
      <c r="WU370" s="12"/>
      <c r="WV370" s="12"/>
      <c r="WW370" s="12"/>
      <c r="WX370" s="12"/>
      <c r="WY370" s="12"/>
      <c r="WZ370" s="12"/>
      <c r="XA370" s="12"/>
      <c r="XB370" s="12"/>
      <c r="XC370" s="12"/>
      <c r="XD370" s="12"/>
      <c r="XE370" s="12"/>
      <c r="XF370" s="12"/>
      <c r="XG370" s="12"/>
      <c r="XH370" s="12"/>
      <c r="XI370" s="12"/>
      <c r="XJ370" s="12"/>
      <c r="XK370" s="12"/>
      <c r="XL370" s="12"/>
      <c r="XM370" s="12"/>
      <c r="XN370" s="12"/>
      <c r="XO370" s="12"/>
      <c r="XP370" s="12"/>
      <c r="XQ370" s="12"/>
      <c r="XR370" s="12"/>
      <c r="XS370" s="12"/>
      <c r="XT370" s="12"/>
      <c r="XU370" s="12"/>
      <c r="XV370" s="12"/>
      <c r="XW370" s="12"/>
      <c r="XX370" s="12"/>
      <c r="XY370" s="12"/>
      <c r="XZ370" s="12"/>
      <c r="YA370" s="12"/>
      <c r="YB370" s="12"/>
      <c r="YC370" s="12"/>
      <c r="YD370" s="12"/>
      <c r="YE370" s="12"/>
      <c r="YF370" s="12"/>
      <c r="YG370" s="12"/>
      <c r="YH370" s="12"/>
      <c r="YI370" s="12"/>
      <c r="YJ370" s="12"/>
      <c r="YK370" s="12"/>
      <c r="YL370" s="12"/>
      <c r="YM370" s="12"/>
      <c r="YN370" s="12"/>
      <c r="YO370" s="12"/>
      <c r="YP370" s="12"/>
      <c r="YQ370" s="12"/>
      <c r="YR370" s="12"/>
      <c r="YS370" s="12"/>
      <c r="YT370" s="12"/>
      <c r="YU370" s="12"/>
      <c r="YV370" s="12"/>
      <c r="YW370" s="12"/>
      <c r="YX370" s="12"/>
      <c r="YY370" s="12"/>
      <c r="YZ370" s="12"/>
      <c r="ZA370" s="12"/>
      <c r="ZB370" s="12"/>
      <c r="ZC370" s="12"/>
      <c r="ZD370" s="12"/>
      <c r="ZE370" s="12"/>
      <c r="ZF370" s="12"/>
      <c r="ZG370" s="12"/>
      <c r="ZH370" s="12"/>
      <c r="ZI370" s="12"/>
      <c r="ZJ370" s="12"/>
      <c r="ZK370" s="12"/>
      <c r="ZL370" s="12"/>
      <c r="ZM370" s="12"/>
      <c r="ZN370" s="12"/>
      <c r="ZO370" s="12"/>
      <c r="ZP370" s="12"/>
      <c r="ZQ370" s="12"/>
      <c r="ZR370" s="12"/>
      <c r="ZS370" s="12"/>
      <c r="ZT370" s="12"/>
      <c r="ZU370" s="12"/>
      <c r="ZV370" s="12"/>
      <c r="ZW370" s="12"/>
      <c r="ZX370" s="12"/>
      <c r="ZY370" s="12"/>
      <c r="ZZ370" s="12"/>
      <c r="AAA370" s="12"/>
      <c r="AAB370" s="12"/>
      <c r="AAC370" s="12"/>
      <c r="AAD370" s="12"/>
      <c r="AAE370" s="12"/>
      <c r="AAF370" s="12"/>
      <c r="AAG370" s="12"/>
      <c r="AAH370" s="12"/>
      <c r="AAI370" s="12"/>
      <c r="AAJ370" s="12"/>
      <c r="AAK370" s="12"/>
      <c r="AAL370" s="12"/>
      <c r="AAM370" s="12"/>
      <c r="AAN370" s="12"/>
      <c r="AAO370" s="12"/>
      <c r="AAP370" s="12"/>
      <c r="AAQ370" s="12"/>
      <c r="AAR370" s="12"/>
      <c r="AAS370" s="12"/>
      <c r="AAT370" s="12"/>
      <c r="AAU370" s="12"/>
      <c r="AAV370" s="12"/>
      <c r="AAW370" s="12"/>
      <c r="AAX370" s="12"/>
      <c r="AAY370" s="12"/>
      <c r="AAZ370" s="12"/>
      <c r="ABA370" s="12"/>
      <c r="ABB370" s="12"/>
      <c r="ABC370" s="12"/>
      <c r="ABD370" s="12"/>
      <c r="ABE370" s="12"/>
      <c r="ABF370" s="12"/>
      <c r="ABG370" s="12"/>
      <c r="ABH370" s="12"/>
      <c r="ABI370" s="12"/>
      <c r="ABJ370" s="12"/>
      <c r="ABK370" s="12"/>
      <c r="ABL370" s="12"/>
      <c r="ABM370" s="12"/>
      <c r="ABN370" s="12"/>
      <c r="ABO370" s="12"/>
      <c r="ABP370" s="12"/>
      <c r="ABQ370" s="12"/>
      <c r="ABR370" s="12"/>
      <c r="ABS370" s="12"/>
      <c r="ABT370" s="12"/>
      <c r="ABU370" s="12"/>
      <c r="ABV370" s="12"/>
      <c r="ABW370" s="12"/>
      <c r="ABX370" s="12"/>
      <c r="ABY370" s="12"/>
      <c r="ABZ370" s="12"/>
      <c r="ACA370" s="12"/>
      <c r="ACB370" s="12"/>
      <c r="ACC370" s="12"/>
      <c r="ACD370" s="12"/>
      <c r="ACE370" s="12"/>
      <c r="ACF370" s="12"/>
      <c r="ACG370" s="12"/>
      <c r="ACH370" s="12"/>
      <c r="ACI370" s="12"/>
      <c r="ACJ370" s="12"/>
      <c r="ACK370" s="12"/>
      <c r="ACL370" s="12"/>
      <c r="ACM370" s="12"/>
      <c r="ACN370" s="12"/>
      <c r="ACO370" s="12"/>
      <c r="ACP370" s="12"/>
      <c r="ACQ370" s="12"/>
      <c r="ACR370" s="12"/>
      <c r="ACS370" s="12"/>
      <c r="ACT370" s="12"/>
      <c r="ACU370" s="12"/>
      <c r="ACV370" s="12"/>
      <c r="ACW370" s="12"/>
      <c r="ACX370" s="12"/>
      <c r="ACY370" s="12"/>
      <c r="ACZ370" s="12"/>
      <c r="ADA370" s="12"/>
      <c r="ADB370" s="12"/>
      <c r="ADC370" s="12"/>
      <c r="ADD370" s="12"/>
      <c r="ADE370" s="12"/>
      <c r="ADF370" s="12"/>
      <c r="ADG370" s="12"/>
      <c r="ADH370" s="12"/>
      <c r="ADI370" s="12"/>
      <c r="ADJ370" s="12"/>
      <c r="ADK370" s="12"/>
      <c r="ADL370" s="12"/>
      <c r="ADM370" s="12"/>
      <c r="ADN370" s="12"/>
      <c r="ADO370" s="12"/>
      <c r="ADP370" s="12"/>
      <c r="ADQ370" s="12"/>
      <c r="ADR370" s="12"/>
      <c r="ADS370" s="12"/>
      <c r="ADT370" s="12"/>
      <c r="ADU370" s="12"/>
      <c r="ADV370" s="12"/>
      <c r="ADW370" s="12"/>
      <c r="ADX370" s="12"/>
      <c r="ADY370" s="12"/>
      <c r="ADZ370" s="12"/>
      <c r="AEA370" s="12"/>
      <c r="AEB370" s="12"/>
      <c r="AEC370" s="12"/>
      <c r="AED370" s="12"/>
      <c r="AEE370" s="12"/>
      <c r="AEF370" s="12"/>
      <c r="AEG370" s="12"/>
      <c r="AEH370" s="12"/>
      <c r="AEI370" s="12"/>
      <c r="AEJ370" s="12"/>
      <c r="AEK370" s="12"/>
      <c r="AEL370" s="12"/>
      <c r="AEM370" s="12"/>
      <c r="AEN370" s="12"/>
      <c r="AEO370" s="12"/>
      <c r="AEP370" s="12"/>
      <c r="AEQ370" s="12"/>
      <c r="AER370" s="12"/>
      <c r="AES370" s="12"/>
      <c r="AET370" s="12"/>
      <c r="AEU370" s="12"/>
      <c r="AEV370" s="12"/>
      <c r="AEW370" s="12"/>
      <c r="AEX370" s="12"/>
      <c r="AEY370" s="12"/>
      <c r="AEZ370" s="12"/>
      <c r="AFA370" s="12"/>
      <c r="AFB370" s="12"/>
      <c r="AFC370" s="12"/>
      <c r="AFD370" s="12"/>
      <c r="AFE370" s="12"/>
      <c r="AFF370" s="12"/>
      <c r="AFG370" s="12"/>
      <c r="AFH370" s="12"/>
      <c r="AFI370" s="12"/>
      <c r="AFJ370" s="12"/>
      <c r="AFK370" s="12"/>
      <c r="AFL370" s="12"/>
      <c r="AFM370" s="12"/>
      <c r="AFN370" s="12"/>
      <c r="AFO370" s="12"/>
      <c r="AFP370" s="12"/>
      <c r="AFQ370" s="12"/>
      <c r="AFR370" s="12"/>
      <c r="AFS370" s="12"/>
      <c r="AFT370" s="12"/>
      <c r="AFU370" s="12"/>
      <c r="AFV370" s="12"/>
      <c r="AFW370" s="12"/>
    </row>
    <row r="371" spans="1:855" s="11" customFormat="1" x14ac:dyDescent="0.25">
      <c r="A371" s="11" t="s">
        <v>113</v>
      </c>
      <c r="CC371" s="11" t="s">
        <v>634</v>
      </c>
      <c r="SQ371" s="11" t="s">
        <v>2718</v>
      </c>
    </row>
    <row r="372" spans="1:855" s="12" customFormat="1" x14ac:dyDescent="0.25">
      <c r="A372" s="11" t="s">
        <v>114</v>
      </c>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1"/>
      <c r="BI372" s="11"/>
      <c r="BJ372" s="11"/>
      <c r="BK372" s="11"/>
      <c r="BL372" s="11"/>
      <c r="BM372" s="11"/>
      <c r="BN372" s="11"/>
      <c r="BO372" s="11"/>
      <c r="BP372" s="11"/>
      <c r="BQ372" s="11"/>
      <c r="BR372" s="11"/>
      <c r="BS372" s="11"/>
      <c r="BT372" s="11"/>
      <c r="BU372" s="11"/>
      <c r="BV372" s="11"/>
      <c r="BW372" s="11"/>
      <c r="BX372" s="11"/>
      <c r="BY372" s="11"/>
      <c r="BZ372" s="11"/>
      <c r="CA372" s="11"/>
      <c r="CB372" s="11"/>
      <c r="CC372" s="11" t="b">
        <v>1</v>
      </c>
      <c r="CD372" s="11"/>
      <c r="CE372" s="11"/>
      <c r="CF372" s="11"/>
      <c r="CG372" s="11"/>
      <c r="CH372" s="11"/>
      <c r="CI372" s="11"/>
      <c r="CJ372" s="11"/>
      <c r="CK372" s="11"/>
      <c r="CL372" s="11"/>
      <c r="CM372" s="11"/>
      <c r="CN372" s="11"/>
      <c r="CO372" s="11"/>
      <c r="CP372" s="11"/>
      <c r="CQ372" s="11"/>
      <c r="CR372" s="11"/>
      <c r="CS372" s="11"/>
      <c r="CT372" s="11"/>
      <c r="CU372" s="11"/>
      <c r="CV372" s="11"/>
      <c r="CW372" s="11"/>
      <c r="CX372" s="11"/>
      <c r="CY372" s="11"/>
      <c r="CZ372" s="11"/>
      <c r="DA372" s="11"/>
      <c r="DB372" s="11"/>
      <c r="DC372" s="11"/>
      <c r="DD372" s="11"/>
      <c r="DE372" s="11"/>
      <c r="DF372" s="11"/>
      <c r="DG372" s="11"/>
      <c r="DH372" s="11"/>
      <c r="DI372" s="11"/>
      <c r="DJ372" s="11"/>
      <c r="DK372" s="11"/>
      <c r="DL372" s="11"/>
      <c r="DM372" s="11"/>
      <c r="DN372" s="11"/>
      <c r="DO372" s="11"/>
      <c r="DP372" s="11"/>
      <c r="DQ372" s="11"/>
      <c r="DR372" s="11"/>
      <c r="DS372" s="11"/>
      <c r="DT372" s="11"/>
      <c r="DU372" s="11"/>
      <c r="DV372" s="11"/>
      <c r="DW372" s="11"/>
      <c r="DX372" s="11"/>
      <c r="DY372" s="11"/>
      <c r="DZ372" s="11"/>
      <c r="EA372" s="11"/>
      <c r="EB372" s="11"/>
      <c r="EC372" s="11"/>
      <c r="ED372" s="11"/>
      <c r="EE372" s="11"/>
      <c r="EF372" s="11"/>
      <c r="EG372" s="11"/>
      <c r="EH372" s="11"/>
      <c r="EI372" s="11"/>
      <c r="EJ372" s="11"/>
      <c r="EK372" s="11"/>
      <c r="EL372" s="11"/>
      <c r="EM372" s="11"/>
      <c r="EN372" s="11"/>
      <c r="EO372" s="11"/>
      <c r="EP372" s="11"/>
      <c r="EQ372" s="11"/>
      <c r="ER372" s="11"/>
      <c r="ES372" s="11"/>
      <c r="ET372" s="11"/>
      <c r="EU372" s="11"/>
      <c r="EV372" s="11"/>
      <c r="EW372" s="11"/>
      <c r="EX372" s="11"/>
      <c r="EY372" s="11"/>
      <c r="EZ372" s="11"/>
      <c r="FA372" s="11"/>
      <c r="FB372" s="11"/>
      <c r="FC372" s="11"/>
      <c r="FD372" s="11"/>
      <c r="FE372" s="11"/>
      <c r="FF372" s="11"/>
      <c r="FG372" s="11"/>
      <c r="FH372" s="11"/>
      <c r="FI372" s="11"/>
      <c r="FJ372" s="11"/>
      <c r="FK372" s="11"/>
      <c r="FL372" s="11"/>
      <c r="FM372" s="11"/>
      <c r="FN372" s="11"/>
      <c r="FO372" s="11"/>
      <c r="FP372" s="11"/>
      <c r="FQ372" s="11"/>
      <c r="FR372" s="11"/>
      <c r="FS372" s="11"/>
      <c r="FT372" s="11"/>
      <c r="FU372" s="11"/>
      <c r="FV372" s="11"/>
      <c r="FW372" s="11"/>
      <c r="FX372" s="11"/>
      <c r="FY372" s="11"/>
      <c r="FZ372" s="11"/>
      <c r="GA372" s="11"/>
      <c r="GB372" s="11"/>
      <c r="GC372" s="11"/>
      <c r="GD372" s="11"/>
      <c r="GE372" s="11"/>
      <c r="GF372" s="11"/>
      <c r="GG372" s="11"/>
      <c r="GH372" s="11"/>
      <c r="GI372" s="11"/>
      <c r="GJ372" s="11"/>
      <c r="GK372" s="11"/>
      <c r="GL372" s="11"/>
      <c r="GM372" s="11"/>
      <c r="GN372" s="11"/>
      <c r="GO372" s="11"/>
      <c r="GP372" s="11"/>
      <c r="GQ372" s="11"/>
      <c r="GR372" s="11"/>
      <c r="GS372" s="11"/>
      <c r="GT372" s="11"/>
      <c r="GU372" s="11"/>
      <c r="GV372" s="11"/>
      <c r="GW372" s="11"/>
      <c r="GX372" s="11"/>
      <c r="GY372" s="11"/>
      <c r="GZ372" s="11"/>
      <c r="HA372" s="11"/>
      <c r="HB372" s="11"/>
      <c r="HC372" s="11"/>
      <c r="HD372" s="11"/>
      <c r="HE372" s="11"/>
      <c r="HF372" s="11"/>
      <c r="HG372" s="11"/>
      <c r="HH372" s="11"/>
      <c r="HI372" s="11"/>
      <c r="HJ372" s="11"/>
      <c r="HK372" s="11"/>
      <c r="HL372" s="11"/>
      <c r="HM372" s="11"/>
      <c r="HN372" s="11"/>
      <c r="HO372" s="11"/>
      <c r="HP372" s="11"/>
      <c r="HQ372" s="11"/>
      <c r="HR372" s="11"/>
      <c r="HS372" s="11"/>
      <c r="HT372" s="11"/>
      <c r="HU372" s="11"/>
      <c r="HV372" s="11"/>
      <c r="HW372" s="11"/>
      <c r="HX372" s="11"/>
      <c r="HY372" s="11"/>
      <c r="HZ372" s="11"/>
      <c r="IA372" s="11"/>
      <c r="IB372" s="11"/>
      <c r="IC372" s="11"/>
      <c r="ID372" s="11"/>
      <c r="IE372" s="11"/>
      <c r="IF372" s="11"/>
      <c r="IG372" s="11"/>
      <c r="IH372" s="11"/>
      <c r="II372" s="11"/>
      <c r="IJ372" s="11"/>
      <c r="IK372" s="11"/>
      <c r="IL372" s="11"/>
      <c r="IM372" s="11"/>
      <c r="IN372" s="11"/>
      <c r="IO372" s="11"/>
      <c r="IP372" s="11"/>
      <c r="IQ372" s="11"/>
      <c r="IR372" s="11"/>
      <c r="IS372" s="11"/>
      <c r="IT372" s="11"/>
      <c r="IU372" s="11"/>
      <c r="IV372" s="11"/>
      <c r="IW372" s="11"/>
      <c r="IX372" s="11"/>
      <c r="IY372" s="11"/>
      <c r="IZ372" s="11"/>
      <c r="JA372" s="11"/>
      <c r="JB372" s="11"/>
      <c r="JC372" s="11"/>
      <c r="JD372" s="11"/>
      <c r="JE372" s="11"/>
      <c r="JF372" s="11"/>
      <c r="JG372" s="11"/>
      <c r="JH372" s="11"/>
      <c r="JI372" s="11"/>
      <c r="JJ372" s="11"/>
      <c r="JK372" s="11"/>
      <c r="JL372" s="11"/>
      <c r="JM372" s="11"/>
      <c r="JN372" s="11"/>
      <c r="JO372" s="11"/>
      <c r="JP372" s="11"/>
      <c r="JQ372" s="11"/>
      <c r="JR372" s="11"/>
      <c r="JS372" s="11"/>
      <c r="JT372" s="11"/>
      <c r="JU372" s="11"/>
      <c r="JV372" s="11"/>
      <c r="JW372" s="11"/>
      <c r="JX372" s="11"/>
      <c r="JY372" s="11"/>
      <c r="JZ372" s="11"/>
      <c r="KA372" s="11"/>
      <c r="KB372" s="11"/>
      <c r="KC372" s="11"/>
      <c r="KD372" s="11"/>
      <c r="KE372" s="11"/>
      <c r="KF372" s="11"/>
      <c r="KG372" s="11"/>
      <c r="KH372" s="11"/>
      <c r="KI372" s="11"/>
      <c r="KJ372" s="11"/>
      <c r="KK372" s="11"/>
      <c r="KL372" s="11"/>
      <c r="KM372" s="11"/>
      <c r="KN372" s="11"/>
      <c r="KO372" s="11"/>
      <c r="KP372" s="11"/>
      <c r="KQ372" s="11"/>
      <c r="KR372" s="11"/>
      <c r="KS372" s="11"/>
      <c r="KT372" s="11"/>
      <c r="KU372" s="11"/>
      <c r="KV372" s="11"/>
      <c r="KW372" s="11"/>
      <c r="KX372" s="11"/>
      <c r="KY372" s="11"/>
      <c r="KZ372" s="11"/>
      <c r="LA372" s="11"/>
      <c r="LB372" s="11"/>
      <c r="LC372" s="11"/>
      <c r="LD372" s="11"/>
      <c r="LE372" s="11"/>
      <c r="LF372" s="11"/>
      <c r="LG372" s="11"/>
      <c r="LH372" s="11"/>
      <c r="LI372" s="11"/>
      <c r="LJ372" s="11"/>
      <c r="LK372" s="11"/>
      <c r="LL372" s="11"/>
      <c r="LM372" s="11"/>
      <c r="LN372" s="11"/>
      <c r="LO372" s="11"/>
      <c r="LP372" s="11"/>
      <c r="LQ372" s="11"/>
      <c r="LR372" s="11"/>
      <c r="LS372" s="11"/>
      <c r="LT372" s="11"/>
      <c r="LU372" s="11"/>
      <c r="LV372" s="11"/>
      <c r="LW372" s="11"/>
      <c r="LX372" s="11"/>
      <c r="LY372" s="11"/>
      <c r="LZ372" s="11"/>
      <c r="MA372" s="11"/>
      <c r="MB372" s="11"/>
      <c r="MC372" s="11"/>
      <c r="MD372" s="11"/>
      <c r="ME372" s="11"/>
      <c r="MF372" s="11"/>
      <c r="MG372" s="11"/>
      <c r="MH372" s="11"/>
      <c r="MI372" s="11"/>
      <c r="MJ372" s="11"/>
      <c r="MK372" s="11"/>
      <c r="ML372" s="11"/>
      <c r="MM372" s="11"/>
      <c r="MN372" s="11"/>
      <c r="MO372" s="11"/>
      <c r="MP372" s="11"/>
      <c r="MQ372" s="11"/>
      <c r="MR372" s="11"/>
      <c r="MS372" s="11"/>
      <c r="MT372" s="11"/>
      <c r="MU372" s="11"/>
      <c r="MV372" s="11"/>
      <c r="MW372" s="11"/>
      <c r="MX372" s="11"/>
      <c r="MY372" s="11"/>
      <c r="MZ372" s="11"/>
      <c r="NA372" s="11"/>
      <c r="NB372" s="11"/>
      <c r="NC372" s="11"/>
      <c r="ND372" s="11"/>
      <c r="NE372" s="11"/>
      <c r="NF372" s="11"/>
      <c r="NG372" s="11"/>
      <c r="NH372" s="11"/>
      <c r="NI372" s="11"/>
      <c r="NJ372" s="11"/>
      <c r="NK372" s="11"/>
      <c r="NL372" s="11"/>
      <c r="NM372" s="11"/>
      <c r="NN372" s="11"/>
      <c r="NO372" s="11"/>
      <c r="NP372" s="11"/>
      <c r="NQ372" s="11"/>
      <c r="NR372" s="11"/>
      <c r="NS372" s="11"/>
      <c r="NT372" s="11"/>
      <c r="NU372" s="11"/>
      <c r="NV372" s="11"/>
      <c r="NW372" s="11"/>
      <c r="NX372" s="11"/>
      <c r="NY372" s="11"/>
      <c r="NZ372" s="11"/>
      <c r="OA372" s="11"/>
      <c r="OB372" s="11"/>
      <c r="OC372" s="11"/>
      <c r="OD372" s="11"/>
      <c r="OE372" s="11"/>
      <c r="OF372" s="11"/>
      <c r="OG372" s="11"/>
      <c r="OH372" s="11"/>
      <c r="OI372" s="11"/>
      <c r="OJ372" s="11"/>
      <c r="OK372" s="11"/>
      <c r="OL372" s="11"/>
      <c r="OM372" s="11"/>
      <c r="ON372" s="11"/>
      <c r="OO372" s="11"/>
      <c r="OP372" s="11"/>
      <c r="OQ372" s="11"/>
      <c r="OR372" s="11"/>
      <c r="OS372" s="11"/>
      <c r="OT372" s="11"/>
      <c r="OU372" s="11"/>
      <c r="OV372" s="11"/>
      <c r="OW372" s="11"/>
      <c r="OX372" s="11"/>
      <c r="OY372" s="11"/>
      <c r="OZ372" s="11"/>
      <c r="PA372" s="11"/>
      <c r="PB372" s="11"/>
      <c r="PC372" s="11"/>
      <c r="PD372" s="11"/>
      <c r="PE372" s="11"/>
      <c r="PF372" s="11"/>
      <c r="PG372" s="11"/>
      <c r="PH372" s="11"/>
      <c r="PI372" s="11"/>
      <c r="PJ372" s="11"/>
      <c r="PK372" s="11"/>
      <c r="PL372" s="11"/>
      <c r="PM372" s="11"/>
      <c r="PN372" s="11"/>
      <c r="PO372" s="11"/>
      <c r="PP372" s="11"/>
      <c r="PQ372" s="11"/>
      <c r="PR372" s="11"/>
      <c r="PS372" s="11"/>
      <c r="PT372" s="11"/>
      <c r="PU372" s="11"/>
      <c r="PV372" s="11"/>
      <c r="PW372" s="11"/>
      <c r="PX372" s="11"/>
      <c r="PY372" s="11"/>
      <c r="PZ372" s="11"/>
      <c r="QA372" s="11"/>
      <c r="QB372" s="11"/>
      <c r="QC372" s="11"/>
      <c r="QD372" s="11"/>
      <c r="QE372" s="11"/>
      <c r="QF372" s="11"/>
      <c r="QG372" s="11"/>
      <c r="QH372" s="11"/>
      <c r="QI372" s="11"/>
      <c r="QJ372" s="11"/>
      <c r="QK372" s="11"/>
      <c r="QL372" s="11"/>
      <c r="QM372" s="11"/>
      <c r="QN372" s="11"/>
      <c r="QO372" s="11"/>
      <c r="QP372" s="11"/>
      <c r="QQ372" s="11"/>
      <c r="QR372" s="11"/>
      <c r="QS372" s="11"/>
      <c r="QT372" s="11"/>
      <c r="QU372" s="11"/>
      <c r="QV372" s="11"/>
      <c r="QW372" s="11"/>
      <c r="QX372" s="11"/>
      <c r="QY372" s="11"/>
      <c r="QZ372" s="11"/>
      <c r="RA372" s="11"/>
      <c r="RB372" s="11"/>
      <c r="RC372" s="11"/>
      <c r="RD372" s="11"/>
      <c r="RE372" s="11"/>
      <c r="RF372" s="11"/>
      <c r="RG372" s="11"/>
      <c r="RH372" s="11"/>
      <c r="RI372" s="11"/>
      <c r="RJ372" s="11"/>
      <c r="RK372" s="11"/>
      <c r="RL372" s="11"/>
      <c r="RM372" s="11"/>
      <c r="RN372" s="11"/>
      <c r="RO372" s="11"/>
      <c r="RP372" s="11"/>
      <c r="RQ372" s="11"/>
      <c r="RR372" s="11"/>
      <c r="RS372" s="11"/>
      <c r="RT372" s="11"/>
      <c r="RU372" s="11"/>
      <c r="RV372" s="11"/>
      <c r="RW372" s="11"/>
      <c r="RX372" s="11"/>
      <c r="RY372" s="11"/>
      <c r="RZ372" s="11"/>
      <c r="SA372" s="11"/>
      <c r="SB372" s="11"/>
      <c r="SC372" s="11"/>
      <c r="SD372" s="11"/>
      <c r="SE372" s="11"/>
      <c r="SF372" s="11"/>
      <c r="SG372" s="11"/>
      <c r="SH372" s="11"/>
      <c r="SI372" s="11"/>
      <c r="SJ372" s="11"/>
      <c r="SK372" s="11"/>
      <c r="SL372" s="11"/>
      <c r="SM372" s="11"/>
      <c r="SN372" s="11"/>
      <c r="SO372" s="11"/>
      <c r="SP372" s="11"/>
      <c r="SQ372" s="11" t="b">
        <v>1</v>
      </c>
      <c r="SR372" s="11"/>
      <c r="SS372" s="11"/>
      <c r="ST372" s="11"/>
      <c r="SU372" s="11"/>
      <c r="SV372" s="11"/>
      <c r="SW372" s="11"/>
      <c r="SX372" s="11"/>
      <c r="SY372" s="11"/>
      <c r="SZ372" s="11"/>
      <c r="TA372" s="11"/>
      <c r="TB372" s="11"/>
      <c r="TC372" s="11"/>
      <c r="TD372" s="11"/>
      <c r="TE372" s="11"/>
      <c r="TF372" s="11"/>
      <c r="TG372" s="11"/>
      <c r="TH372" s="11"/>
      <c r="TI372" s="11"/>
      <c r="TJ372" s="11"/>
      <c r="TK372" s="11"/>
      <c r="TL372" s="11"/>
      <c r="TM372" s="11"/>
      <c r="TN372" s="11"/>
      <c r="TO372" s="11"/>
      <c r="TP372" s="11"/>
      <c r="TQ372" s="11"/>
      <c r="TR372" s="11"/>
      <c r="TS372" s="11"/>
      <c r="TT372" s="11"/>
      <c r="TU372" s="11"/>
      <c r="TV372" s="11"/>
      <c r="TW372" s="11"/>
      <c r="TX372" s="11"/>
      <c r="TY372" s="11"/>
      <c r="TZ372" s="11"/>
      <c r="UA372" s="11"/>
      <c r="UB372" s="11"/>
      <c r="UC372" s="11"/>
      <c r="UD372" s="11"/>
      <c r="UE372" s="11"/>
      <c r="UF372" s="11"/>
      <c r="UG372" s="11"/>
      <c r="UH372" s="11"/>
      <c r="UI372" s="11"/>
      <c r="UJ372" s="11"/>
      <c r="UK372" s="11"/>
      <c r="UL372" s="11"/>
      <c r="UM372" s="11"/>
      <c r="UN372" s="11"/>
      <c r="UO372" s="11"/>
      <c r="UP372" s="11"/>
      <c r="UQ372" s="11"/>
      <c r="UR372" s="11"/>
      <c r="US372" s="11"/>
      <c r="UT372" s="11"/>
      <c r="UU372" s="11"/>
      <c r="UV372" s="11"/>
      <c r="UW372" s="11"/>
      <c r="UX372" s="11"/>
      <c r="UY372" s="11"/>
      <c r="UZ372" s="11"/>
      <c r="VA372" s="11"/>
      <c r="VB372" s="11"/>
      <c r="VC372" s="11"/>
      <c r="VD372" s="11"/>
      <c r="VE372" s="11"/>
      <c r="VF372" s="11"/>
      <c r="VG372" s="11"/>
      <c r="VH372" s="11"/>
      <c r="VI372" s="11"/>
      <c r="VJ372" s="11"/>
      <c r="VK372" s="11"/>
      <c r="VL372" s="11"/>
      <c r="VM372" s="11"/>
      <c r="VN372" s="11"/>
      <c r="VO372" s="11"/>
      <c r="VP372" s="11"/>
      <c r="VQ372" s="11"/>
      <c r="VR372" s="11"/>
      <c r="VS372" s="11"/>
      <c r="VT372" s="11"/>
      <c r="VU372" s="11"/>
      <c r="VV372" s="11"/>
      <c r="VW372" s="11"/>
      <c r="VX372" s="11"/>
      <c r="VY372" s="11"/>
      <c r="VZ372" s="11"/>
      <c r="WA372" s="11"/>
      <c r="WB372" s="11"/>
      <c r="WC372" s="11"/>
      <c r="WD372" s="11"/>
      <c r="WE372" s="11"/>
      <c r="WF372" s="11"/>
      <c r="WG372" s="11"/>
      <c r="WH372" s="11"/>
      <c r="WI372" s="11"/>
      <c r="WJ372" s="11"/>
      <c r="WK372" s="11"/>
      <c r="WL372" s="11"/>
      <c r="WM372" s="11"/>
      <c r="WN372" s="11"/>
      <c r="WO372" s="11"/>
      <c r="WP372" s="11"/>
      <c r="WQ372" s="11"/>
      <c r="WR372" s="11"/>
      <c r="WS372" s="11"/>
      <c r="WT372" s="11"/>
      <c r="WU372" s="11"/>
      <c r="WV372" s="11"/>
      <c r="WW372" s="11"/>
      <c r="WX372" s="11"/>
      <c r="WY372" s="11"/>
      <c r="WZ372" s="11"/>
      <c r="XA372" s="11"/>
      <c r="XB372" s="11"/>
      <c r="XC372" s="11"/>
      <c r="XD372" s="11"/>
      <c r="XE372" s="11"/>
      <c r="XF372" s="11"/>
      <c r="XG372" s="11"/>
      <c r="XH372" s="11"/>
      <c r="XI372" s="11"/>
      <c r="XJ372" s="11"/>
      <c r="XK372" s="11"/>
      <c r="XL372" s="11"/>
      <c r="XM372" s="11"/>
      <c r="XN372" s="11"/>
      <c r="XO372" s="11"/>
      <c r="XP372" s="11"/>
      <c r="XQ372" s="11"/>
      <c r="XR372" s="11"/>
      <c r="XS372" s="11"/>
      <c r="XT372" s="11"/>
      <c r="XU372" s="11"/>
      <c r="XV372" s="11"/>
      <c r="XW372" s="11"/>
      <c r="XX372" s="11"/>
      <c r="XY372" s="11"/>
      <c r="XZ372" s="11"/>
      <c r="YA372" s="11"/>
      <c r="YB372" s="11"/>
      <c r="YC372" s="11"/>
      <c r="YD372" s="11"/>
      <c r="YE372" s="11"/>
      <c r="YF372" s="11"/>
      <c r="YG372" s="11"/>
      <c r="YH372" s="11"/>
      <c r="YI372" s="11"/>
      <c r="YJ372" s="11"/>
      <c r="YK372" s="11"/>
      <c r="YL372" s="11"/>
      <c r="YM372" s="11"/>
      <c r="YN372" s="11"/>
      <c r="YO372" s="11"/>
      <c r="YP372" s="11"/>
      <c r="YQ372" s="11"/>
      <c r="YR372" s="11"/>
      <c r="YS372" s="11"/>
      <c r="YT372" s="11"/>
      <c r="YU372" s="11"/>
      <c r="YV372" s="11"/>
      <c r="YW372" s="11"/>
      <c r="YX372" s="11"/>
      <c r="YY372" s="11"/>
      <c r="YZ372" s="11"/>
      <c r="ZA372" s="11"/>
      <c r="ZB372" s="11"/>
      <c r="ZC372" s="11"/>
      <c r="ZD372" s="11"/>
      <c r="ZE372" s="11"/>
      <c r="ZF372" s="11"/>
      <c r="ZG372" s="11"/>
      <c r="ZH372" s="11"/>
      <c r="ZI372" s="11"/>
      <c r="ZJ372" s="11"/>
      <c r="ZK372" s="11"/>
      <c r="ZL372" s="11"/>
      <c r="ZM372" s="11"/>
      <c r="ZN372" s="11"/>
      <c r="ZO372" s="11"/>
      <c r="ZP372" s="11"/>
      <c r="ZQ372" s="11"/>
      <c r="ZR372" s="11"/>
      <c r="ZS372" s="11"/>
      <c r="ZT372" s="11"/>
      <c r="ZU372" s="11"/>
      <c r="ZV372" s="11"/>
      <c r="ZW372" s="11"/>
      <c r="ZX372" s="11"/>
      <c r="ZY372" s="11"/>
      <c r="ZZ372" s="11"/>
      <c r="AAA372" s="11"/>
      <c r="AAB372" s="11"/>
      <c r="AAC372" s="11"/>
      <c r="AAD372" s="11"/>
      <c r="AAE372" s="11"/>
      <c r="AAF372" s="11"/>
      <c r="AAG372" s="11"/>
      <c r="AAH372" s="11"/>
      <c r="AAI372" s="11"/>
      <c r="AAJ372" s="11"/>
      <c r="AAK372" s="11"/>
      <c r="AAL372" s="11"/>
      <c r="AAM372" s="11"/>
      <c r="AAN372" s="11"/>
      <c r="AAO372" s="11"/>
      <c r="AAP372" s="11"/>
      <c r="AAQ372" s="11"/>
      <c r="AAR372" s="11"/>
      <c r="AAS372" s="11"/>
      <c r="AAT372" s="11"/>
      <c r="AAU372" s="11"/>
      <c r="AAV372" s="11"/>
      <c r="AAW372" s="11"/>
      <c r="AAX372" s="11"/>
      <c r="AAY372" s="11"/>
      <c r="AAZ372" s="11"/>
      <c r="ABA372" s="11"/>
      <c r="ABB372" s="11"/>
      <c r="ABC372" s="11"/>
      <c r="ABD372" s="11"/>
      <c r="ABE372" s="11"/>
      <c r="ABF372" s="11"/>
      <c r="ABG372" s="11"/>
      <c r="ABH372" s="11"/>
      <c r="ABI372" s="11"/>
      <c r="ABJ372" s="11"/>
      <c r="ABK372" s="11"/>
      <c r="ABL372" s="11"/>
      <c r="ABM372" s="11"/>
      <c r="ABN372" s="11"/>
      <c r="ABO372" s="11"/>
      <c r="ABP372" s="11"/>
      <c r="ABQ372" s="11"/>
      <c r="ABR372" s="11"/>
      <c r="ABS372" s="11"/>
      <c r="ABT372" s="11"/>
      <c r="ABU372" s="11"/>
      <c r="ABV372" s="11"/>
      <c r="ABW372" s="11"/>
      <c r="ABX372" s="11"/>
      <c r="ABY372" s="11"/>
      <c r="ABZ372" s="11"/>
      <c r="ACA372" s="11"/>
      <c r="ACB372" s="11"/>
      <c r="ACC372" s="11"/>
      <c r="ACD372" s="11"/>
      <c r="ACE372" s="11"/>
      <c r="ACF372" s="11"/>
      <c r="ACG372" s="11"/>
      <c r="ACH372" s="11"/>
      <c r="ACI372" s="11"/>
      <c r="ACJ372" s="11"/>
      <c r="ACK372" s="11"/>
      <c r="ACL372" s="11"/>
      <c r="ACM372" s="11"/>
      <c r="ACN372" s="11"/>
      <c r="ACO372" s="11"/>
      <c r="ACP372" s="11"/>
      <c r="ACQ372" s="11"/>
      <c r="ACR372" s="11"/>
      <c r="ACS372" s="11"/>
      <c r="ACT372" s="11"/>
      <c r="ACU372" s="11"/>
      <c r="ACV372" s="11"/>
      <c r="ACW372" s="11"/>
      <c r="ACX372" s="11"/>
      <c r="ACY372" s="11"/>
      <c r="ACZ372" s="11"/>
      <c r="ADA372" s="11"/>
      <c r="ADB372" s="11"/>
      <c r="ADC372" s="11"/>
      <c r="ADD372" s="11"/>
      <c r="ADE372" s="11"/>
      <c r="ADF372" s="11"/>
      <c r="ADG372" s="11"/>
      <c r="ADH372" s="11"/>
      <c r="ADI372" s="11"/>
      <c r="ADJ372" s="11"/>
      <c r="ADK372" s="11"/>
      <c r="ADL372" s="11"/>
      <c r="ADM372" s="11"/>
      <c r="ADN372" s="11"/>
      <c r="ADO372" s="11"/>
      <c r="ADP372" s="11"/>
      <c r="ADQ372" s="11"/>
      <c r="ADR372" s="11"/>
      <c r="ADS372" s="11"/>
      <c r="ADT372" s="11"/>
      <c r="ADU372" s="11"/>
      <c r="ADV372" s="11"/>
      <c r="ADW372" s="11"/>
      <c r="ADX372" s="11"/>
      <c r="ADY372" s="11"/>
      <c r="ADZ372" s="11"/>
      <c r="AEA372" s="11"/>
      <c r="AEB372" s="11"/>
      <c r="AEC372" s="11"/>
      <c r="AED372" s="11"/>
      <c r="AEE372" s="11"/>
      <c r="AEF372" s="11"/>
      <c r="AEG372" s="11"/>
      <c r="AEH372" s="11"/>
      <c r="AEI372" s="11"/>
      <c r="AEJ372" s="11"/>
      <c r="AEK372" s="11"/>
      <c r="AEL372" s="11"/>
      <c r="AEM372" s="11"/>
      <c r="AEN372" s="11"/>
      <c r="AEO372" s="11"/>
      <c r="AEP372" s="11"/>
      <c r="AEQ372" s="11"/>
      <c r="AER372" s="11"/>
      <c r="AES372" s="11"/>
      <c r="AET372" s="11"/>
      <c r="AEU372" s="11"/>
      <c r="AEV372" s="11"/>
      <c r="AEW372" s="11"/>
      <c r="AEX372" s="11"/>
      <c r="AEY372" s="11"/>
      <c r="AEZ372" s="11"/>
      <c r="AFA372" s="11"/>
      <c r="AFB372" s="11"/>
      <c r="AFC372" s="11"/>
      <c r="AFD372" s="11"/>
      <c r="AFE372" s="11"/>
      <c r="AFF372" s="11"/>
      <c r="AFG372" s="11"/>
      <c r="AFH372" s="11"/>
      <c r="AFI372" s="11"/>
      <c r="AFJ372" s="11"/>
      <c r="AFK372" s="11"/>
      <c r="AFL372" s="11"/>
      <c r="AFM372" s="11"/>
      <c r="AFN372" s="11"/>
      <c r="AFO372" s="11"/>
      <c r="AFP372" s="11"/>
      <c r="AFQ372" s="11"/>
      <c r="AFR372" s="11"/>
      <c r="AFS372" s="11"/>
      <c r="AFT372" s="11"/>
      <c r="AFU372" s="11"/>
      <c r="AFV372" s="11"/>
      <c r="AFW372" s="11"/>
    </row>
    <row r="373" spans="1:855" s="11" customFormat="1" x14ac:dyDescent="0.25">
      <c r="A373" s="11" t="s">
        <v>2485</v>
      </c>
      <c r="SQ373" s="11" t="s">
        <v>2792</v>
      </c>
    </row>
    <row r="374" spans="1:855" s="11" customFormat="1" x14ac:dyDescent="0.25">
      <c r="A374" s="11" t="s">
        <v>2498</v>
      </c>
    </row>
    <row r="375" spans="1:855" s="11" customFormat="1" x14ac:dyDescent="0.25">
      <c r="A375" s="11" t="s">
        <v>115</v>
      </c>
      <c r="CC375" s="11" t="s">
        <v>626</v>
      </c>
      <c r="SQ375" s="11" t="s">
        <v>2708</v>
      </c>
    </row>
    <row r="376" spans="1:855" s="11" customFormat="1" x14ac:dyDescent="0.25">
      <c r="A376" s="12" t="s">
        <v>116</v>
      </c>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t="s">
        <v>635</v>
      </c>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2"/>
      <c r="FO376" s="12"/>
      <c r="FP376" s="12"/>
      <c r="FQ376" s="12"/>
      <c r="FR376" s="12"/>
      <c r="FS376" s="12"/>
      <c r="FT376" s="12"/>
      <c r="FU376" s="12"/>
      <c r="FV376" s="12"/>
      <c r="FW376" s="12"/>
      <c r="FX376" s="12"/>
      <c r="FY376" s="12"/>
      <c r="FZ376" s="12"/>
      <c r="GA376" s="12"/>
      <c r="GB376" s="12"/>
      <c r="GC376" s="12"/>
      <c r="GD376" s="12"/>
      <c r="GE376" s="12"/>
      <c r="GF376" s="12"/>
      <c r="GG376" s="12"/>
      <c r="GH376" s="12"/>
      <c r="GI376" s="12"/>
      <c r="GJ376" s="12"/>
      <c r="GK376" s="12"/>
      <c r="GL376" s="12"/>
      <c r="GM376" s="12"/>
      <c r="GN376" s="12"/>
      <c r="GO376" s="12"/>
      <c r="GP376" s="12"/>
      <c r="GQ376" s="12"/>
      <c r="GR376" s="12"/>
      <c r="GS376" s="12"/>
      <c r="GT376" s="12"/>
      <c r="GU376" s="12"/>
      <c r="GV376" s="12"/>
      <c r="GW376" s="12"/>
      <c r="GX376" s="12"/>
      <c r="GY376" s="12"/>
      <c r="GZ376" s="12"/>
      <c r="HA376" s="12"/>
      <c r="HB376" s="12"/>
      <c r="HC376" s="12"/>
      <c r="HD376" s="12"/>
      <c r="HE376" s="12"/>
      <c r="HF376" s="12"/>
      <c r="HG376" s="12"/>
      <c r="HH376" s="12"/>
      <c r="HI376" s="12"/>
      <c r="HJ376" s="12"/>
      <c r="HK376" s="12"/>
      <c r="HL376" s="12"/>
      <c r="HM376" s="12"/>
      <c r="HN376" s="12"/>
      <c r="HO376" s="12"/>
      <c r="HP376" s="12"/>
      <c r="HQ376" s="12"/>
      <c r="HR376" s="12"/>
      <c r="HS376" s="12"/>
      <c r="HT376" s="12"/>
      <c r="HU376" s="12"/>
      <c r="HV376" s="12"/>
      <c r="HW376" s="12"/>
      <c r="HX376" s="12"/>
      <c r="HY376" s="12"/>
      <c r="HZ376" s="12"/>
      <c r="IA376" s="12"/>
      <c r="IB376" s="12"/>
      <c r="IC376" s="12"/>
      <c r="ID376" s="12"/>
      <c r="IE376" s="12"/>
      <c r="IF376" s="12"/>
      <c r="IG376" s="12"/>
      <c r="IH376" s="12"/>
      <c r="II376" s="12"/>
      <c r="IJ376" s="12"/>
      <c r="IK376" s="12"/>
      <c r="IL376" s="12"/>
      <c r="IM376" s="12"/>
      <c r="IN376" s="12"/>
      <c r="IO376" s="12"/>
      <c r="IP376" s="12"/>
      <c r="IQ376" s="12"/>
      <c r="IR376" s="12"/>
      <c r="IS376" s="12"/>
      <c r="IT376" s="12"/>
      <c r="IU376" s="12"/>
      <c r="IV376" s="12"/>
      <c r="IW376" s="12"/>
      <c r="IX376" s="12"/>
      <c r="IY376" s="12"/>
      <c r="IZ376" s="12"/>
      <c r="JA376" s="12"/>
      <c r="JB376" s="12"/>
      <c r="JC376" s="12"/>
      <c r="JD376" s="12"/>
      <c r="JE376" s="12"/>
      <c r="JF376" s="12"/>
      <c r="JG376" s="12"/>
      <c r="JH376" s="12"/>
      <c r="JI376" s="12"/>
      <c r="JJ376" s="12"/>
      <c r="JK376" s="12"/>
      <c r="JL376" s="12"/>
      <c r="JM376" s="12"/>
      <c r="JN376" s="12"/>
      <c r="JO376" s="12"/>
      <c r="JP376" s="12"/>
      <c r="JQ376" s="12"/>
      <c r="JR376" s="12"/>
      <c r="JS376" s="12"/>
      <c r="JT376" s="12"/>
      <c r="JU376" s="12"/>
      <c r="JV376" s="12"/>
      <c r="JW376" s="12"/>
      <c r="JX376" s="12"/>
      <c r="JY376" s="12"/>
      <c r="JZ376" s="12"/>
      <c r="KA376" s="12"/>
      <c r="KB376" s="12"/>
      <c r="KC376" s="12"/>
      <c r="KD376" s="12"/>
      <c r="KE376" s="12"/>
      <c r="KF376" s="12"/>
      <c r="KG376" s="12"/>
      <c r="KH376" s="12"/>
      <c r="KI376" s="12"/>
      <c r="KJ376" s="12"/>
      <c r="KK376" s="12"/>
      <c r="KL376" s="12"/>
      <c r="KM376" s="12"/>
      <c r="KN376" s="12"/>
      <c r="KO376" s="12"/>
      <c r="KP376" s="12"/>
      <c r="KQ376" s="12"/>
      <c r="KR376" s="12"/>
      <c r="KS376" s="12"/>
      <c r="KT376" s="12"/>
      <c r="KU376" s="12"/>
      <c r="KV376" s="12"/>
      <c r="KW376" s="12"/>
      <c r="KX376" s="12"/>
      <c r="KY376" s="12"/>
      <c r="KZ376" s="12"/>
      <c r="LA376" s="12"/>
      <c r="LB376" s="12"/>
      <c r="LC376" s="12"/>
      <c r="LD376" s="12"/>
      <c r="LE376" s="12"/>
      <c r="LF376" s="12"/>
      <c r="LG376" s="12"/>
      <c r="LH376" s="12"/>
      <c r="LI376" s="12"/>
      <c r="LJ376" s="12"/>
      <c r="LK376" s="12"/>
      <c r="LL376" s="12"/>
      <c r="LM376" s="12"/>
      <c r="LN376" s="12"/>
      <c r="LO376" s="12"/>
      <c r="LP376" s="12"/>
      <c r="LQ376" s="12"/>
      <c r="LR376" s="12"/>
      <c r="LS376" s="12"/>
      <c r="LT376" s="12"/>
      <c r="LU376" s="12"/>
      <c r="LV376" s="12"/>
      <c r="LW376" s="12"/>
      <c r="LX376" s="12"/>
      <c r="LY376" s="12"/>
      <c r="LZ376" s="12"/>
      <c r="MA376" s="12"/>
      <c r="MB376" s="12"/>
      <c r="MC376" s="12"/>
      <c r="MD376" s="12"/>
      <c r="ME376" s="12"/>
      <c r="MF376" s="12"/>
      <c r="MG376" s="12"/>
      <c r="MH376" s="12"/>
      <c r="MI376" s="12"/>
      <c r="MJ376" s="12"/>
      <c r="MK376" s="12"/>
      <c r="ML376" s="12"/>
      <c r="MM376" s="12"/>
      <c r="MN376" s="12"/>
      <c r="MO376" s="12"/>
      <c r="MP376" s="12"/>
      <c r="MQ376" s="12"/>
      <c r="MR376" s="12"/>
      <c r="MS376" s="12"/>
      <c r="MT376" s="12"/>
      <c r="MU376" s="12"/>
      <c r="MV376" s="12"/>
      <c r="MW376" s="12"/>
      <c r="MX376" s="12"/>
      <c r="MY376" s="12"/>
      <c r="MZ376" s="12"/>
      <c r="NA376" s="12"/>
      <c r="NB376" s="12"/>
      <c r="NC376" s="12"/>
      <c r="ND376" s="12"/>
      <c r="NE376" s="12"/>
      <c r="NF376" s="12"/>
      <c r="NG376" s="12"/>
      <c r="NH376" s="12"/>
      <c r="NI376" s="12"/>
      <c r="NJ376" s="12"/>
      <c r="NK376" s="12"/>
      <c r="NL376" s="12"/>
      <c r="NM376" s="12"/>
      <c r="NN376" s="12"/>
      <c r="NO376" s="12"/>
      <c r="NP376" s="12"/>
      <c r="NQ376" s="12"/>
      <c r="NR376" s="12"/>
      <c r="NS376" s="12"/>
      <c r="NT376" s="12"/>
      <c r="NU376" s="12"/>
      <c r="NV376" s="12"/>
      <c r="NW376" s="12"/>
      <c r="NX376" s="12"/>
      <c r="NY376" s="12"/>
      <c r="NZ376" s="12"/>
      <c r="OA376" s="12"/>
      <c r="OB376" s="12"/>
      <c r="OC376" s="12"/>
      <c r="OD376" s="12"/>
      <c r="OE376" s="12"/>
      <c r="OF376" s="12"/>
      <c r="OG376" s="12"/>
      <c r="OH376" s="12"/>
      <c r="OI376" s="12"/>
      <c r="OJ376" s="12"/>
      <c r="OK376" s="12"/>
      <c r="OL376" s="12"/>
      <c r="OM376" s="12"/>
      <c r="ON376" s="12"/>
      <c r="OO376" s="12"/>
      <c r="OP376" s="12"/>
      <c r="OQ376" s="12"/>
      <c r="OR376" s="12"/>
      <c r="OS376" s="12"/>
      <c r="OT376" s="12"/>
      <c r="OU376" s="12"/>
      <c r="OV376" s="12"/>
      <c r="OW376" s="12"/>
      <c r="OX376" s="12"/>
      <c r="OY376" s="12"/>
      <c r="OZ376" s="12"/>
      <c r="PA376" s="12"/>
      <c r="PB376" s="12"/>
      <c r="PC376" s="12"/>
      <c r="PD376" s="12"/>
      <c r="PE376" s="12"/>
      <c r="PF376" s="12"/>
      <c r="PG376" s="12"/>
      <c r="PH376" s="12"/>
      <c r="PI376" s="12"/>
      <c r="PJ376" s="12"/>
      <c r="PK376" s="12"/>
      <c r="PL376" s="12"/>
      <c r="PM376" s="12"/>
      <c r="PN376" s="12"/>
      <c r="PO376" s="12"/>
      <c r="PP376" s="12"/>
      <c r="PQ376" s="12"/>
      <c r="PR376" s="12"/>
      <c r="PS376" s="12"/>
      <c r="PT376" s="12"/>
      <c r="PU376" s="12"/>
      <c r="PV376" s="12"/>
      <c r="PW376" s="12"/>
      <c r="PX376" s="12"/>
      <c r="PY376" s="12"/>
      <c r="PZ376" s="12"/>
      <c r="QA376" s="12"/>
      <c r="QB376" s="12"/>
      <c r="QC376" s="12"/>
      <c r="QD376" s="12"/>
      <c r="QE376" s="12"/>
      <c r="QF376" s="12"/>
      <c r="QG376" s="12"/>
      <c r="QH376" s="12"/>
      <c r="QI376" s="12"/>
      <c r="QJ376" s="12"/>
      <c r="QK376" s="12"/>
      <c r="QL376" s="12"/>
      <c r="QM376" s="12"/>
      <c r="QN376" s="12"/>
      <c r="QO376" s="12"/>
      <c r="QP376" s="12"/>
      <c r="QQ376" s="12"/>
      <c r="QR376" s="12"/>
      <c r="QS376" s="12"/>
      <c r="QT376" s="12"/>
      <c r="QU376" s="12"/>
      <c r="QV376" s="12"/>
      <c r="QW376" s="12"/>
      <c r="QX376" s="12"/>
      <c r="QY376" s="12"/>
      <c r="QZ376" s="12"/>
      <c r="RA376" s="12"/>
      <c r="RB376" s="12"/>
      <c r="RC376" s="12"/>
      <c r="RD376" s="12"/>
      <c r="RE376" s="12"/>
      <c r="RF376" s="12"/>
      <c r="RG376" s="12"/>
      <c r="RH376" s="12"/>
      <c r="RI376" s="12"/>
      <c r="RJ376" s="12"/>
      <c r="RK376" s="12"/>
      <c r="RL376" s="12"/>
      <c r="RM376" s="12"/>
      <c r="RN376" s="12"/>
      <c r="RO376" s="12"/>
      <c r="RP376" s="12"/>
      <c r="RQ376" s="12"/>
      <c r="RR376" s="12"/>
      <c r="RS376" s="12"/>
      <c r="RT376" s="12"/>
      <c r="RU376" s="12"/>
      <c r="RV376" s="12"/>
      <c r="RW376" s="12"/>
      <c r="RX376" s="12"/>
      <c r="RY376" s="12"/>
      <c r="RZ376" s="12"/>
      <c r="SA376" s="12"/>
      <c r="SB376" s="12"/>
      <c r="SC376" s="12"/>
      <c r="SD376" s="12"/>
      <c r="SE376" s="12"/>
      <c r="SF376" s="12"/>
      <c r="SG376" s="12"/>
      <c r="SH376" s="12"/>
      <c r="SI376" s="12"/>
      <c r="SJ376" s="12"/>
      <c r="SK376" s="12"/>
      <c r="SL376" s="12"/>
      <c r="SM376" s="12"/>
      <c r="SN376" s="12"/>
      <c r="SO376" s="12"/>
      <c r="SP376" s="12"/>
      <c r="SQ376" s="12" t="s">
        <v>2814</v>
      </c>
      <c r="SR376" s="12"/>
      <c r="SS376" s="12"/>
      <c r="ST376" s="12"/>
      <c r="SU376" s="12"/>
      <c r="SV376" s="12"/>
      <c r="SW376" s="12"/>
      <c r="SX376" s="12"/>
      <c r="SY376" s="12"/>
      <c r="SZ376" s="12"/>
      <c r="TA376" s="12"/>
      <c r="TB376" s="12"/>
      <c r="TC376" s="12"/>
      <c r="TD376" s="12"/>
      <c r="TE376" s="12"/>
      <c r="TF376" s="12"/>
      <c r="TG376" s="12"/>
      <c r="TH376" s="12"/>
      <c r="TI376" s="12"/>
      <c r="TJ376" s="12"/>
      <c r="TK376" s="12"/>
      <c r="TL376" s="12"/>
      <c r="TM376" s="12"/>
      <c r="TN376" s="12"/>
      <c r="TO376" s="12"/>
      <c r="TP376" s="12"/>
      <c r="TQ376" s="12"/>
      <c r="TR376" s="12"/>
      <c r="TS376" s="12"/>
      <c r="TT376" s="12"/>
      <c r="TU376" s="12"/>
      <c r="TV376" s="12"/>
      <c r="TW376" s="12"/>
      <c r="TX376" s="12"/>
      <c r="TY376" s="12"/>
      <c r="TZ376" s="12"/>
      <c r="UA376" s="12"/>
      <c r="UB376" s="12"/>
      <c r="UC376" s="12"/>
      <c r="UD376" s="12"/>
      <c r="UE376" s="12"/>
      <c r="UF376" s="12"/>
      <c r="UG376" s="12"/>
      <c r="UH376" s="12"/>
      <c r="UI376" s="12"/>
      <c r="UJ376" s="12"/>
      <c r="UK376" s="12"/>
      <c r="UL376" s="12"/>
      <c r="UM376" s="12"/>
      <c r="UN376" s="12"/>
      <c r="UO376" s="12"/>
      <c r="UP376" s="12"/>
      <c r="UQ376" s="12"/>
      <c r="UR376" s="12"/>
      <c r="US376" s="12"/>
      <c r="UT376" s="12"/>
      <c r="UU376" s="12"/>
      <c r="UV376" s="12"/>
      <c r="UW376" s="12"/>
      <c r="UX376" s="12"/>
      <c r="UY376" s="12"/>
      <c r="UZ376" s="12"/>
      <c r="VA376" s="12"/>
      <c r="VB376" s="12"/>
      <c r="VC376" s="12"/>
      <c r="VD376" s="12"/>
      <c r="VE376" s="12"/>
      <c r="VF376" s="12"/>
      <c r="VG376" s="12"/>
      <c r="VH376" s="12"/>
      <c r="VI376" s="12"/>
      <c r="VJ376" s="12"/>
      <c r="VK376" s="12"/>
      <c r="VL376" s="12"/>
      <c r="VM376" s="12"/>
      <c r="VN376" s="12"/>
      <c r="VO376" s="12"/>
      <c r="VP376" s="12"/>
      <c r="VQ376" s="12"/>
      <c r="VR376" s="12"/>
      <c r="VS376" s="12"/>
      <c r="VT376" s="12"/>
      <c r="VU376" s="12"/>
      <c r="VV376" s="12"/>
      <c r="VW376" s="12"/>
      <c r="VX376" s="12"/>
      <c r="VY376" s="12"/>
      <c r="VZ376" s="12"/>
      <c r="WA376" s="12"/>
      <c r="WB376" s="12"/>
      <c r="WC376" s="12"/>
      <c r="WD376" s="12"/>
      <c r="WE376" s="12"/>
      <c r="WF376" s="12"/>
      <c r="WG376" s="12"/>
      <c r="WH376" s="12"/>
      <c r="WI376" s="12"/>
      <c r="WJ376" s="12"/>
      <c r="WK376" s="12"/>
      <c r="WL376" s="12"/>
      <c r="WM376" s="12"/>
      <c r="WN376" s="12"/>
      <c r="WO376" s="12"/>
      <c r="WP376" s="12"/>
      <c r="WQ376" s="12"/>
      <c r="WR376" s="12"/>
      <c r="WS376" s="12"/>
      <c r="WT376" s="12"/>
      <c r="WU376" s="12"/>
      <c r="WV376" s="12"/>
      <c r="WW376" s="12"/>
      <c r="WX376" s="12"/>
      <c r="WY376" s="12"/>
      <c r="WZ376" s="12"/>
      <c r="XA376" s="12"/>
      <c r="XB376" s="12"/>
      <c r="XC376" s="12"/>
      <c r="XD376" s="12"/>
      <c r="XE376" s="12"/>
      <c r="XF376" s="12"/>
      <c r="XG376" s="12"/>
      <c r="XH376" s="12"/>
      <c r="XI376" s="12"/>
      <c r="XJ376" s="12"/>
      <c r="XK376" s="12"/>
      <c r="XL376" s="12"/>
      <c r="XM376" s="12"/>
      <c r="XN376" s="12"/>
      <c r="XO376" s="12"/>
      <c r="XP376" s="12"/>
      <c r="XQ376" s="12"/>
      <c r="XR376" s="12"/>
      <c r="XS376" s="12"/>
      <c r="XT376" s="12"/>
      <c r="XU376" s="12"/>
      <c r="XV376" s="12"/>
      <c r="XW376" s="12"/>
      <c r="XX376" s="12"/>
      <c r="XY376" s="12"/>
      <c r="XZ376" s="12"/>
      <c r="YA376" s="12"/>
      <c r="YB376" s="12"/>
      <c r="YC376" s="12"/>
      <c r="YD376" s="12"/>
      <c r="YE376" s="12"/>
      <c r="YF376" s="12"/>
      <c r="YG376" s="12"/>
      <c r="YH376" s="12"/>
      <c r="YI376" s="12"/>
      <c r="YJ376" s="12"/>
      <c r="YK376" s="12"/>
      <c r="YL376" s="12"/>
      <c r="YM376" s="12"/>
      <c r="YN376" s="12"/>
      <c r="YO376" s="12"/>
      <c r="YP376" s="12"/>
      <c r="YQ376" s="12"/>
      <c r="YR376" s="12"/>
      <c r="YS376" s="12"/>
      <c r="YT376" s="12"/>
      <c r="YU376" s="12"/>
      <c r="YV376" s="12"/>
      <c r="YW376" s="12"/>
      <c r="YX376" s="12"/>
      <c r="YY376" s="12"/>
      <c r="YZ376" s="12"/>
      <c r="ZA376" s="12"/>
      <c r="ZB376" s="12"/>
      <c r="ZC376" s="12"/>
      <c r="ZD376" s="12"/>
      <c r="ZE376" s="12"/>
      <c r="ZF376" s="12"/>
      <c r="ZG376" s="12"/>
      <c r="ZH376" s="12"/>
      <c r="ZI376" s="12"/>
      <c r="ZJ376" s="12"/>
      <c r="ZK376" s="12"/>
      <c r="ZL376" s="12"/>
      <c r="ZM376" s="12"/>
      <c r="ZN376" s="12"/>
      <c r="ZO376" s="12"/>
      <c r="ZP376" s="12"/>
      <c r="ZQ376" s="12"/>
      <c r="ZR376" s="12"/>
      <c r="ZS376" s="12"/>
      <c r="ZT376" s="12"/>
      <c r="ZU376" s="12"/>
      <c r="ZV376" s="12"/>
      <c r="ZW376" s="12"/>
      <c r="ZX376" s="12"/>
      <c r="ZY376" s="12"/>
      <c r="ZZ376" s="12"/>
      <c r="AAA376" s="12"/>
      <c r="AAB376" s="12"/>
      <c r="AAC376" s="12"/>
      <c r="AAD376" s="12"/>
      <c r="AAE376" s="12"/>
      <c r="AAF376" s="12"/>
      <c r="AAG376" s="12"/>
      <c r="AAH376" s="12"/>
      <c r="AAI376" s="12"/>
      <c r="AAJ376" s="12"/>
      <c r="AAK376" s="12"/>
      <c r="AAL376" s="12"/>
      <c r="AAM376" s="12"/>
      <c r="AAN376" s="12"/>
      <c r="AAO376" s="12"/>
      <c r="AAP376" s="12"/>
      <c r="AAQ376" s="12"/>
      <c r="AAR376" s="12"/>
      <c r="AAS376" s="12"/>
      <c r="AAT376" s="12"/>
      <c r="AAU376" s="12"/>
      <c r="AAV376" s="12"/>
      <c r="AAW376" s="12"/>
      <c r="AAX376" s="12"/>
      <c r="AAY376" s="12"/>
      <c r="AAZ376" s="12"/>
      <c r="ABA376" s="12"/>
      <c r="ABB376" s="12"/>
      <c r="ABC376" s="12"/>
      <c r="ABD376" s="12"/>
      <c r="ABE376" s="12"/>
      <c r="ABF376" s="12"/>
      <c r="ABG376" s="12"/>
      <c r="ABH376" s="12"/>
      <c r="ABI376" s="12"/>
      <c r="ABJ376" s="12"/>
      <c r="ABK376" s="12"/>
      <c r="ABL376" s="12"/>
      <c r="ABM376" s="12"/>
      <c r="ABN376" s="12"/>
      <c r="ABO376" s="12"/>
      <c r="ABP376" s="12"/>
      <c r="ABQ376" s="12"/>
      <c r="ABR376" s="12"/>
      <c r="ABS376" s="12"/>
      <c r="ABT376" s="12"/>
      <c r="ABU376" s="12"/>
      <c r="ABV376" s="12"/>
      <c r="ABW376" s="12"/>
      <c r="ABX376" s="12"/>
      <c r="ABY376" s="12"/>
      <c r="ABZ376" s="12"/>
      <c r="ACA376" s="12"/>
      <c r="ACB376" s="12"/>
      <c r="ACC376" s="12"/>
      <c r="ACD376" s="12"/>
      <c r="ACE376" s="12"/>
      <c r="ACF376" s="12"/>
      <c r="ACG376" s="12"/>
      <c r="ACH376" s="12"/>
      <c r="ACI376" s="12"/>
      <c r="ACJ376" s="12"/>
      <c r="ACK376" s="12"/>
      <c r="ACL376" s="12"/>
      <c r="ACM376" s="12"/>
      <c r="ACN376" s="12"/>
      <c r="ACO376" s="12"/>
      <c r="ACP376" s="12"/>
      <c r="ACQ376" s="12"/>
      <c r="ACR376" s="12"/>
      <c r="ACS376" s="12"/>
      <c r="ACT376" s="12"/>
      <c r="ACU376" s="12"/>
      <c r="ACV376" s="12"/>
      <c r="ACW376" s="12"/>
      <c r="ACX376" s="12"/>
      <c r="ACY376" s="12"/>
      <c r="ACZ376" s="12"/>
      <c r="ADA376" s="12"/>
      <c r="ADB376" s="12"/>
      <c r="ADC376" s="12"/>
      <c r="ADD376" s="12"/>
      <c r="ADE376" s="12"/>
      <c r="ADF376" s="12"/>
      <c r="ADG376" s="12"/>
      <c r="ADH376" s="12"/>
      <c r="ADI376" s="12"/>
      <c r="ADJ376" s="12"/>
      <c r="ADK376" s="12"/>
      <c r="ADL376" s="12"/>
      <c r="ADM376" s="12"/>
      <c r="ADN376" s="12"/>
      <c r="ADO376" s="12"/>
      <c r="ADP376" s="12"/>
      <c r="ADQ376" s="12"/>
      <c r="ADR376" s="12"/>
      <c r="ADS376" s="12"/>
      <c r="ADT376" s="12"/>
      <c r="ADU376" s="12"/>
      <c r="ADV376" s="12"/>
      <c r="ADW376" s="12"/>
      <c r="ADX376" s="12"/>
      <c r="ADY376" s="12"/>
      <c r="ADZ376" s="12"/>
      <c r="AEA376" s="12"/>
      <c r="AEB376" s="12"/>
      <c r="AEC376" s="12"/>
      <c r="AED376" s="12"/>
      <c r="AEE376" s="12"/>
      <c r="AEF376" s="12"/>
      <c r="AEG376" s="12"/>
      <c r="AEH376" s="12"/>
      <c r="AEI376" s="12"/>
      <c r="AEJ376" s="12"/>
      <c r="AEK376" s="12"/>
      <c r="AEL376" s="12"/>
      <c r="AEM376" s="12"/>
      <c r="AEN376" s="12"/>
      <c r="AEO376" s="12"/>
      <c r="AEP376" s="12"/>
      <c r="AEQ376" s="12"/>
      <c r="AER376" s="12"/>
      <c r="AES376" s="12"/>
      <c r="AET376" s="12"/>
      <c r="AEU376" s="12"/>
      <c r="AEV376" s="12"/>
      <c r="AEW376" s="12"/>
      <c r="AEX376" s="12"/>
      <c r="AEY376" s="12"/>
      <c r="AEZ376" s="12"/>
      <c r="AFA376" s="12"/>
      <c r="AFB376" s="12"/>
      <c r="AFC376" s="12"/>
      <c r="AFD376" s="12"/>
      <c r="AFE376" s="12"/>
      <c r="AFF376" s="12"/>
      <c r="AFG376" s="12"/>
      <c r="AFH376" s="12"/>
      <c r="AFI376" s="12"/>
      <c r="AFJ376" s="12"/>
      <c r="AFK376" s="12"/>
      <c r="AFL376" s="12"/>
      <c r="AFM376" s="12"/>
      <c r="AFN376" s="12"/>
      <c r="AFO376" s="12"/>
      <c r="AFP376" s="12"/>
      <c r="AFQ376" s="12"/>
      <c r="AFR376" s="12"/>
      <c r="AFS376" s="12"/>
      <c r="AFT376" s="12"/>
      <c r="AFU376" s="12"/>
      <c r="AFV376" s="12"/>
      <c r="AFW376" s="12"/>
    </row>
    <row r="377" spans="1:855" s="11" customFormat="1" x14ac:dyDescent="0.25">
      <c r="A377" s="11" t="s">
        <v>117</v>
      </c>
      <c r="CC377" s="11" t="s">
        <v>636</v>
      </c>
      <c r="SQ377" s="11" t="s">
        <v>2719</v>
      </c>
    </row>
    <row r="378" spans="1:855" s="12" customFormat="1" x14ac:dyDescent="0.25">
      <c r="A378" s="11" t="s">
        <v>118</v>
      </c>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1"/>
      <c r="BI378" s="11"/>
      <c r="BJ378" s="11"/>
      <c r="BK378" s="11"/>
      <c r="BL378" s="11"/>
      <c r="BM378" s="11"/>
      <c r="BN378" s="11"/>
      <c r="BO378" s="11"/>
      <c r="BP378" s="11"/>
      <c r="BQ378" s="11"/>
      <c r="BR378" s="11"/>
      <c r="BS378" s="11"/>
      <c r="BT378" s="11"/>
      <c r="BU378" s="11"/>
      <c r="BV378" s="11"/>
      <c r="BW378" s="11"/>
      <c r="BX378" s="11"/>
      <c r="BY378" s="11"/>
      <c r="BZ378" s="11"/>
      <c r="CA378" s="11"/>
      <c r="CB378" s="11"/>
      <c r="CC378" s="11" t="b">
        <v>1</v>
      </c>
      <c r="CD378" s="11"/>
      <c r="CE378" s="11"/>
      <c r="CF378" s="11"/>
      <c r="CG378" s="11"/>
      <c r="CH378" s="11"/>
      <c r="CI378" s="11"/>
      <c r="CJ378" s="11"/>
      <c r="CK378" s="11"/>
      <c r="CL378" s="11"/>
      <c r="CM378" s="11"/>
      <c r="CN378" s="11"/>
      <c r="CO378" s="11"/>
      <c r="CP378" s="11"/>
      <c r="CQ378" s="11"/>
      <c r="CR378" s="11"/>
      <c r="CS378" s="11"/>
      <c r="CT378" s="11"/>
      <c r="CU378" s="11"/>
      <c r="CV378" s="11"/>
      <c r="CW378" s="11"/>
      <c r="CX378" s="11"/>
      <c r="CY378" s="11"/>
      <c r="CZ378" s="11"/>
      <c r="DA378" s="11"/>
      <c r="DB378" s="11"/>
      <c r="DC378" s="11"/>
      <c r="DD378" s="11"/>
      <c r="DE378" s="11"/>
      <c r="DF378" s="11"/>
      <c r="DG378" s="11"/>
      <c r="DH378" s="11"/>
      <c r="DI378" s="11"/>
      <c r="DJ378" s="11"/>
      <c r="DK378" s="11"/>
      <c r="DL378" s="11"/>
      <c r="DM378" s="11"/>
      <c r="DN378" s="11"/>
      <c r="DO378" s="11"/>
      <c r="DP378" s="11"/>
      <c r="DQ378" s="11"/>
      <c r="DR378" s="11"/>
      <c r="DS378" s="11"/>
      <c r="DT378" s="11"/>
      <c r="DU378" s="11"/>
      <c r="DV378" s="11"/>
      <c r="DW378" s="11"/>
      <c r="DX378" s="11"/>
      <c r="DY378" s="11"/>
      <c r="DZ378" s="11"/>
      <c r="EA378" s="11"/>
      <c r="EB378" s="11"/>
      <c r="EC378" s="11"/>
      <c r="ED378" s="11"/>
      <c r="EE378" s="11"/>
      <c r="EF378" s="11"/>
      <c r="EG378" s="11"/>
      <c r="EH378" s="11"/>
      <c r="EI378" s="11"/>
      <c r="EJ378" s="11"/>
      <c r="EK378" s="11"/>
      <c r="EL378" s="11"/>
      <c r="EM378" s="11"/>
      <c r="EN378" s="11"/>
      <c r="EO378" s="11"/>
      <c r="EP378" s="11"/>
      <c r="EQ378" s="11"/>
      <c r="ER378" s="11"/>
      <c r="ES378" s="11"/>
      <c r="ET378" s="11"/>
      <c r="EU378" s="11"/>
      <c r="EV378" s="11"/>
      <c r="EW378" s="11"/>
      <c r="EX378" s="11"/>
      <c r="EY378" s="11"/>
      <c r="EZ378" s="11"/>
      <c r="FA378" s="11"/>
      <c r="FB378" s="11"/>
      <c r="FC378" s="11"/>
      <c r="FD378" s="11"/>
      <c r="FE378" s="11"/>
      <c r="FF378" s="11"/>
      <c r="FG378" s="11"/>
      <c r="FH378" s="11"/>
      <c r="FI378" s="11"/>
      <c r="FJ378" s="11"/>
      <c r="FK378" s="11"/>
      <c r="FL378" s="11"/>
      <c r="FM378" s="11"/>
      <c r="FN378" s="11"/>
      <c r="FO378" s="11"/>
      <c r="FP378" s="11"/>
      <c r="FQ378" s="11"/>
      <c r="FR378" s="11"/>
      <c r="FS378" s="11"/>
      <c r="FT378" s="11"/>
      <c r="FU378" s="11"/>
      <c r="FV378" s="11"/>
      <c r="FW378" s="11"/>
      <c r="FX378" s="11"/>
      <c r="FY378" s="11"/>
      <c r="FZ378" s="11"/>
      <c r="GA378" s="11"/>
      <c r="GB378" s="11"/>
      <c r="GC378" s="11"/>
      <c r="GD378" s="11"/>
      <c r="GE378" s="11"/>
      <c r="GF378" s="11"/>
      <c r="GG378" s="11"/>
      <c r="GH378" s="11"/>
      <c r="GI378" s="11"/>
      <c r="GJ378" s="11"/>
      <c r="GK378" s="11"/>
      <c r="GL378" s="11"/>
      <c r="GM378" s="11"/>
      <c r="GN378" s="11"/>
      <c r="GO378" s="11"/>
      <c r="GP378" s="11"/>
      <c r="GQ378" s="11"/>
      <c r="GR378" s="11"/>
      <c r="GS378" s="11"/>
      <c r="GT378" s="11"/>
      <c r="GU378" s="11"/>
      <c r="GV378" s="11"/>
      <c r="GW378" s="11"/>
      <c r="GX378" s="11"/>
      <c r="GY378" s="11"/>
      <c r="GZ378" s="11"/>
      <c r="HA378" s="11"/>
      <c r="HB378" s="11"/>
      <c r="HC378" s="11"/>
      <c r="HD378" s="11"/>
      <c r="HE378" s="11"/>
      <c r="HF378" s="11"/>
      <c r="HG378" s="11"/>
      <c r="HH378" s="11"/>
      <c r="HI378" s="11"/>
      <c r="HJ378" s="11"/>
      <c r="HK378" s="11"/>
      <c r="HL378" s="11"/>
      <c r="HM378" s="11"/>
      <c r="HN378" s="11"/>
      <c r="HO378" s="11"/>
      <c r="HP378" s="11"/>
      <c r="HQ378" s="11"/>
      <c r="HR378" s="11"/>
      <c r="HS378" s="11"/>
      <c r="HT378" s="11"/>
      <c r="HU378" s="11"/>
      <c r="HV378" s="11"/>
      <c r="HW378" s="11"/>
      <c r="HX378" s="11"/>
      <c r="HY378" s="11"/>
      <c r="HZ378" s="11"/>
      <c r="IA378" s="11"/>
      <c r="IB378" s="11"/>
      <c r="IC378" s="11"/>
      <c r="ID378" s="11"/>
      <c r="IE378" s="11"/>
      <c r="IF378" s="11"/>
      <c r="IG378" s="11"/>
      <c r="IH378" s="11"/>
      <c r="II378" s="11"/>
      <c r="IJ378" s="11"/>
      <c r="IK378" s="11"/>
      <c r="IL378" s="11"/>
      <c r="IM378" s="11"/>
      <c r="IN378" s="11"/>
      <c r="IO378" s="11"/>
      <c r="IP378" s="11"/>
      <c r="IQ378" s="11"/>
      <c r="IR378" s="11"/>
      <c r="IS378" s="11"/>
      <c r="IT378" s="11"/>
      <c r="IU378" s="11"/>
      <c r="IV378" s="11"/>
      <c r="IW378" s="11"/>
      <c r="IX378" s="11"/>
      <c r="IY378" s="11"/>
      <c r="IZ378" s="11"/>
      <c r="JA378" s="11"/>
      <c r="JB378" s="11"/>
      <c r="JC378" s="11"/>
      <c r="JD378" s="11"/>
      <c r="JE378" s="11"/>
      <c r="JF378" s="11"/>
      <c r="JG378" s="11"/>
      <c r="JH378" s="11"/>
      <c r="JI378" s="11"/>
      <c r="JJ378" s="11"/>
      <c r="JK378" s="11"/>
      <c r="JL378" s="11"/>
      <c r="JM378" s="11"/>
      <c r="JN378" s="11"/>
      <c r="JO378" s="11"/>
      <c r="JP378" s="11"/>
      <c r="JQ378" s="11"/>
      <c r="JR378" s="11"/>
      <c r="JS378" s="11"/>
      <c r="JT378" s="11"/>
      <c r="JU378" s="11"/>
      <c r="JV378" s="11"/>
      <c r="JW378" s="11"/>
      <c r="JX378" s="11"/>
      <c r="JY378" s="11"/>
      <c r="JZ378" s="11"/>
      <c r="KA378" s="11"/>
      <c r="KB378" s="11"/>
      <c r="KC378" s="11"/>
      <c r="KD378" s="11"/>
      <c r="KE378" s="11"/>
      <c r="KF378" s="11"/>
      <c r="KG378" s="11"/>
      <c r="KH378" s="11"/>
      <c r="KI378" s="11"/>
      <c r="KJ378" s="11"/>
      <c r="KK378" s="11"/>
      <c r="KL378" s="11"/>
      <c r="KM378" s="11"/>
      <c r="KN378" s="11"/>
      <c r="KO378" s="11"/>
      <c r="KP378" s="11"/>
      <c r="KQ378" s="11"/>
      <c r="KR378" s="11"/>
      <c r="KS378" s="11"/>
      <c r="KT378" s="11"/>
      <c r="KU378" s="11"/>
      <c r="KV378" s="11"/>
      <c r="KW378" s="11"/>
      <c r="KX378" s="11"/>
      <c r="KY378" s="11"/>
      <c r="KZ378" s="11"/>
      <c r="LA378" s="11"/>
      <c r="LB378" s="11"/>
      <c r="LC378" s="11"/>
      <c r="LD378" s="11"/>
      <c r="LE378" s="11"/>
      <c r="LF378" s="11"/>
      <c r="LG378" s="11"/>
      <c r="LH378" s="11"/>
      <c r="LI378" s="11"/>
      <c r="LJ378" s="11"/>
      <c r="LK378" s="11"/>
      <c r="LL378" s="11"/>
      <c r="LM378" s="11"/>
      <c r="LN378" s="11"/>
      <c r="LO378" s="11"/>
      <c r="LP378" s="11"/>
      <c r="LQ378" s="11"/>
      <c r="LR378" s="11"/>
      <c r="LS378" s="11"/>
      <c r="LT378" s="11"/>
      <c r="LU378" s="11"/>
      <c r="LV378" s="11"/>
      <c r="LW378" s="11"/>
      <c r="LX378" s="11"/>
      <c r="LY378" s="11"/>
      <c r="LZ378" s="11"/>
      <c r="MA378" s="11"/>
      <c r="MB378" s="11"/>
      <c r="MC378" s="11"/>
      <c r="MD378" s="11"/>
      <c r="ME378" s="11"/>
      <c r="MF378" s="11"/>
      <c r="MG378" s="11"/>
      <c r="MH378" s="11"/>
      <c r="MI378" s="11"/>
      <c r="MJ378" s="11"/>
      <c r="MK378" s="11"/>
      <c r="ML378" s="11"/>
      <c r="MM378" s="11"/>
      <c r="MN378" s="11"/>
      <c r="MO378" s="11"/>
      <c r="MP378" s="11"/>
      <c r="MQ378" s="11"/>
      <c r="MR378" s="11"/>
      <c r="MS378" s="11"/>
      <c r="MT378" s="11"/>
      <c r="MU378" s="11"/>
      <c r="MV378" s="11"/>
      <c r="MW378" s="11"/>
      <c r="MX378" s="11"/>
      <c r="MY378" s="11"/>
      <c r="MZ378" s="11"/>
      <c r="NA378" s="11"/>
      <c r="NB378" s="11"/>
      <c r="NC378" s="11"/>
      <c r="ND378" s="11"/>
      <c r="NE378" s="11"/>
      <c r="NF378" s="11"/>
      <c r="NG378" s="11"/>
      <c r="NH378" s="11"/>
      <c r="NI378" s="11"/>
      <c r="NJ378" s="11"/>
      <c r="NK378" s="11"/>
      <c r="NL378" s="11"/>
      <c r="NM378" s="11"/>
      <c r="NN378" s="11"/>
      <c r="NO378" s="11"/>
      <c r="NP378" s="11"/>
      <c r="NQ378" s="11"/>
      <c r="NR378" s="11"/>
      <c r="NS378" s="11"/>
      <c r="NT378" s="11"/>
      <c r="NU378" s="11"/>
      <c r="NV378" s="11"/>
      <c r="NW378" s="11"/>
      <c r="NX378" s="11"/>
      <c r="NY378" s="11"/>
      <c r="NZ378" s="11"/>
      <c r="OA378" s="11"/>
      <c r="OB378" s="11"/>
      <c r="OC378" s="11"/>
      <c r="OD378" s="11"/>
      <c r="OE378" s="11"/>
      <c r="OF378" s="11"/>
      <c r="OG378" s="11"/>
      <c r="OH378" s="11"/>
      <c r="OI378" s="11"/>
      <c r="OJ378" s="11"/>
      <c r="OK378" s="11"/>
      <c r="OL378" s="11"/>
      <c r="OM378" s="11"/>
      <c r="ON378" s="11"/>
      <c r="OO378" s="11"/>
      <c r="OP378" s="11"/>
      <c r="OQ378" s="11"/>
      <c r="OR378" s="11"/>
      <c r="OS378" s="11"/>
      <c r="OT378" s="11"/>
      <c r="OU378" s="11"/>
      <c r="OV378" s="11"/>
      <c r="OW378" s="11"/>
      <c r="OX378" s="11"/>
      <c r="OY378" s="11"/>
      <c r="OZ378" s="11"/>
      <c r="PA378" s="11"/>
      <c r="PB378" s="11"/>
      <c r="PC378" s="11"/>
      <c r="PD378" s="11"/>
      <c r="PE378" s="11"/>
      <c r="PF378" s="11"/>
      <c r="PG378" s="11"/>
      <c r="PH378" s="11"/>
      <c r="PI378" s="11"/>
      <c r="PJ378" s="11"/>
      <c r="PK378" s="11"/>
      <c r="PL378" s="11"/>
      <c r="PM378" s="11"/>
      <c r="PN378" s="11"/>
      <c r="PO378" s="11"/>
      <c r="PP378" s="11"/>
      <c r="PQ378" s="11"/>
      <c r="PR378" s="11"/>
      <c r="PS378" s="11"/>
      <c r="PT378" s="11"/>
      <c r="PU378" s="11"/>
      <c r="PV378" s="11"/>
      <c r="PW378" s="11"/>
      <c r="PX378" s="11"/>
      <c r="PY378" s="11"/>
      <c r="PZ378" s="11"/>
      <c r="QA378" s="11"/>
      <c r="QB378" s="11"/>
      <c r="QC378" s="11"/>
      <c r="QD378" s="11"/>
      <c r="QE378" s="11"/>
      <c r="QF378" s="11"/>
      <c r="QG378" s="11"/>
      <c r="QH378" s="11"/>
      <c r="QI378" s="11"/>
      <c r="QJ378" s="11"/>
      <c r="QK378" s="11"/>
      <c r="QL378" s="11"/>
      <c r="QM378" s="11"/>
      <c r="QN378" s="11"/>
      <c r="QO378" s="11"/>
      <c r="QP378" s="11"/>
      <c r="QQ378" s="11"/>
      <c r="QR378" s="11"/>
      <c r="QS378" s="11"/>
      <c r="QT378" s="11"/>
      <c r="QU378" s="11"/>
      <c r="QV378" s="11"/>
      <c r="QW378" s="11"/>
      <c r="QX378" s="11"/>
      <c r="QY378" s="11"/>
      <c r="QZ378" s="11"/>
      <c r="RA378" s="11"/>
      <c r="RB378" s="11"/>
      <c r="RC378" s="11"/>
      <c r="RD378" s="11"/>
      <c r="RE378" s="11"/>
      <c r="RF378" s="11"/>
      <c r="RG378" s="11"/>
      <c r="RH378" s="11"/>
      <c r="RI378" s="11"/>
      <c r="RJ378" s="11"/>
      <c r="RK378" s="11"/>
      <c r="RL378" s="11"/>
      <c r="RM378" s="11"/>
      <c r="RN378" s="11"/>
      <c r="RO378" s="11"/>
      <c r="RP378" s="11"/>
      <c r="RQ378" s="11"/>
      <c r="RR378" s="11"/>
      <c r="RS378" s="11"/>
      <c r="RT378" s="11"/>
      <c r="RU378" s="11"/>
      <c r="RV378" s="11"/>
      <c r="RW378" s="11"/>
      <c r="RX378" s="11"/>
      <c r="RY378" s="11"/>
      <c r="RZ378" s="11"/>
      <c r="SA378" s="11"/>
      <c r="SB378" s="11"/>
      <c r="SC378" s="11"/>
      <c r="SD378" s="11"/>
      <c r="SE378" s="11"/>
      <c r="SF378" s="11"/>
      <c r="SG378" s="11"/>
      <c r="SH378" s="11"/>
      <c r="SI378" s="11"/>
      <c r="SJ378" s="11"/>
      <c r="SK378" s="11"/>
      <c r="SL378" s="11"/>
      <c r="SM378" s="11"/>
      <c r="SN378" s="11"/>
      <c r="SO378" s="11"/>
      <c r="SP378" s="11"/>
      <c r="SQ378" s="11" t="b">
        <v>1</v>
      </c>
      <c r="SR378" s="11"/>
      <c r="SS378" s="11"/>
      <c r="ST378" s="11"/>
      <c r="SU378" s="11"/>
      <c r="SV378" s="11"/>
      <c r="SW378" s="11"/>
      <c r="SX378" s="11"/>
      <c r="SY378" s="11"/>
      <c r="SZ378" s="11"/>
      <c r="TA378" s="11"/>
      <c r="TB378" s="11"/>
      <c r="TC378" s="11"/>
      <c r="TD378" s="11"/>
      <c r="TE378" s="11"/>
      <c r="TF378" s="11"/>
      <c r="TG378" s="11"/>
      <c r="TH378" s="11"/>
      <c r="TI378" s="11"/>
      <c r="TJ378" s="11"/>
      <c r="TK378" s="11"/>
      <c r="TL378" s="11"/>
      <c r="TM378" s="11"/>
      <c r="TN378" s="11"/>
      <c r="TO378" s="11"/>
      <c r="TP378" s="11"/>
      <c r="TQ378" s="11"/>
      <c r="TR378" s="11"/>
      <c r="TS378" s="11"/>
      <c r="TT378" s="11"/>
      <c r="TU378" s="11"/>
      <c r="TV378" s="11"/>
      <c r="TW378" s="11"/>
      <c r="TX378" s="11"/>
      <c r="TY378" s="11"/>
      <c r="TZ378" s="11"/>
      <c r="UA378" s="11"/>
      <c r="UB378" s="11"/>
      <c r="UC378" s="11"/>
      <c r="UD378" s="11"/>
      <c r="UE378" s="11"/>
      <c r="UF378" s="11"/>
      <c r="UG378" s="11"/>
      <c r="UH378" s="11"/>
      <c r="UI378" s="11"/>
      <c r="UJ378" s="11"/>
      <c r="UK378" s="11"/>
      <c r="UL378" s="11"/>
      <c r="UM378" s="11"/>
      <c r="UN378" s="11"/>
      <c r="UO378" s="11"/>
      <c r="UP378" s="11"/>
      <c r="UQ378" s="11"/>
      <c r="UR378" s="11"/>
      <c r="US378" s="11"/>
      <c r="UT378" s="11"/>
      <c r="UU378" s="11"/>
      <c r="UV378" s="11"/>
      <c r="UW378" s="11"/>
      <c r="UX378" s="11"/>
      <c r="UY378" s="11"/>
      <c r="UZ378" s="11"/>
      <c r="VA378" s="11"/>
      <c r="VB378" s="11"/>
      <c r="VC378" s="11"/>
      <c r="VD378" s="11"/>
      <c r="VE378" s="11"/>
      <c r="VF378" s="11"/>
      <c r="VG378" s="11"/>
      <c r="VH378" s="11"/>
      <c r="VI378" s="11"/>
      <c r="VJ378" s="11"/>
      <c r="VK378" s="11"/>
      <c r="VL378" s="11"/>
      <c r="VM378" s="11"/>
      <c r="VN378" s="11"/>
      <c r="VO378" s="11"/>
      <c r="VP378" s="11"/>
      <c r="VQ378" s="11"/>
      <c r="VR378" s="11"/>
      <c r="VS378" s="11"/>
      <c r="VT378" s="11"/>
      <c r="VU378" s="11"/>
      <c r="VV378" s="11"/>
      <c r="VW378" s="11"/>
      <c r="VX378" s="11"/>
      <c r="VY378" s="11"/>
      <c r="VZ378" s="11"/>
      <c r="WA378" s="11"/>
      <c r="WB378" s="11"/>
      <c r="WC378" s="11"/>
      <c r="WD378" s="11"/>
      <c r="WE378" s="11"/>
      <c r="WF378" s="11"/>
      <c r="WG378" s="11"/>
      <c r="WH378" s="11"/>
      <c r="WI378" s="11"/>
      <c r="WJ378" s="11"/>
      <c r="WK378" s="11"/>
      <c r="WL378" s="11"/>
      <c r="WM378" s="11"/>
      <c r="WN378" s="11"/>
      <c r="WO378" s="11"/>
      <c r="WP378" s="11"/>
      <c r="WQ378" s="11"/>
      <c r="WR378" s="11"/>
      <c r="WS378" s="11"/>
      <c r="WT378" s="11"/>
      <c r="WU378" s="11"/>
      <c r="WV378" s="11"/>
      <c r="WW378" s="11"/>
      <c r="WX378" s="11"/>
      <c r="WY378" s="11"/>
      <c r="WZ378" s="11"/>
      <c r="XA378" s="11"/>
      <c r="XB378" s="11"/>
      <c r="XC378" s="11"/>
      <c r="XD378" s="11"/>
      <c r="XE378" s="11"/>
      <c r="XF378" s="11"/>
      <c r="XG378" s="11"/>
      <c r="XH378" s="11"/>
      <c r="XI378" s="11"/>
      <c r="XJ378" s="11"/>
      <c r="XK378" s="11"/>
      <c r="XL378" s="11"/>
      <c r="XM378" s="11"/>
      <c r="XN378" s="11"/>
      <c r="XO378" s="11"/>
      <c r="XP378" s="11"/>
      <c r="XQ378" s="11"/>
      <c r="XR378" s="11"/>
      <c r="XS378" s="11"/>
      <c r="XT378" s="11"/>
      <c r="XU378" s="11"/>
      <c r="XV378" s="11"/>
      <c r="XW378" s="11"/>
      <c r="XX378" s="11"/>
      <c r="XY378" s="11"/>
      <c r="XZ378" s="11"/>
      <c r="YA378" s="11"/>
      <c r="YB378" s="11"/>
      <c r="YC378" s="11"/>
      <c r="YD378" s="11"/>
      <c r="YE378" s="11"/>
      <c r="YF378" s="11"/>
      <c r="YG378" s="11"/>
      <c r="YH378" s="11"/>
      <c r="YI378" s="11"/>
      <c r="YJ378" s="11"/>
      <c r="YK378" s="11"/>
      <c r="YL378" s="11"/>
      <c r="YM378" s="11"/>
      <c r="YN378" s="11"/>
      <c r="YO378" s="11"/>
      <c r="YP378" s="11"/>
      <c r="YQ378" s="11"/>
      <c r="YR378" s="11"/>
      <c r="YS378" s="11"/>
      <c r="YT378" s="11"/>
      <c r="YU378" s="11"/>
      <c r="YV378" s="11"/>
      <c r="YW378" s="11"/>
      <c r="YX378" s="11"/>
      <c r="YY378" s="11"/>
      <c r="YZ378" s="11"/>
      <c r="ZA378" s="11"/>
      <c r="ZB378" s="11"/>
      <c r="ZC378" s="11"/>
      <c r="ZD378" s="11"/>
      <c r="ZE378" s="11"/>
      <c r="ZF378" s="11"/>
      <c r="ZG378" s="11"/>
      <c r="ZH378" s="11"/>
      <c r="ZI378" s="11"/>
      <c r="ZJ378" s="11"/>
      <c r="ZK378" s="11"/>
      <c r="ZL378" s="11"/>
      <c r="ZM378" s="11"/>
      <c r="ZN378" s="11"/>
      <c r="ZO378" s="11"/>
      <c r="ZP378" s="11"/>
      <c r="ZQ378" s="11"/>
      <c r="ZR378" s="11"/>
      <c r="ZS378" s="11"/>
      <c r="ZT378" s="11"/>
      <c r="ZU378" s="11"/>
      <c r="ZV378" s="11"/>
      <c r="ZW378" s="11"/>
      <c r="ZX378" s="11"/>
      <c r="ZY378" s="11"/>
      <c r="ZZ378" s="11"/>
      <c r="AAA378" s="11"/>
      <c r="AAB378" s="11"/>
      <c r="AAC378" s="11"/>
      <c r="AAD378" s="11"/>
      <c r="AAE378" s="11"/>
      <c r="AAF378" s="11"/>
      <c r="AAG378" s="11"/>
      <c r="AAH378" s="11"/>
      <c r="AAI378" s="11"/>
      <c r="AAJ378" s="11"/>
      <c r="AAK378" s="11"/>
      <c r="AAL378" s="11"/>
      <c r="AAM378" s="11"/>
      <c r="AAN378" s="11"/>
      <c r="AAO378" s="11"/>
      <c r="AAP378" s="11"/>
      <c r="AAQ378" s="11"/>
      <c r="AAR378" s="11"/>
      <c r="AAS378" s="11"/>
      <c r="AAT378" s="11"/>
      <c r="AAU378" s="11"/>
      <c r="AAV378" s="11"/>
      <c r="AAW378" s="11"/>
      <c r="AAX378" s="11"/>
      <c r="AAY378" s="11"/>
      <c r="AAZ378" s="11"/>
      <c r="ABA378" s="11"/>
      <c r="ABB378" s="11"/>
      <c r="ABC378" s="11"/>
      <c r="ABD378" s="11"/>
      <c r="ABE378" s="11"/>
      <c r="ABF378" s="11"/>
      <c r="ABG378" s="11"/>
      <c r="ABH378" s="11"/>
      <c r="ABI378" s="11"/>
      <c r="ABJ378" s="11"/>
      <c r="ABK378" s="11"/>
      <c r="ABL378" s="11"/>
      <c r="ABM378" s="11"/>
      <c r="ABN378" s="11"/>
      <c r="ABO378" s="11"/>
      <c r="ABP378" s="11"/>
      <c r="ABQ378" s="11"/>
      <c r="ABR378" s="11"/>
      <c r="ABS378" s="11"/>
      <c r="ABT378" s="11"/>
      <c r="ABU378" s="11"/>
      <c r="ABV378" s="11"/>
      <c r="ABW378" s="11"/>
      <c r="ABX378" s="11"/>
      <c r="ABY378" s="11"/>
      <c r="ABZ378" s="11"/>
      <c r="ACA378" s="11"/>
      <c r="ACB378" s="11"/>
      <c r="ACC378" s="11"/>
      <c r="ACD378" s="11"/>
      <c r="ACE378" s="11"/>
      <c r="ACF378" s="11"/>
      <c r="ACG378" s="11"/>
      <c r="ACH378" s="11"/>
      <c r="ACI378" s="11"/>
      <c r="ACJ378" s="11"/>
      <c r="ACK378" s="11"/>
      <c r="ACL378" s="11"/>
      <c r="ACM378" s="11"/>
      <c r="ACN378" s="11"/>
      <c r="ACO378" s="11"/>
      <c r="ACP378" s="11"/>
      <c r="ACQ378" s="11"/>
      <c r="ACR378" s="11"/>
      <c r="ACS378" s="11"/>
      <c r="ACT378" s="11"/>
      <c r="ACU378" s="11"/>
      <c r="ACV378" s="11"/>
      <c r="ACW378" s="11"/>
      <c r="ACX378" s="11"/>
      <c r="ACY378" s="11"/>
      <c r="ACZ378" s="11"/>
      <c r="ADA378" s="11"/>
      <c r="ADB378" s="11"/>
      <c r="ADC378" s="11"/>
      <c r="ADD378" s="11"/>
      <c r="ADE378" s="11"/>
      <c r="ADF378" s="11"/>
      <c r="ADG378" s="11"/>
      <c r="ADH378" s="11"/>
      <c r="ADI378" s="11"/>
      <c r="ADJ378" s="11"/>
      <c r="ADK378" s="11"/>
      <c r="ADL378" s="11"/>
      <c r="ADM378" s="11"/>
      <c r="ADN378" s="11"/>
      <c r="ADO378" s="11"/>
      <c r="ADP378" s="11"/>
      <c r="ADQ378" s="11"/>
      <c r="ADR378" s="11"/>
      <c r="ADS378" s="11"/>
      <c r="ADT378" s="11"/>
      <c r="ADU378" s="11"/>
      <c r="ADV378" s="11"/>
      <c r="ADW378" s="11"/>
      <c r="ADX378" s="11"/>
      <c r="ADY378" s="11"/>
      <c r="ADZ378" s="11"/>
      <c r="AEA378" s="11"/>
      <c r="AEB378" s="11"/>
      <c r="AEC378" s="11"/>
      <c r="AED378" s="11"/>
      <c r="AEE378" s="11"/>
      <c r="AEF378" s="11"/>
      <c r="AEG378" s="11"/>
      <c r="AEH378" s="11"/>
      <c r="AEI378" s="11"/>
      <c r="AEJ378" s="11"/>
      <c r="AEK378" s="11"/>
      <c r="AEL378" s="11"/>
      <c r="AEM378" s="11"/>
      <c r="AEN378" s="11"/>
      <c r="AEO378" s="11"/>
      <c r="AEP378" s="11"/>
      <c r="AEQ378" s="11"/>
      <c r="AER378" s="11"/>
      <c r="AES378" s="11"/>
      <c r="AET378" s="11"/>
      <c r="AEU378" s="11"/>
      <c r="AEV378" s="11"/>
      <c r="AEW378" s="11"/>
      <c r="AEX378" s="11"/>
      <c r="AEY378" s="11"/>
      <c r="AEZ378" s="11"/>
      <c r="AFA378" s="11"/>
      <c r="AFB378" s="11"/>
      <c r="AFC378" s="11"/>
      <c r="AFD378" s="11"/>
      <c r="AFE378" s="11"/>
      <c r="AFF378" s="11"/>
      <c r="AFG378" s="11"/>
      <c r="AFH378" s="11"/>
      <c r="AFI378" s="11"/>
      <c r="AFJ378" s="11"/>
      <c r="AFK378" s="11"/>
      <c r="AFL378" s="11"/>
      <c r="AFM378" s="11"/>
      <c r="AFN378" s="11"/>
      <c r="AFO378" s="11"/>
      <c r="AFP378" s="11"/>
      <c r="AFQ378" s="11"/>
      <c r="AFR378" s="11"/>
      <c r="AFS378" s="11"/>
      <c r="AFT378" s="11"/>
      <c r="AFU378" s="11"/>
      <c r="AFV378" s="11"/>
      <c r="AFW378" s="11"/>
    </row>
    <row r="379" spans="1:855" s="11" customFormat="1" x14ac:dyDescent="0.25">
      <c r="A379" s="11" t="s">
        <v>2486</v>
      </c>
      <c r="SQ379" s="11" t="s">
        <v>2793</v>
      </c>
    </row>
    <row r="380" spans="1:855" s="11" customFormat="1" x14ac:dyDescent="0.25">
      <c r="A380" s="11" t="s">
        <v>2497</v>
      </c>
    </row>
    <row r="381" spans="1:855" s="11" customFormat="1" x14ac:dyDescent="0.25">
      <c r="A381" s="11" t="s">
        <v>119</v>
      </c>
      <c r="CC381" s="11" t="s">
        <v>626</v>
      </c>
      <c r="SQ381" s="11" t="s">
        <v>2708</v>
      </c>
    </row>
    <row r="382" spans="1:855" s="11" customFormat="1" x14ac:dyDescent="0.25">
      <c r="A382" s="12" t="s">
        <v>120</v>
      </c>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t="s">
        <v>637</v>
      </c>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2"/>
      <c r="FO382" s="12"/>
      <c r="FP382" s="12"/>
      <c r="FQ382" s="12"/>
      <c r="FR382" s="12"/>
      <c r="FS382" s="12"/>
      <c r="FT382" s="12"/>
      <c r="FU382" s="12"/>
      <c r="FV382" s="12"/>
      <c r="FW382" s="12"/>
      <c r="FX382" s="12"/>
      <c r="FY382" s="12"/>
      <c r="FZ382" s="12"/>
      <c r="GA382" s="12"/>
      <c r="GB382" s="12"/>
      <c r="GC382" s="12"/>
      <c r="GD382" s="12"/>
      <c r="GE382" s="12"/>
      <c r="GF382" s="12"/>
      <c r="GG382" s="12"/>
      <c r="GH382" s="12"/>
      <c r="GI382" s="12"/>
      <c r="GJ382" s="12"/>
      <c r="GK382" s="12"/>
      <c r="GL382" s="12"/>
      <c r="GM382" s="12"/>
      <c r="GN382" s="12"/>
      <c r="GO382" s="12"/>
      <c r="GP382" s="12"/>
      <c r="GQ382" s="12"/>
      <c r="GR382" s="12"/>
      <c r="GS382" s="12"/>
      <c r="GT382" s="12"/>
      <c r="GU382" s="12"/>
      <c r="GV382" s="12"/>
      <c r="GW382" s="12"/>
      <c r="GX382" s="12"/>
      <c r="GY382" s="12"/>
      <c r="GZ382" s="12"/>
      <c r="HA382" s="12"/>
      <c r="HB382" s="12"/>
      <c r="HC382" s="12"/>
      <c r="HD382" s="12"/>
      <c r="HE382" s="12"/>
      <c r="HF382" s="12"/>
      <c r="HG382" s="12"/>
      <c r="HH382" s="12"/>
      <c r="HI382" s="12"/>
      <c r="HJ382" s="12"/>
      <c r="HK382" s="12"/>
      <c r="HL382" s="12"/>
      <c r="HM382" s="12"/>
      <c r="HN382" s="12"/>
      <c r="HO382" s="12"/>
      <c r="HP382" s="12"/>
      <c r="HQ382" s="12"/>
      <c r="HR382" s="12"/>
      <c r="HS382" s="12"/>
      <c r="HT382" s="12"/>
      <c r="HU382" s="12"/>
      <c r="HV382" s="12"/>
      <c r="HW382" s="12"/>
      <c r="HX382" s="12"/>
      <c r="HY382" s="12"/>
      <c r="HZ382" s="12"/>
      <c r="IA382" s="12"/>
      <c r="IB382" s="12"/>
      <c r="IC382" s="12"/>
      <c r="ID382" s="12"/>
      <c r="IE382" s="12"/>
      <c r="IF382" s="12"/>
      <c r="IG382" s="12"/>
      <c r="IH382" s="12"/>
      <c r="II382" s="12"/>
      <c r="IJ382" s="12"/>
      <c r="IK382" s="12"/>
      <c r="IL382" s="12"/>
      <c r="IM382" s="12"/>
      <c r="IN382" s="12"/>
      <c r="IO382" s="12"/>
      <c r="IP382" s="12"/>
      <c r="IQ382" s="12"/>
      <c r="IR382" s="12"/>
      <c r="IS382" s="12"/>
      <c r="IT382" s="12"/>
      <c r="IU382" s="12"/>
      <c r="IV382" s="12"/>
      <c r="IW382" s="12"/>
      <c r="IX382" s="12"/>
      <c r="IY382" s="12"/>
      <c r="IZ382" s="12"/>
      <c r="JA382" s="12"/>
      <c r="JB382" s="12"/>
      <c r="JC382" s="12"/>
      <c r="JD382" s="12"/>
      <c r="JE382" s="12"/>
      <c r="JF382" s="12"/>
      <c r="JG382" s="12"/>
      <c r="JH382" s="12"/>
      <c r="JI382" s="12"/>
      <c r="JJ382" s="12"/>
      <c r="JK382" s="12"/>
      <c r="JL382" s="12"/>
      <c r="JM382" s="12"/>
      <c r="JN382" s="12"/>
      <c r="JO382" s="12"/>
      <c r="JP382" s="12"/>
      <c r="JQ382" s="12"/>
      <c r="JR382" s="12"/>
      <c r="JS382" s="12"/>
      <c r="JT382" s="12"/>
      <c r="JU382" s="12"/>
      <c r="JV382" s="12"/>
      <c r="JW382" s="12"/>
      <c r="JX382" s="12"/>
      <c r="JY382" s="12"/>
      <c r="JZ382" s="12"/>
      <c r="KA382" s="12"/>
      <c r="KB382" s="12"/>
      <c r="KC382" s="12"/>
      <c r="KD382" s="12"/>
      <c r="KE382" s="12"/>
      <c r="KF382" s="12"/>
      <c r="KG382" s="12"/>
      <c r="KH382" s="12"/>
      <c r="KI382" s="12"/>
      <c r="KJ382" s="12"/>
      <c r="KK382" s="12"/>
      <c r="KL382" s="12"/>
      <c r="KM382" s="12"/>
      <c r="KN382" s="12"/>
      <c r="KO382" s="12"/>
      <c r="KP382" s="12"/>
      <c r="KQ382" s="12"/>
      <c r="KR382" s="12"/>
      <c r="KS382" s="12"/>
      <c r="KT382" s="12"/>
      <c r="KU382" s="12"/>
      <c r="KV382" s="12"/>
      <c r="KW382" s="12"/>
      <c r="KX382" s="12"/>
      <c r="KY382" s="12"/>
      <c r="KZ382" s="12"/>
      <c r="LA382" s="12"/>
      <c r="LB382" s="12"/>
      <c r="LC382" s="12"/>
      <c r="LD382" s="12"/>
      <c r="LE382" s="12"/>
      <c r="LF382" s="12"/>
      <c r="LG382" s="12"/>
      <c r="LH382" s="12"/>
      <c r="LI382" s="12"/>
      <c r="LJ382" s="12"/>
      <c r="LK382" s="12"/>
      <c r="LL382" s="12"/>
      <c r="LM382" s="12"/>
      <c r="LN382" s="12"/>
      <c r="LO382" s="12"/>
      <c r="LP382" s="12"/>
      <c r="LQ382" s="12"/>
      <c r="LR382" s="12"/>
      <c r="LS382" s="12"/>
      <c r="LT382" s="12"/>
      <c r="LU382" s="12"/>
      <c r="LV382" s="12"/>
      <c r="LW382" s="12"/>
      <c r="LX382" s="12"/>
      <c r="LY382" s="12"/>
      <c r="LZ382" s="12"/>
      <c r="MA382" s="12"/>
      <c r="MB382" s="12"/>
      <c r="MC382" s="12"/>
      <c r="MD382" s="12"/>
      <c r="ME382" s="12"/>
      <c r="MF382" s="12"/>
      <c r="MG382" s="12"/>
      <c r="MH382" s="12"/>
      <c r="MI382" s="12"/>
      <c r="MJ382" s="12"/>
      <c r="MK382" s="12"/>
      <c r="ML382" s="12"/>
      <c r="MM382" s="12"/>
      <c r="MN382" s="12"/>
      <c r="MO382" s="12"/>
      <c r="MP382" s="12"/>
      <c r="MQ382" s="12"/>
      <c r="MR382" s="12"/>
      <c r="MS382" s="12"/>
      <c r="MT382" s="12"/>
      <c r="MU382" s="12"/>
      <c r="MV382" s="12"/>
      <c r="MW382" s="12"/>
      <c r="MX382" s="12"/>
      <c r="MY382" s="12"/>
      <c r="MZ382" s="12"/>
      <c r="NA382" s="12"/>
      <c r="NB382" s="12"/>
      <c r="NC382" s="12"/>
      <c r="ND382" s="12"/>
      <c r="NE382" s="12"/>
      <c r="NF382" s="12"/>
      <c r="NG382" s="12"/>
      <c r="NH382" s="12"/>
      <c r="NI382" s="12"/>
      <c r="NJ382" s="12"/>
      <c r="NK382" s="12"/>
      <c r="NL382" s="12"/>
      <c r="NM382" s="12"/>
      <c r="NN382" s="12"/>
      <c r="NO382" s="12"/>
      <c r="NP382" s="12"/>
      <c r="NQ382" s="12"/>
      <c r="NR382" s="12"/>
      <c r="NS382" s="12"/>
      <c r="NT382" s="12"/>
      <c r="NU382" s="12"/>
      <c r="NV382" s="12"/>
      <c r="NW382" s="12"/>
      <c r="NX382" s="12"/>
      <c r="NY382" s="12"/>
      <c r="NZ382" s="12"/>
      <c r="OA382" s="12"/>
      <c r="OB382" s="12"/>
      <c r="OC382" s="12"/>
      <c r="OD382" s="12"/>
      <c r="OE382" s="12"/>
      <c r="OF382" s="12"/>
      <c r="OG382" s="12"/>
      <c r="OH382" s="12"/>
      <c r="OI382" s="12"/>
      <c r="OJ382" s="12"/>
      <c r="OK382" s="12"/>
      <c r="OL382" s="12"/>
      <c r="OM382" s="12"/>
      <c r="ON382" s="12"/>
      <c r="OO382" s="12"/>
      <c r="OP382" s="12"/>
      <c r="OQ382" s="12"/>
      <c r="OR382" s="12"/>
      <c r="OS382" s="12"/>
      <c r="OT382" s="12"/>
      <c r="OU382" s="12"/>
      <c r="OV382" s="12"/>
      <c r="OW382" s="12"/>
      <c r="OX382" s="12"/>
      <c r="OY382" s="12"/>
      <c r="OZ382" s="12"/>
      <c r="PA382" s="12"/>
      <c r="PB382" s="12"/>
      <c r="PC382" s="12"/>
      <c r="PD382" s="12"/>
      <c r="PE382" s="12"/>
      <c r="PF382" s="12"/>
      <c r="PG382" s="12"/>
      <c r="PH382" s="12"/>
      <c r="PI382" s="12"/>
      <c r="PJ382" s="12"/>
      <c r="PK382" s="12"/>
      <c r="PL382" s="12"/>
      <c r="PM382" s="12"/>
      <c r="PN382" s="12"/>
      <c r="PO382" s="12"/>
      <c r="PP382" s="12"/>
      <c r="PQ382" s="12"/>
      <c r="PR382" s="12"/>
      <c r="PS382" s="12"/>
      <c r="PT382" s="12"/>
      <c r="PU382" s="12"/>
      <c r="PV382" s="12"/>
      <c r="PW382" s="12"/>
      <c r="PX382" s="12"/>
      <c r="PY382" s="12"/>
      <c r="PZ382" s="12"/>
      <c r="QA382" s="12"/>
      <c r="QB382" s="12"/>
      <c r="QC382" s="12"/>
      <c r="QD382" s="12"/>
      <c r="QE382" s="12"/>
      <c r="QF382" s="12"/>
      <c r="QG382" s="12"/>
      <c r="QH382" s="12"/>
      <c r="QI382" s="12"/>
      <c r="QJ382" s="12"/>
      <c r="QK382" s="12"/>
      <c r="QL382" s="12"/>
      <c r="QM382" s="12"/>
      <c r="QN382" s="12"/>
      <c r="QO382" s="12"/>
      <c r="QP382" s="12"/>
      <c r="QQ382" s="12"/>
      <c r="QR382" s="12"/>
      <c r="QS382" s="12"/>
      <c r="QT382" s="12"/>
      <c r="QU382" s="12"/>
      <c r="QV382" s="12"/>
      <c r="QW382" s="12"/>
      <c r="QX382" s="12"/>
      <c r="QY382" s="12"/>
      <c r="QZ382" s="12"/>
      <c r="RA382" s="12"/>
      <c r="RB382" s="12"/>
      <c r="RC382" s="12"/>
      <c r="RD382" s="12"/>
      <c r="RE382" s="12"/>
      <c r="RF382" s="12"/>
      <c r="RG382" s="12"/>
      <c r="RH382" s="12"/>
      <c r="RI382" s="12"/>
      <c r="RJ382" s="12"/>
      <c r="RK382" s="12"/>
      <c r="RL382" s="12"/>
      <c r="RM382" s="12"/>
      <c r="RN382" s="12"/>
      <c r="RO382" s="12"/>
      <c r="RP382" s="12"/>
      <c r="RQ382" s="12"/>
      <c r="RR382" s="12"/>
      <c r="RS382" s="12"/>
      <c r="RT382" s="12"/>
      <c r="RU382" s="12"/>
      <c r="RV382" s="12"/>
      <c r="RW382" s="12"/>
      <c r="RX382" s="12"/>
      <c r="RY382" s="12"/>
      <c r="RZ382" s="12"/>
      <c r="SA382" s="12"/>
      <c r="SB382" s="12"/>
      <c r="SC382" s="12"/>
      <c r="SD382" s="12"/>
      <c r="SE382" s="12"/>
      <c r="SF382" s="12"/>
      <c r="SG382" s="12"/>
      <c r="SH382" s="12"/>
      <c r="SI382" s="12"/>
      <c r="SJ382" s="12"/>
      <c r="SK382" s="12"/>
      <c r="SL382" s="12"/>
      <c r="SM382" s="12"/>
      <c r="SN382" s="12"/>
      <c r="SO382" s="12"/>
      <c r="SP382" s="12"/>
      <c r="SQ382" s="12" t="s">
        <v>2814</v>
      </c>
      <c r="SR382" s="12"/>
      <c r="SS382" s="12"/>
      <c r="ST382" s="12"/>
      <c r="SU382" s="12"/>
      <c r="SV382" s="12"/>
      <c r="SW382" s="12"/>
      <c r="SX382" s="12"/>
      <c r="SY382" s="12"/>
      <c r="SZ382" s="12"/>
      <c r="TA382" s="12"/>
      <c r="TB382" s="12"/>
      <c r="TC382" s="12"/>
      <c r="TD382" s="12"/>
      <c r="TE382" s="12"/>
      <c r="TF382" s="12"/>
      <c r="TG382" s="12"/>
      <c r="TH382" s="12"/>
      <c r="TI382" s="12"/>
      <c r="TJ382" s="12"/>
      <c r="TK382" s="12"/>
      <c r="TL382" s="12"/>
      <c r="TM382" s="12"/>
      <c r="TN382" s="12"/>
      <c r="TO382" s="12"/>
      <c r="TP382" s="12"/>
      <c r="TQ382" s="12"/>
      <c r="TR382" s="12"/>
      <c r="TS382" s="12"/>
      <c r="TT382" s="12"/>
      <c r="TU382" s="12"/>
      <c r="TV382" s="12"/>
      <c r="TW382" s="12"/>
      <c r="TX382" s="12"/>
      <c r="TY382" s="12"/>
      <c r="TZ382" s="12"/>
      <c r="UA382" s="12"/>
      <c r="UB382" s="12"/>
      <c r="UC382" s="12"/>
      <c r="UD382" s="12"/>
      <c r="UE382" s="12"/>
      <c r="UF382" s="12"/>
      <c r="UG382" s="12"/>
      <c r="UH382" s="12"/>
      <c r="UI382" s="12"/>
      <c r="UJ382" s="12"/>
      <c r="UK382" s="12"/>
      <c r="UL382" s="12"/>
      <c r="UM382" s="12"/>
      <c r="UN382" s="12"/>
      <c r="UO382" s="12"/>
      <c r="UP382" s="12"/>
      <c r="UQ382" s="12"/>
      <c r="UR382" s="12"/>
      <c r="US382" s="12"/>
      <c r="UT382" s="12"/>
      <c r="UU382" s="12"/>
      <c r="UV382" s="12"/>
      <c r="UW382" s="12"/>
      <c r="UX382" s="12"/>
      <c r="UY382" s="12"/>
      <c r="UZ382" s="12"/>
      <c r="VA382" s="12"/>
      <c r="VB382" s="12"/>
      <c r="VC382" s="12"/>
      <c r="VD382" s="12"/>
      <c r="VE382" s="12"/>
      <c r="VF382" s="12"/>
      <c r="VG382" s="12"/>
      <c r="VH382" s="12"/>
      <c r="VI382" s="12"/>
      <c r="VJ382" s="12"/>
      <c r="VK382" s="12"/>
      <c r="VL382" s="12"/>
      <c r="VM382" s="12"/>
      <c r="VN382" s="12"/>
      <c r="VO382" s="12"/>
      <c r="VP382" s="12"/>
      <c r="VQ382" s="12"/>
      <c r="VR382" s="12"/>
      <c r="VS382" s="12"/>
      <c r="VT382" s="12"/>
      <c r="VU382" s="12"/>
      <c r="VV382" s="12"/>
      <c r="VW382" s="12"/>
      <c r="VX382" s="12"/>
      <c r="VY382" s="12"/>
      <c r="VZ382" s="12"/>
      <c r="WA382" s="12"/>
      <c r="WB382" s="12"/>
      <c r="WC382" s="12"/>
      <c r="WD382" s="12"/>
      <c r="WE382" s="12"/>
      <c r="WF382" s="12"/>
      <c r="WG382" s="12"/>
      <c r="WH382" s="12"/>
      <c r="WI382" s="12"/>
      <c r="WJ382" s="12"/>
      <c r="WK382" s="12"/>
      <c r="WL382" s="12"/>
      <c r="WM382" s="12"/>
      <c r="WN382" s="12"/>
      <c r="WO382" s="12"/>
      <c r="WP382" s="12"/>
      <c r="WQ382" s="12"/>
      <c r="WR382" s="12"/>
      <c r="WS382" s="12"/>
      <c r="WT382" s="12"/>
      <c r="WU382" s="12"/>
      <c r="WV382" s="12"/>
      <c r="WW382" s="12"/>
      <c r="WX382" s="12"/>
      <c r="WY382" s="12"/>
      <c r="WZ382" s="12"/>
      <c r="XA382" s="12"/>
      <c r="XB382" s="12"/>
      <c r="XC382" s="12"/>
      <c r="XD382" s="12"/>
      <c r="XE382" s="12"/>
      <c r="XF382" s="12"/>
      <c r="XG382" s="12"/>
      <c r="XH382" s="12"/>
      <c r="XI382" s="12"/>
      <c r="XJ382" s="12"/>
      <c r="XK382" s="12"/>
      <c r="XL382" s="12"/>
      <c r="XM382" s="12"/>
      <c r="XN382" s="12"/>
      <c r="XO382" s="12"/>
      <c r="XP382" s="12"/>
      <c r="XQ382" s="12"/>
      <c r="XR382" s="12"/>
      <c r="XS382" s="12"/>
      <c r="XT382" s="12"/>
      <c r="XU382" s="12"/>
      <c r="XV382" s="12"/>
      <c r="XW382" s="12"/>
      <c r="XX382" s="12"/>
      <c r="XY382" s="12"/>
      <c r="XZ382" s="12"/>
      <c r="YA382" s="12"/>
      <c r="YB382" s="12"/>
      <c r="YC382" s="12"/>
      <c r="YD382" s="12"/>
      <c r="YE382" s="12"/>
      <c r="YF382" s="12"/>
      <c r="YG382" s="12"/>
      <c r="YH382" s="12"/>
      <c r="YI382" s="12"/>
      <c r="YJ382" s="12"/>
      <c r="YK382" s="12"/>
      <c r="YL382" s="12"/>
      <c r="YM382" s="12"/>
      <c r="YN382" s="12"/>
      <c r="YO382" s="12"/>
      <c r="YP382" s="12"/>
      <c r="YQ382" s="12"/>
      <c r="YR382" s="12"/>
      <c r="YS382" s="12"/>
      <c r="YT382" s="12"/>
      <c r="YU382" s="12"/>
      <c r="YV382" s="12"/>
      <c r="YW382" s="12"/>
      <c r="YX382" s="12"/>
      <c r="YY382" s="12"/>
      <c r="YZ382" s="12"/>
      <c r="ZA382" s="12"/>
      <c r="ZB382" s="12"/>
      <c r="ZC382" s="12"/>
      <c r="ZD382" s="12"/>
      <c r="ZE382" s="12"/>
      <c r="ZF382" s="12"/>
      <c r="ZG382" s="12"/>
      <c r="ZH382" s="12"/>
      <c r="ZI382" s="12"/>
      <c r="ZJ382" s="12"/>
      <c r="ZK382" s="12"/>
      <c r="ZL382" s="12"/>
      <c r="ZM382" s="12"/>
      <c r="ZN382" s="12"/>
      <c r="ZO382" s="12"/>
      <c r="ZP382" s="12"/>
      <c r="ZQ382" s="12"/>
      <c r="ZR382" s="12"/>
      <c r="ZS382" s="12"/>
      <c r="ZT382" s="12"/>
      <c r="ZU382" s="12"/>
      <c r="ZV382" s="12"/>
      <c r="ZW382" s="12"/>
      <c r="ZX382" s="12"/>
      <c r="ZY382" s="12"/>
      <c r="ZZ382" s="12"/>
      <c r="AAA382" s="12"/>
      <c r="AAB382" s="12"/>
      <c r="AAC382" s="12"/>
      <c r="AAD382" s="12"/>
      <c r="AAE382" s="12"/>
      <c r="AAF382" s="12"/>
      <c r="AAG382" s="12"/>
      <c r="AAH382" s="12"/>
      <c r="AAI382" s="12"/>
      <c r="AAJ382" s="12"/>
      <c r="AAK382" s="12"/>
      <c r="AAL382" s="12"/>
      <c r="AAM382" s="12"/>
      <c r="AAN382" s="12"/>
      <c r="AAO382" s="12"/>
      <c r="AAP382" s="12"/>
      <c r="AAQ382" s="12"/>
      <c r="AAR382" s="12"/>
      <c r="AAS382" s="12"/>
      <c r="AAT382" s="12"/>
      <c r="AAU382" s="12"/>
      <c r="AAV382" s="12"/>
      <c r="AAW382" s="12"/>
      <c r="AAX382" s="12"/>
      <c r="AAY382" s="12"/>
      <c r="AAZ382" s="12"/>
      <c r="ABA382" s="12"/>
      <c r="ABB382" s="12"/>
      <c r="ABC382" s="12"/>
      <c r="ABD382" s="12"/>
      <c r="ABE382" s="12"/>
      <c r="ABF382" s="12"/>
      <c r="ABG382" s="12"/>
      <c r="ABH382" s="12"/>
      <c r="ABI382" s="12"/>
      <c r="ABJ382" s="12"/>
      <c r="ABK382" s="12"/>
      <c r="ABL382" s="12"/>
      <c r="ABM382" s="12"/>
      <c r="ABN382" s="12"/>
      <c r="ABO382" s="12"/>
      <c r="ABP382" s="12"/>
      <c r="ABQ382" s="12"/>
      <c r="ABR382" s="12"/>
      <c r="ABS382" s="12"/>
      <c r="ABT382" s="12"/>
      <c r="ABU382" s="12"/>
      <c r="ABV382" s="12"/>
      <c r="ABW382" s="12"/>
      <c r="ABX382" s="12"/>
      <c r="ABY382" s="12"/>
      <c r="ABZ382" s="12"/>
      <c r="ACA382" s="12"/>
      <c r="ACB382" s="12"/>
      <c r="ACC382" s="12"/>
      <c r="ACD382" s="12"/>
      <c r="ACE382" s="12"/>
      <c r="ACF382" s="12"/>
      <c r="ACG382" s="12"/>
      <c r="ACH382" s="12"/>
      <c r="ACI382" s="12"/>
      <c r="ACJ382" s="12"/>
      <c r="ACK382" s="12"/>
      <c r="ACL382" s="12"/>
      <c r="ACM382" s="12"/>
      <c r="ACN382" s="12"/>
      <c r="ACO382" s="12"/>
      <c r="ACP382" s="12"/>
      <c r="ACQ382" s="12"/>
      <c r="ACR382" s="12"/>
      <c r="ACS382" s="12"/>
      <c r="ACT382" s="12"/>
      <c r="ACU382" s="12"/>
      <c r="ACV382" s="12"/>
      <c r="ACW382" s="12"/>
      <c r="ACX382" s="12"/>
      <c r="ACY382" s="12"/>
      <c r="ACZ382" s="12"/>
      <c r="ADA382" s="12"/>
      <c r="ADB382" s="12"/>
      <c r="ADC382" s="12"/>
      <c r="ADD382" s="12"/>
      <c r="ADE382" s="12"/>
      <c r="ADF382" s="12"/>
      <c r="ADG382" s="12"/>
      <c r="ADH382" s="12"/>
      <c r="ADI382" s="12"/>
      <c r="ADJ382" s="12"/>
      <c r="ADK382" s="12"/>
      <c r="ADL382" s="12"/>
      <c r="ADM382" s="12"/>
      <c r="ADN382" s="12"/>
      <c r="ADO382" s="12"/>
      <c r="ADP382" s="12"/>
      <c r="ADQ382" s="12"/>
      <c r="ADR382" s="12"/>
      <c r="ADS382" s="12"/>
      <c r="ADT382" s="12"/>
      <c r="ADU382" s="12"/>
      <c r="ADV382" s="12"/>
      <c r="ADW382" s="12"/>
      <c r="ADX382" s="12"/>
      <c r="ADY382" s="12"/>
      <c r="ADZ382" s="12"/>
      <c r="AEA382" s="12"/>
      <c r="AEB382" s="12"/>
      <c r="AEC382" s="12"/>
      <c r="AED382" s="12"/>
      <c r="AEE382" s="12"/>
      <c r="AEF382" s="12"/>
      <c r="AEG382" s="12"/>
      <c r="AEH382" s="12"/>
      <c r="AEI382" s="12"/>
      <c r="AEJ382" s="12"/>
      <c r="AEK382" s="12"/>
      <c r="AEL382" s="12"/>
      <c r="AEM382" s="12"/>
      <c r="AEN382" s="12"/>
      <c r="AEO382" s="12"/>
      <c r="AEP382" s="12"/>
      <c r="AEQ382" s="12"/>
      <c r="AER382" s="12"/>
      <c r="AES382" s="12"/>
      <c r="AET382" s="12"/>
      <c r="AEU382" s="12"/>
      <c r="AEV382" s="12"/>
      <c r="AEW382" s="12"/>
      <c r="AEX382" s="12"/>
      <c r="AEY382" s="12"/>
      <c r="AEZ382" s="12"/>
      <c r="AFA382" s="12"/>
      <c r="AFB382" s="12"/>
      <c r="AFC382" s="12"/>
      <c r="AFD382" s="12"/>
      <c r="AFE382" s="12"/>
      <c r="AFF382" s="12"/>
      <c r="AFG382" s="12"/>
      <c r="AFH382" s="12"/>
      <c r="AFI382" s="12"/>
      <c r="AFJ382" s="12"/>
      <c r="AFK382" s="12"/>
      <c r="AFL382" s="12"/>
      <c r="AFM382" s="12"/>
      <c r="AFN382" s="12"/>
      <c r="AFO382" s="12"/>
      <c r="AFP382" s="12"/>
      <c r="AFQ382" s="12"/>
      <c r="AFR382" s="12"/>
      <c r="AFS382" s="12"/>
      <c r="AFT382" s="12"/>
      <c r="AFU382" s="12"/>
      <c r="AFV382" s="12"/>
      <c r="AFW382" s="12"/>
    </row>
    <row r="383" spans="1:855" s="11" customFormat="1" x14ac:dyDescent="0.25">
      <c r="A383" s="11" t="s">
        <v>121</v>
      </c>
      <c r="CC383" s="11" t="s">
        <v>638</v>
      </c>
      <c r="SQ383" s="11" t="s">
        <v>2717</v>
      </c>
    </row>
    <row r="384" spans="1:855" s="12" customFormat="1" x14ac:dyDescent="0.25">
      <c r="A384" s="11" t="s">
        <v>122</v>
      </c>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1"/>
      <c r="BI384" s="11"/>
      <c r="BJ384" s="11"/>
      <c r="BK384" s="11"/>
      <c r="BL384" s="11"/>
      <c r="BM384" s="11"/>
      <c r="BN384" s="11"/>
      <c r="BO384" s="11"/>
      <c r="BP384" s="11"/>
      <c r="BQ384" s="11"/>
      <c r="BR384" s="11"/>
      <c r="BS384" s="11"/>
      <c r="BT384" s="11"/>
      <c r="BU384" s="11"/>
      <c r="BV384" s="11"/>
      <c r="BW384" s="11"/>
      <c r="BX384" s="11"/>
      <c r="BY384" s="11"/>
      <c r="BZ384" s="11"/>
      <c r="CA384" s="11"/>
      <c r="CB384" s="11"/>
      <c r="CC384" s="11" t="b">
        <v>1</v>
      </c>
      <c r="CD384" s="11"/>
      <c r="CE384" s="11"/>
      <c r="CF384" s="11"/>
      <c r="CG384" s="11"/>
      <c r="CH384" s="11"/>
      <c r="CI384" s="11"/>
      <c r="CJ384" s="11"/>
      <c r="CK384" s="11"/>
      <c r="CL384" s="11"/>
      <c r="CM384" s="11"/>
      <c r="CN384" s="11"/>
      <c r="CO384" s="11"/>
      <c r="CP384" s="11"/>
      <c r="CQ384" s="11"/>
      <c r="CR384" s="11"/>
      <c r="CS384" s="11"/>
      <c r="CT384" s="11"/>
      <c r="CU384" s="11"/>
      <c r="CV384" s="11"/>
      <c r="CW384" s="11"/>
      <c r="CX384" s="11"/>
      <c r="CY384" s="11"/>
      <c r="CZ384" s="11"/>
      <c r="DA384" s="11"/>
      <c r="DB384" s="11"/>
      <c r="DC384" s="11"/>
      <c r="DD384" s="11"/>
      <c r="DE384" s="11"/>
      <c r="DF384" s="11"/>
      <c r="DG384" s="11"/>
      <c r="DH384" s="11"/>
      <c r="DI384" s="11"/>
      <c r="DJ384" s="11"/>
      <c r="DK384" s="11"/>
      <c r="DL384" s="11"/>
      <c r="DM384" s="11"/>
      <c r="DN384" s="11"/>
      <c r="DO384" s="11"/>
      <c r="DP384" s="11"/>
      <c r="DQ384" s="11"/>
      <c r="DR384" s="11"/>
      <c r="DS384" s="11"/>
      <c r="DT384" s="11"/>
      <c r="DU384" s="11"/>
      <c r="DV384" s="11"/>
      <c r="DW384" s="11"/>
      <c r="DX384" s="11"/>
      <c r="DY384" s="11"/>
      <c r="DZ384" s="11"/>
      <c r="EA384" s="11"/>
      <c r="EB384" s="11"/>
      <c r="EC384" s="11"/>
      <c r="ED384" s="11"/>
      <c r="EE384" s="11"/>
      <c r="EF384" s="11"/>
      <c r="EG384" s="11"/>
      <c r="EH384" s="11"/>
      <c r="EI384" s="11"/>
      <c r="EJ384" s="11"/>
      <c r="EK384" s="11"/>
      <c r="EL384" s="11"/>
      <c r="EM384" s="11"/>
      <c r="EN384" s="11"/>
      <c r="EO384" s="11"/>
      <c r="EP384" s="11"/>
      <c r="EQ384" s="11"/>
      <c r="ER384" s="11"/>
      <c r="ES384" s="11"/>
      <c r="ET384" s="11"/>
      <c r="EU384" s="11"/>
      <c r="EV384" s="11"/>
      <c r="EW384" s="11"/>
      <c r="EX384" s="11"/>
      <c r="EY384" s="11"/>
      <c r="EZ384" s="11"/>
      <c r="FA384" s="11"/>
      <c r="FB384" s="11"/>
      <c r="FC384" s="11"/>
      <c r="FD384" s="11"/>
      <c r="FE384" s="11"/>
      <c r="FF384" s="11"/>
      <c r="FG384" s="11"/>
      <c r="FH384" s="11"/>
      <c r="FI384" s="11"/>
      <c r="FJ384" s="11"/>
      <c r="FK384" s="11"/>
      <c r="FL384" s="11"/>
      <c r="FM384" s="11"/>
      <c r="FN384" s="11"/>
      <c r="FO384" s="11"/>
      <c r="FP384" s="11"/>
      <c r="FQ384" s="11"/>
      <c r="FR384" s="11"/>
      <c r="FS384" s="11"/>
      <c r="FT384" s="11"/>
      <c r="FU384" s="11"/>
      <c r="FV384" s="11"/>
      <c r="FW384" s="11"/>
      <c r="FX384" s="11"/>
      <c r="FY384" s="11"/>
      <c r="FZ384" s="11"/>
      <c r="GA384" s="11"/>
      <c r="GB384" s="11"/>
      <c r="GC384" s="11"/>
      <c r="GD384" s="11"/>
      <c r="GE384" s="11"/>
      <c r="GF384" s="11"/>
      <c r="GG384" s="11"/>
      <c r="GH384" s="11"/>
      <c r="GI384" s="11"/>
      <c r="GJ384" s="11"/>
      <c r="GK384" s="11"/>
      <c r="GL384" s="11"/>
      <c r="GM384" s="11"/>
      <c r="GN384" s="11"/>
      <c r="GO384" s="11"/>
      <c r="GP384" s="11"/>
      <c r="GQ384" s="11"/>
      <c r="GR384" s="11"/>
      <c r="GS384" s="11"/>
      <c r="GT384" s="11"/>
      <c r="GU384" s="11"/>
      <c r="GV384" s="11"/>
      <c r="GW384" s="11"/>
      <c r="GX384" s="11"/>
      <c r="GY384" s="11"/>
      <c r="GZ384" s="11"/>
      <c r="HA384" s="11"/>
      <c r="HB384" s="11"/>
      <c r="HC384" s="11"/>
      <c r="HD384" s="11"/>
      <c r="HE384" s="11"/>
      <c r="HF384" s="11"/>
      <c r="HG384" s="11"/>
      <c r="HH384" s="11"/>
      <c r="HI384" s="11"/>
      <c r="HJ384" s="11"/>
      <c r="HK384" s="11"/>
      <c r="HL384" s="11"/>
      <c r="HM384" s="11"/>
      <c r="HN384" s="11"/>
      <c r="HO384" s="11"/>
      <c r="HP384" s="11"/>
      <c r="HQ384" s="11"/>
      <c r="HR384" s="11"/>
      <c r="HS384" s="11"/>
      <c r="HT384" s="11"/>
      <c r="HU384" s="11"/>
      <c r="HV384" s="11"/>
      <c r="HW384" s="11"/>
      <c r="HX384" s="11"/>
      <c r="HY384" s="11"/>
      <c r="HZ384" s="11"/>
      <c r="IA384" s="11"/>
      <c r="IB384" s="11"/>
      <c r="IC384" s="11"/>
      <c r="ID384" s="11"/>
      <c r="IE384" s="11"/>
      <c r="IF384" s="11"/>
      <c r="IG384" s="11"/>
      <c r="IH384" s="11"/>
      <c r="II384" s="11"/>
      <c r="IJ384" s="11"/>
      <c r="IK384" s="11"/>
      <c r="IL384" s="11"/>
      <c r="IM384" s="11"/>
      <c r="IN384" s="11"/>
      <c r="IO384" s="11"/>
      <c r="IP384" s="11"/>
      <c r="IQ384" s="11"/>
      <c r="IR384" s="11"/>
      <c r="IS384" s="11"/>
      <c r="IT384" s="11"/>
      <c r="IU384" s="11"/>
      <c r="IV384" s="11"/>
      <c r="IW384" s="11"/>
      <c r="IX384" s="11"/>
      <c r="IY384" s="11"/>
      <c r="IZ384" s="11"/>
      <c r="JA384" s="11"/>
      <c r="JB384" s="11"/>
      <c r="JC384" s="11"/>
      <c r="JD384" s="11"/>
      <c r="JE384" s="11"/>
      <c r="JF384" s="11"/>
      <c r="JG384" s="11"/>
      <c r="JH384" s="11"/>
      <c r="JI384" s="11"/>
      <c r="JJ384" s="11"/>
      <c r="JK384" s="11"/>
      <c r="JL384" s="11"/>
      <c r="JM384" s="11"/>
      <c r="JN384" s="11"/>
      <c r="JO384" s="11"/>
      <c r="JP384" s="11"/>
      <c r="JQ384" s="11"/>
      <c r="JR384" s="11"/>
      <c r="JS384" s="11"/>
      <c r="JT384" s="11"/>
      <c r="JU384" s="11"/>
      <c r="JV384" s="11"/>
      <c r="JW384" s="11"/>
      <c r="JX384" s="11"/>
      <c r="JY384" s="11"/>
      <c r="JZ384" s="11"/>
      <c r="KA384" s="11"/>
      <c r="KB384" s="11"/>
      <c r="KC384" s="11"/>
      <c r="KD384" s="11"/>
      <c r="KE384" s="11"/>
      <c r="KF384" s="11"/>
      <c r="KG384" s="11"/>
      <c r="KH384" s="11"/>
      <c r="KI384" s="11"/>
      <c r="KJ384" s="11"/>
      <c r="KK384" s="11"/>
      <c r="KL384" s="11"/>
      <c r="KM384" s="11"/>
      <c r="KN384" s="11"/>
      <c r="KO384" s="11"/>
      <c r="KP384" s="11"/>
      <c r="KQ384" s="11"/>
      <c r="KR384" s="11"/>
      <c r="KS384" s="11"/>
      <c r="KT384" s="11"/>
      <c r="KU384" s="11"/>
      <c r="KV384" s="11"/>
      <c r="KW384" s="11"/>
      <c r="KX384" s="11"/>
      <c r="KY384" s="11"/>
      <c r="KZ384" s="11"/>
      <c r="LA384" s="11"/>
      <c r="LB384" s="11"/>
      <c r="LC384" s="11"/>
      <c r="LD384" s="11"/>
      <c r="LE384" s="11"/>
      <c r="LF384" s="11"/>
      <c r="LG384" s="11"/>
      <c r="LH384" s="11"/>
      <c r="LI384" s="11"/>
      <c r="LJ384" s="11"/>
      <c r="LK384" s="11"/>
      <c r="LL384" s="11"/>
      <c r="LM384" s="11"/>
      <c r="LN384" s="11"/>
      <c r="LO384" s="11"/>
      <c r="LP384" s="11"/>
      <c r="LQ384" s="11"/>
      <c r="LR384" s="11"/>
      <c r="LS384" s="11"/>
      <c r="LT384" s="11"/>
      <c r="LU384" s="11"/>
      <c r="LV384" s="11"/>
      <c r="LW384" s="11"/>
      <c r="LX384" s="11"/>
      <c r="LY384" s="11"/>
      <c r="LZ384" s="11"/>
      <c r="MA384" s="11"/>
      <c r="MB384" s="11"/>
      <c r="MC384" s="11"/>
      <c r="MD384" s="11"/>
      <c r="ME384" s="11"/>
      <c r="MF384" s="11"/>
      <c r="MG384" s="11"/>
      <c r="MH384" s="11"/>
      <c r="MI384" s="11"/>
      <c r="MJ384" s="11"/>
      <c r="MK384" s="11"/>
      <c r="ML384" s="11"/>
      <c r="MM384" s="11"/>
      <c r="MN384" s="11"/>
      <c r="MO384" s="11"/>
      <c r="MP384" s="11"/>
      <c r="MQ384" s="11"/>
      <c r="MR384" s="11"/>
      <c r="MS384" s="11"/>
      <c r="MT384" s="11"/>
      <c r="MU384" s="11"/>
      <c r="MV384" s="11"/>
      <c r="MW384" s="11"/>
      <c r="MX384" s="11"/>
      <c r="MY384" s="11"/>
      <c r="MZ384" s="11"/>
      <c r="NA384" s="11"/>
      <c r="NB384" s="11"/>
      <c r="NC384" s="11"/>
      <c r="ND384" s="11"/>
      <c r="NE384" s="11"/>
      <c r="NF384" s="11"/>
      <c r="NG384" s="11"/>
      <c r="NH384" s="11"/>
      <c r="NI384" s="11"/>
      <c r="NJ384" s="11"/>
      <c r="NK384" s="11"/>
      <c r="NL384" s="11"/>
      <c r="NM384" s="11"/>
      <c r="NN384" s="11"/>
      <c r="NO384" s="11"/>
      <c r="NP384" s="11"/>
      <c r="NQ384" s="11"/>
      <c r="NR384" s="11"/>
      <c r="NS384" s="11"/>
      <c r="NT384" s="11"/>
      <c r="NU384" s="11"/>
      <c r="NV384" s="11"/>
      <c r="NW384" s="11"/>
      <c r="NX384" s="11"/>
      <c r="NY384" s="11"/>
      <c r="NZ384" s="11"/>
      <c r="OA384" s="11"/>
      <c r="OB384" s="11"/>
      <c r="OC384" s="11"/>
      <c r="OD384" s="11"/>
      <c r="OE384" s="11"/>
      <c r="OF384" s="11"/>
      <c r="OG384" s="11"/>
      <c r="OH384" s="11"/>
      <c r="OI384" s="11"/>
      <c r="OJ384" s="11"/>
      <c r="OK384" s="11"/>
      <c r="OL384" s="11"/>
      <c r="OM384" s="11"/>
      <c r="ON384" s="11"/>
      <c r="OO384" s="11"/>
      <c r="OP384" s="11"/>
      <c r="OQ384" s="11"/>
      <c r="OR384" s="11"/>
      <c r="OS384" s="11"/>
      <c r="OT384" s="11"/>
      <c r="OU384" s="11"/>
      <c r="OV384" s="11"/>
      <c r="OW384" s="11"/>
      <c r="OX384" s="11"/>
      <c r="OY384" s="11"/>
      <c r="OZ384" s="11"/>
      <c r="PA384" s="11"/>
      <c r="PB384" s="11"/>
      <c r="PC384" s="11"/>
      <c r="PD384" s="11"/>
      <c r="PE384" s="11"/>
      <c r="PF384" s="11"/>
      <c r="PG384" s="11"/>
      <c r="PH384" s="11"/>
      <c r="PI384" s="11"/>
      <c r="PJ384" s="11"/>
      <c r="PK384" s="11"/>
      <c r="PL384" s="11"/>
      <c r="PM384" s="11"/>
      <c r="PN384" s="11"/>
      <c r="PO384" s="11"/>
      <c r="PP384" s="11"/>
      <c r="PQ384" s="11"/>
      <c r="PR384" s="11"/>
      <c r="PS384" s="11"/>
      <c r="PT384" s="11"/>
      <c r="PU384" s="11"/>
      <c r="PV384" s="11"/>
      <c r="PW384" s="11"/>
      <c r="PX384" s="11"/>
      <c r="PY384" s="11"/>
      <c r="PZ384" s="11"/>
      <c r="QA384" s="11"/>
      <c r="QB384" s="11"/>
      <c r="QC384" s="11"/>
      <c r="QD384" s="11"/>
      <c r="QE384" s="11"/>
      <c r="QF384" s="11"/>
      <c r="QG384" s="11"/>
      <c r="QH384" s="11"/>
      <c r="QI384" s="11"/>
      <c r="QJ384" s="11"/>
      <c r="QK384" s="11"/>
      <c r="QL384" s="11"/>
      <c r="QM384" s="11"/>
      <c r="QN384" s="11"/>
      <c r="QO384" s="11"/>
      <c r="QP384" s="11"/>
      <c r="QQ384" s="11"/>
      <c r="QR384" s="11"/>
      <c r="QS384" s="11"/>
      <c r="QT384" s="11"/>
      <c r="QU384" s="11"/>
      <c r="QV384" s="11"/>
      <c r="QW384" s="11"/>
      <c r="QX384" s="11"/>
      <c r="QY384" s="11"/>
      <c r="QZ384" s="11"/>
      <c r="RA384" s="11"/>
      <c r="RB384" s="11"/>
      <c r="RC384" s="11"/>
      <c r="RD384" s="11"/>
      <c r="RE384" s="11"/>
      <c r="RF384" s="11"/>
      <c r="RG384" s="11"/>
      <c r="RH384" s="11"/>
      <c r="RI384" s="11"/>
      <c r="RJ384" s="11"/>
      <c r="RK384" s="11"/>
      <c r="RL384" s="11"/>
      <c r="RM384" s="11"/>
      <c r="RN384" s="11"/>
      <c r="RO384" s="11"/>
      <c r="RP384" s="11"/>
      <c r="RQ384" s="11"/>
      <c r="RR384" s="11"/>
      <c r="RS384" s="11"/>
      <c r="RT384" s="11"/>
      <c r="RU384" s="11"/>
      <c r="RV384" s="11"/>
      <c r="RW384" s="11"/>
      <c r="RX384" s="11"/>
      <c r="RY384" s="11"/>
      <c r="RZ384" s="11"/>
      <c r="SA384" s="11"/>
      <c r="SB384" s="11"/>
      <c r="SC384" s="11"/>
      <c r="SD384" s="11"/>
      <c r="SE384" s="11"/>
      <c r="SF384" s="11"/>
      <c r="SG384" s="11"/>
      <c r="SH384" s="11"/>
      <c r="SI384" s="11"/>
      <c r="SJ384" s="11"/>
      <c r="SK384" s="11"/>
      <c r="SL384" s="11"/>
      <c r="SM384" s="11"/>
      <c r="SN384" s="11"/>
      <c r="SO384" s="11"/>
      <c r="SP384" s="11"/>
      <c r="SQ384" s="11" t="b">
        <v>1</v>
      </c>
      <c r="SR384" s="11"/>
      <c r="SS384" s="11"/>
      <c r="ST384" s="11"/>
      <c r="SU384" s="11"/>
      <c r="SV384" s="11"/>
      <c r="SW384" s="11"/>
      <c r="SX384" s="11"/>
      <c r="SY384" s="11"/>
      <c r="SZ384" s="11"/>
      <c r="TA384" s="11"/>
      <c r="TB384" s="11"/>
      <c r="TC384" s="11"/>
      <c r="TD384" s="11"/>
      <c r="TE384" s="11"/>
      <c r="TF384" s="11"/>
      <c r="TG384" s="11"/>
      <c r="TH384" s="11"/>
      <c r="TI384" s="11"/>
      <c r="TJ384" s="11"/>
      <c r="TK384" s="11"/>
      <c r="TL384" s="11"/>
      <c r="TM384" s="11"/>
      <c r="TN384" s="11"/>
      <c r="TO384" s="11"/>
      <c r="TP384" s="11"/>
      <c r="TQ384" s="11"/>
      <c r="TR384" s="11"/>
      <c r="TS384" s="11"/>
      <c r="TT384" s="11"/>
      <c r="TU384" s="11"/>
      <c r="TV384" s="11"/>
      <c r="TW384" s="11"/>
      <c r="TX384" s="11"/>
      <c r="TY384" s="11"/>
      <c r="TZ384" s="11"/>
      <c r="UA384" s="11"/>
      <c r="UB384" s="11"/>
      <c r="UC384" s="11"/>
      <c r="UD384" s="11"/>
      <c r="UE384" s="11"/>
      <c r="UF384" s="11"/>
      <c r="UG384" s="11"/>
      <c r="UH384" s="11"/>
      <c r="UI384" s="11"/>
      <c r="UJ384" s="11"/>
      <c r="UK384" s="11"/>
      <c r="UL384" s="11"/>
      <c r="UM384" s="11"/>
      <c r="UN384" s="11"/>
      <c r="UO384" s="11"/>
      <c r="UP384" s="11"/>
      <c r="UQ384" s="11"/>
      <c r="UR384" s="11"/>
      <c r="US384" s="11"/>
      <c r="UT384" s="11"/>
      <c r="UU384" s="11"/>
      <c r="UV384" s="11"/>
      <c r="UW384" s="11"/>
      <c r="UX384" s="11"/>
      <c r="UY384" s="11"/>
      <c r="UZ384" s="11"/>
      <c r="VA384" s="11"/>
      <c r="VB384" s="11"/>
      <c r="VC384" s="11"/>
      <c r="VD384" s="11"/>
      <c r="VE384" s="11"/>
      <c r="VF384" s="11"/>
      <c r="VG384" s="11"/>
      <c r="VH384" s="11"/>
      <c r="VI384" s="11"/>
      <c r="VJ384" s="11"/>
      <c r="VK384" s="11"/>
      <c r="VL384" s="11"/>
      <c r="VM384" s="11"/>
      <c r="VN384" s="11"/>
      <c r="VO384" s="11"/>
      <c r="VP384" s="11"/>
      <c r="VQ384" s="11"/>
      <c r="VR384" s="11"/>
      <c r="VS384" s="11"/>
      <c r="VT384" s="11"/>
      <c r="VU384" s="11"/>
      <c r="VV384" s="11"/>
      <c r="VW384" s="11"/>
      <c r="VX384" s="11"/>
      <c r="VY384" s="11"/>
      <c r="VZ384" s="11"/>
      <c r="WA384" s="11"/>
      <c r="WB384" s="11"/>
      <c r="WC384" s="11"/>
      <c r="WD384" s="11"/>
      <c r="WE384" s="11"/>
      <c r="WF384" s="11"/>
      <c r="WG384" s="11"/>
      <c r="WH384" s="11"/>
      <c r="WI384" s="11"/>
      <c r="WJ384" s="11"/>
      <c r="WK384" s="11"/>
      <c r="WL384" s="11"/>
      <c r="WM384" s="11"/>
      <c r="WN384" s="11"/>
      <c r="WO384" s="11"/>
      <c r="WP384" s="11"/>
      <c r="WQ384" s="11"/>
      <c r="WR384" s="11"/>
      <c r="WS384" s="11"/>
      <c r="WT384" s="11"/>
      <c r="WU384" s="11"/>
      <c r="WV384" s="11"/>
      <c r="WW384" s="11"/>
      <c r="WX384" s="11"/>
      <c r="WY384" s="11"/>
      <c r="WZ384" s="11"/>
      <c r="XA384" s="11"/>
      <c r="XB384" s="11"/>
      <c r="XC384" s="11"/>
      <c r="XD384" s="11"/>
      <c r="XE384" s="11"/>
      <c r="XF384" s="11"/>
      <c r="XG384" s="11"/>
      <c r="XH384" s="11"/>
      <c r="XI384" s="11"/>
      <c r="XJ384" s="11"/>
      <c r="XK384" s="11"/>
      <c r="XL384" s="11"/>
      <c r="XM384" s="11"/>
      <c r="XN384" s="11"/>
      <c r="XO384" s="11"/>
      <c r="XP384" s="11"/>
      <c r="XQ384" s="11"/>
      <c r="XR384" s="11"/>
      <c r="XS384" s="11"/>
      <c r="XT384" s="11"/>
      <c r="XU384" s="11"/>
      <c r="XV384" s="11"/>
      <c r="XW384" s="11"/>
      <c r="XX384" s="11"/>
      <c r="XY384" s="11"/>
      <c r="XZ384" s="11"/>
      <c r="YA384" s="11"/>
      <c r="YB384" s="11"/>
      <c r="YC384" s="11"/>
      <c r="YD384" s="11"/>
      <c r="YE384" s="11"/>
      <c r="YF384" s="11"/>
      <c r="YG384" s="11"/>
      <c r="YH384" s="11"/>
      <c r="YI384" s="11"/>
      <c r="YJ384" s="11"/>
      <c r="YK384" s="11"/>
      <c r="YL384" s="11"/>
      <c r="YM384" s="11"/>
      <c r="YN384" s="11"/>
      <c r="YO384" s="11"/>
      <c r="YP384" s="11"/>
      <c r="YQ384" s="11"/>
      <c r="YR384" s="11"/>
      <c r="YS384" s="11"/>
      <c r="YT384" s="11"/>
      <c r="YU384" s="11"/>
      <c r="YV384" s="11"/>
      <c r="YW384" s="11"/>
      <c r="YX384" s="11"/>
      <c r="YY384" s="11"/>
      <c r="YZ384" s="11"/>
      <c r="ZA384" s="11"/>
      <c r="ZB384" s="11"/>
      <c r="ZC384" s="11"/>
      <c r="ZD384" s="11"/>
      <c r="ZE384" s="11"/>
      <c r="ZF384" s="11"/>
      <c r="ZG384" s="11"/>
      <c r="ZH384" s="11"/>
      <c r="ZI384" s="11"/>
      <c r="ZJ384" s="11"/>
      <c r="ZK384" s="11"/>
      <c r="ZL384" s="11"/>
      <c r="ZM384" s="11"/>
      <c r="ZN384" s="11"/>
      <c r="ZO384" s="11"/>
      <c r="ZP384" s="11"/>
      <c r="ZQ384" s="11"/>
      <c r="ZR384" s="11"/>
      <c r="ZS384" s="11"/>
      <c r="ZT384" s="11"/>
      <c r="ZU384" s="11"/>
      <c r="ZV384" s="11"/>
      <c r="ZW384" s="11"/>
      <c r="ZX384" s="11"/>
      <c r="ZY384" s="11"/>
      <c r="ZZ384" s="11"/>
      <c r="AAA384" s="11"/>
      <c r="AAB384" s="11"/>
      <c r="AAC384" s="11"/>
      <c r="AAD384" s="11"/>
      <c r="AAE384" s="11"/>
      <c r="AAF384" s="11"/>
      <c r="AAG384" s="11"/>
      <c r="AAH384" s="11"/>
      <c r="AAI384" s="11"/>
      <c r="AAJ384" s="11"/>
      <c r="AAK384" s="11"/>
      <c r="AAL384" s="11"/>
      <c r="AAM384" s="11"/>
      <c r="AAN384" s="11"/>
      <c r="AAO384" s="11"/>
      <c r="AAP384" s="11"/>
      <c r="AAQ384" s="11"/>
      <c r="AAR384" s="11"/>
      <c r="AAS384" s="11"/>
      <c r="AAT384" s="11"/>
      <c r="AAU384" s="11"/>
      <c r="AAV384" s="11"/>
      <c r="AAW384" s="11"/>
      <c r="AAX384" s="11"/>
      <c r="AAY384" s="11"/>
      <c r="AAZ384" s="11"/>
      <c r="ABA384" s="11"/>
      <c r="ABB384" s="11"/>
      <c r="ABC384" s="11"/>
      <c r="ABD384" s="11"/>
      <c r="ABE384" s="11"/>
      <c r="ABF384" s="11"/>
      <c r="ABG384" s="11"/>
      <c r="ABH384" s="11"/>
      <c r="ABI384" s="11"/>
      <c r="ABJ384" s="11"/>
      <c r="ABK384" s="11"/>
      <c r="ABL384" s="11"/>
      <c r="ABM384" s="11"/>
      <c r="ABN384" s="11"/>
      <c r="ABO384" s="11"/>
      <c r="ABP384" s="11"/>
      <c r="ABQ384" s="11"/>
      <c r="ABR384" s="11"/>
      <c r="ABS384" s="11"/>
      <c r="ABT384" s="11"/>
      <c r="ABU384" s="11"/>
      <c r="ABV384" s="11"/>
      <c r="ABW384" s="11"/>
      <c r="ABX384" s="11"/>
      <c r="ABY384" s="11"/>
      <c r="ABZ384" s="11"/>
      <c r="ACA384" s="11"/>
      <c r="ACB384" s="11"/>
      <c r="ACC384" s="11"/>
      <c r="ACD384" s="11"/>
      <c r="ACE384" s="11"/>
      <c r="ACF384" s="11"/>
      <c r="ACG384" s="11"/>
      <c r="ACH384" s="11"/>
      <c r="ACI384" s="11"/>
      <c r="ACJ384" s="11"/>
      <c r="ACK384" s="11"/>
      <c r="ACL384" s="11"/>
      <c r="ACM384" s="11"/>
      <c r="ACN384" s="11"/>
      <c r="ACO384" s="11"/>
      <c r="ACP384" s="11"/>
      <c r="ACQ384" s="11"/>
      <c r="ACR384" s="11"/>
      <c r="ACS384" s="11"/>
      <c r="ACT384" s="11"/>
      <c r="ACU384" s="11"/>
      <c r="ACV384" s="11"/>
      <c r="ACW384" s="11"/>
      <c r="ACX384" s="11"/>
      <c r="ACY384" s="11"/>
      <c r="ACZ384" s="11"/>
      <c r="ADA384" s="11"/>
      <c r="ADB384" s="11"/>
      <c r="ADC384" s="11"/>
      <c r="ADD384" s="11"/>
      <c r="ADE384" s="11"/>
      <c r="ADF384" s="11"/>
      <c r="ADG384" s="11"/>
      <c r="ADH384" s="11"/>
      <c r="ADI384" s="11"/>
      <c r="ADJ384" s="11"/>
      <c r="ADK384" s="11"/>
      <c r="ADL384" s="11"/>
      <c r="ADM384" s="11"/>
      <c r="ADN384" s="11"/>
      <c r="ADO384" s="11"/>
      <c r="ADP384" s="11"/>
      <c r="ADQ384" s="11"/>
      <c r="ADR384" s="11"/>
      <c r="ADS384" s="11"/>
      <c r="ADT384" s="11"/>
      <c r="ADU384" s="11"/>
      <c r="ADV384" s="11"/>
      <c r="ADW384" s="11"/>
      <c r="ADX384" s="11"/>
      <c r="ADY384" s="11"/>
      <c r="ADZ384" s="11"/>
      <c r="AEA384" s="11"/>
      <c r="AEB384" s="11"/>
      <c r="AEC384" s="11"/>
      <c r="AED384" s="11"/>
      <c r="AEE384" s="11"/>
      <c r="AEF384" s="11"/>
      <c r="AEG384" s="11"/>
      <c r="AEH384" s="11"/>
      <c r="AEI384" s="11"/>
      <c r="AEJ384" s="11"/>
      <c r="AEK384" s="11"/>
      <c r="AEL384" s="11"/>
      <c r="AEM384" s="11"/>
      <c r="AEN384" s="11"/>
      <c r="AEO384" s="11"/>
      <c r="AEP384" s="11"/>
      <c r="AEQ384" s="11"/>
      <c r="AER384" s="11"/>
      <c r="AES384" s="11"/>
      <c r="AET384" s="11"/>
      <c r="AEU384" s="11"/>
      <c r="AEV384" s="11"/>
      <c r="AEW384" s="11"/>
      <c r="AEX384" s="11"/>
      <c r="AEY384" s="11"/>
      <c r="AEZ384" s="11"/>
      <c r="AFA384" s="11"/>
      <c r="AFB384" s="11"/>
      <c r="AFC384" s="11"/>
      <c r="AFD384" s="11"/>
      <c r="AFE384" s="11"/>
      <c r="AFF384" s="11"/>
      <c r="AFG384" s="11"/>
      <c r="AFH384" s="11"/>
      <c r="AFI384" s="11"/>
      <c r="AFJ384" s="11"/>
      <c r="AFK384" s="11"/>
      <c r="AFL384" s="11"/>
      <c r="AFM384" s="11"/>
      <c r="AFN384" s="11"/>
      <c r="AFO384" s="11"/>
      <c r="AFP384" s="11"/>
      <c r="AFQ384" s="11"/>
      <c r="AFR384" s="11"/>
      <c r="AFS384" s="11"/>
      <c r="AFT384" s="11"/>
      <c r="AFU384" s="11"/>
      <c r="AFV384" s="11"/>
      <c r="AFW384" s="11"/>
    </row>
    <row r="385" spans="1:855" s="11" customFormat="1" x14ac:dyDescent="0.25">
      <c r="A385" s="11" t="s">
        <v>2487</v>
      </c>
      <c r="SQ385" s="11" t="s">
        <v>2794</v>
      </c>
    </row>
    <row r="386" spans="1:855" s="11" customFormat="1" x14ac:dyDescent="0.25">
      <c r="A386" s="11" t="s">
        <v>2496</v>
      </c>
    </row>
    <row r="387" spans="1:855" s="11" customFormat="1" x14ac:dyDescent="0.25">
      <c r="A387" s="11" t="s">
        <v>123</v>
      </c>
      <c r="CC387" s="11" t="s">
        <v>626</v>
      </c>
      <c r="SQ387" s="11" t="s">
        <v>2708</v>
      </c>
    </row>
    <row r="388" spans="1:855" s="11" customFormat="1" x14ac:dyDescent="0.25">
      <c r="A388" s="12" t="s">
        <v>124</v>
      </c>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t="s">
        <v>639</v>
      </c>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2"/>
      <c r="FO388" s="12"/>
      <c r="FP388" s="12"/>
      <c r="FQ388" s="12"/>
      <c r="FR388" s="12"/>
      <c r="FS388" s="12"/>
      <c r="FT388" s="12"/>
      <c r="FU388" s="12"/>
      <c r="FV388" s="12"/>
      <c r="FW388" s="12"/>
      <c r="FX388" s="12"/>
      <c r="FY388" s="12"/>
      <c r="FZ388" s="12"/>
      <c r="GA388" s="12"/>
      <c r="GB388" s="12"/>
      <c r="GC388" s="12"/>
      <c r="GD388" s="12"/>
      <c r="GE388" s="12"/>
      <c r="GF388" s="12"/>
      <c r="GG388" s="12"/>
      <c r="GH388" s="12"/>
      <c r="GI388" s="12"/>
      <c r="GJ388" s="12"/>
      <c r="GK388" s="12"/>
      <c r="GL388" s="12"/>
      <c r="GM388" s="12"/>
      <c r="GN388" s="12"/>
      <c r="GO388" s="12"/>
      <c r="GP388" s="12"/>
      <c r="GQ388" s="12"/>
      <c r="GR388" s="12"/>
      <c r="GS388" s="12"/>
      <c r="GT388" s="12"/>
      <c r="GU388" s="12"/>
      <c r="GV388" s="12"/>
      <c r="GW388" s="12"/>
      <c r="GX388" s="12"/>
      <c r="GY388" s="12"/>
      <c r="GZ388" s="12"/>
      <c r="HA388" s="12"/>
      <c r="HB388" s="12"/>
      <c r="HC388" s="12"/>
      <c r="HD388" s="12"/>
      <c r="HE388" s="12"/>
      <c r="HF388" s="12"/>
      <c r="HG388" s="12"/>
      <c r="HH388" s="12"/>
      <c r="HI388" s="12"/>
      <c r="HJ388" s="12"/>
      <c r="HK388" s="12"/>
      <c r="HL388" s="12"/>
      <c r="HM388" s="12"/>
      <c r="HN388" s="12"/>
      <c r="HO388" s="12"/>
      <c r="HP388" s="12"/>
      <c r="HQ388" s="12"/>
      <c r="HR388" s="12"/>
      <c r="HS388" s="12"/>
      <c r="HT388" s="12"/>
      <c r="HU388" s="12"/>
      <c r="HV388" s="12"/>
      <c r="HW388" s="12"/>
      <c r="HX388" s="12"/>
      <c r="HY388" s="12"/>
      <c r="HZ388" s="12"/>
      <c r="IA388" s="12"/>
      <c r="IB388" s="12"/>
      <c r="IC388" s="12"/>
      <c r="ID388" s="12"/>
      <c r="IE388" s="12"/>
      <c r="IF388" s="12"/>
      <c r="IG388" s="12"/>
      <c r="IH388" s="12"/>
      <c r="II388" s="12"/>
      <c r="IJ388" s="12"/>
      <c r="IK388" s="12"/>
      <c r="IL388" s="12"/>
      <c r="IM388" s="12"/>
      <c r="IN388" s="12"/>
      <c r="IO388" s="12"/>
      <c r="IP388" s="12"/>
      <c r="IQ388" s="12"/>
      <c r="IR388" s="12"/>
      <c r="IS388" s="12"/>
      <c r="IT388" s="12"/>
      <c r="IU388" s="12"/>
      <c r="IV388" s="12"/>
      <c r="IW388" s="12"/>
      <c r="IX388" s="12"/>
      <c r="IY388" s="12"/>
      <c r="IZ388" s="12"/>
      <c r="JA388" s="12"/>
      <c r="JB388" s="12"/>
      <c r="JC388" s="12"/>
      <c r="JD388" s="12"/>
      <c r="JE388" s="12"/>
      <c r="JF388" s="12"/>
      <c r="JG388" s="12"/>
      <c r="JH388" s="12"/>
      <c r="JI388" s="12"/>
      <c r="JJ388" s="12"/>
      <c r="JK388" s="12"/>
      <c r="JL388" s="12"/>
      <c r="JM388" s="12"/>
      <c r="JN388" s="12"/>
      <c r="JO388" s="12"/>
      <c r="JP388" s="12"/>
      <c r="JQ388" s="12"/>
      <c r="JR388" s="12"/>
      <c r="JS388" s="12"/>
      <c r="JT388" s="12"/>
      <c r="JU388" s="12"/>
      <c r="JV388" s="12"/>
      <c r="JW388" s="12"/>
      <c r="JX388" s="12"/>
      <c r="JY388" s="12"/>
      <c r="JZ388" s="12"/>
      <c r="KA388" s="12"/>
      <c r="KB388" s="12"/>
      <c r="KC388" s="12"/>
      <c r="KD388" s="12"/>
      <c r="KE388" s="12"/>
      <c r="KF388" s="12"/>
      <c r="KG388" s="12"/>
      <c r="KH388" s="12"/>
      <c r="KI388" s="12"/>
      <c r="KJ388" s="12"/>
      <c r="KK388" s="12"/>
      <c r="KL388" s="12"/>
      <c r="KM388" s="12"/>
      <c r="KN388" s="12"/>
      <c r="KO388" s="12"/>
      <c r="KP388" s="12"/>
      <c r="KQ388" s="12"/>
      <c r="KR388" s="12"/>
      <c r="KS388" s="12"/>
      <c r="KT388" s="12"/>
      <c r="KU388" s="12"/>
      <c r="KV388" s="12"/>
      <c r="KW388" s="12"/>
      <c r="KX388" s="12"/>
      <c r="KY388" s="12"/>
      <c r="KZ388" s="12"/>
      <c r="LA388" s="12"/>
      <c r="LB388" s="12"/>
      <c r="LC388" s="12"/>
      <c r="LD388" s="12"/>
      <c r="LE388" s="12"/>
      <c r="LF388" s="12"/>
      <c r="LG388" s="12"/>
      <c r="LH388" s="12"/>
      <c r="LI388" s="12"/>
      <c r="LJ388" s="12"/>
      <c r="LK388" s="12"/>
      <c r="LL388" s="12"/>
      <c r="LM388" s="12"/>
      <c r="LN388" s="12"/>
      <c r="LO388" s="12"/>
      <c r="LP388" s="12"/>
      <c r="LQ388" s="12"/>
      <c r="LR388" s="12"/>
      <c r="LS388" s="12"/>
      <c r="LT388" s="12"/>
      <c r="LU388" s="12"/>
      <c r="LV388" s="12"/>
      <c r="LW388" s="12"/>
      <c r="LX388" s="12"/>
      <c r="LY388" s="12"/>
      <c r="LZ388" s="12"/>
      <c r="MA388" s="12"/>
      <c r="MB388" s="12"/>
      <c r="MC388" s="12"/>
      <c r="MD388" s="12"/>
      <c r="ME388" s="12"/>
      <c r="MF388" s="12"/>
      <c r="MG388" s="12"/>
      <c r="MH388" s="12"/>
      <c r="MI388" s="12"/>
      <c r="MJ388" s="12"/>
      <c r="MK388" s="12"/>
      <c r="ML388" s="12"/>
      <c r="MM388" s="12"/>
      <c r="MN388" s="12"/>
      <c r="MO388" s="12"/>
      <c r="MP388" s="12"/>
      <c r="MQ388" s="12"/>
      <c r="MR388" s="12"/>
      <c r="MS388" s="12"/>
      <c r="MT388" s="12"/>
      <c r="MU388" s="12"/>
      <c r="MV388" s="12"/>
      <c r="MW388" s="12"/>
      <c r="MX388" s="12"/>
      <c r="MY388" s="12"/>
      <c r="MZ388" s="12"/>
      <c r="NA388" s="12"/>
      <c r="NB388" s="12"/>
      <c r="NC388" s="12"/>
      <c r="ND388" s="12"/>
      <c r="NE388" s="12"/>
      <c r="NF388" s="12"/>
      <c r="NG388" s="12"/>
      <c r="NH388" s="12"/>
      <c r="NI388" s="12"/>
      <c r="NJ388" s="12"/>
      <c r="NK388" s="12"/>
      <c r="NL388" s="12"/>
      <c r="NM388" s="12"/>
      <c r="NN388" s="12"/>
      <c r="NO388" s="12"/>
      <c r="NP388" s="12"/>
      <c r="NQ388" s="12"/>
      <c r="NR388" s="12"/>
      <c r="NS388" s="12"/>
      <c r="NT388" s="12"/>
      <c r="NU388" s="12"/>
      <c r="NV388" s="12"/>
      <c r="NW388" s="12"/>
      <c r="NX388" s="12"/>
      <c r="NY388" s="12"/>
      <c r="NZ388" s="12"/>
      <c r="OA388" s="12"/>
      <c r="OB388" s="12"/>
      <c r="OC388" s="12"/>
      <c r="OD388" s="12"/>
      <c r="OE388" s="12"/>
      <c r="OF388" s="12"/>
      <c r="OG388" s="12"/>
      <c r="OH388" s="12"/>
      <c r="OI388" s="12"/>
      <c r="OJ388" s="12"/>
      <c r="OK388" s="12"/>
      <c r="OL388" s="12"/>
      <c r="OM388" s="12"/>
      <c r="ON388" s="12"/>
      <c r="OO388" s="12"/>
      <c r="OP388" s="12"/>
      <c r="OQ388" s="12"/>
      <c r="OR388" s="12"/>
      <c r="OS388" s="12"/>
      <c r="OT388" s="12"/>
      <c r="OU388" s="12"/>
      <c r="OV388" s="12"/>
      <c r="OW388" s="12"/>
      <c r="OX388" s="12"/>
      <c r="OY388" s="12"/>
      <c r="OZ388" s="12"/>
      <c r="PA388" s="12"/>
      <c r="PB388" s="12"/>
      <c r="PC388" s="12"/>
      <c r="PD388" s="12"/>
      <c r="PE388" s="12"/>
      <c r="PF388" s="12"/>
      <c r="PG388" s="12"/>
      <c r="PH388" s="12"/>
      <c r="PI388" s="12"/>
      <c r="PJ388" s="12"/>
      <c r="PK388" s="12"/>
      <c r="PL388" s="12"/>
      <c r="PM388" s="12"/>
      <c r="PN388" s="12"/>
      <c r="PO388" s="12"/>
      <c r="PP388" s="12"/>
      <c r="PQ388" s="12"/>
      <c r="PR388" s="12"/>
      <c r="PS388" s="12"/>
      <c r="PT388" s="12"/>
      <c r="PU388" s="12"/>
      <c r="PV388" s="12"/>
      <c r="PW388" s="12"/>
      <c r="PX388" s="12"/>
      <c r="PY388" s="12"/>
      <c r="PZ388" s="12"/>
      <c r="QA388" s="12"/>
      <c r="QB388" s="12"/>
      <c r="QC388" s="12"/>
      <c r="QD388" s="12"/>
      <c r="QE388" s="12"/>
      <c r="QF388" s="12"/>
      <c r="QG388" s="12"/>
      <c r="QH388" s="12"/>
      <c r="QI388" s="12"/>
      <c r="QJ388" s="12"/>
      <c r="QK388" s="12"/>
      <c r="QL388" s="12"/>
      <c r="QM388" s="12"/>
      <c r="QN388" s="12"/>
      <c r="QO388" s="12"/>
      <c r="QP388" s="12"/>
      <c r="QQ388" s="12"/>
      <c r="QR388" s="12"/>
      <c r="QS388" s="12"/>
      <c r="QT388" s="12"/>
      <c r="QU388" s="12"/>
      <c r="QV388" s="12"/>
      <c r="QW388" s="12"/>
      <c r="QX388" s="12"/>
      <c r="QY388" s="12"/>
      <c r="QZ388" s="12"/>
      <c r="RA388" s="12"/>
      <c r="RB388" s="12"/>
      <c r="RC388" s="12"/>
      <c r="RD388" s="12"/>
      <c r="RE388" s="12"/>
      <c r="RF388" s="12"/>
      <c r="RG388" s="12"/>
      <c r="RH388" s="12"/>
      <c r="RI388" s="12"/>
      <c r="RJ388" s="12"/>
      <c r="RK388" s="12"/>
      <c r="RL388" s="12"/>
      <c r="RM388" s="12"/>
      <c r="RN388" s="12"/>
      <c r="RO388" s="12"/>
      <c r="RP388" s="12"/>
      <c r="RQ388" s="12"/>
      <c r="RR388" s="12"/>
      <c r="RS388" s="12"/>
      <c r="RT388" s="12"/>
      <c r="RU388" s="12"/>
      <c r="RV388" s="12"/>
      <c r="RW388" s="12"/>
      <c r="RX388" s="12"/>
      <c r="RY388" s="12"/>
      <c r="RZ388" s="12"/>
      <c r="SA388" s="12"/>
      <c r="SB388" s="12"/>
      <c r="SC388" s="12"/>
      <c r="SD388" s="12"/>
      <c r="SE388" s="12"/>
      <c r="SF388" s="12"/>
      <c r="SG388" s="12"/>
      <c r="SH388" s="12"/>
      <c r="SI388" s="12"/>
      <c r="SJ388" s="12"/>
      <c r="SK388" s="12"/>
      <c r="SL388" s="12"/>
      <c r="SM388" s="12"/>
      <c r="SN388" s="12"/>
      <c r="SO388" s="12"/>
      <c r="SP388" s="12"/>
      <c r="SQ388" s="12"/>
      <c r="SR388" s="12"/>
      <c r="SS388" s="12"/>
      <c r="ST388" s="12"/>
      <c r="SU388" s="12"/>
      <c r="SV388" s="12"/>
      <c r="SW388" s="12"/>
      <c r="SX388" s="12"/>
      <c r="SY388" s="12"/>
      <c r="SZ388" s="12"/>
      <c r="TA388" s="12"/>
      <c r="TB388" s="12"/>
      <c r="TC388" s="12"/>
      <c r="TD388" s="12"/>
      <c r="TE388" s="12"/>
      <c r="TF388" s="12"/>
      <c r="TG388" s="12"/>
      <c r="TH388" s="12"/>
      <c r="TI388" s="12"/>
      <c r="TJ388" s="12"/>
      <c r="TK388" s="12"/>
      <c r="TL388" s="12"/>
      <c r="TM388" s="12"/>
      <c r="TN388" s="12"/>
      <c r="TO388" s="12"/>
      <c r="TP388" s="12"/>
      <c r="TQ388" s="12"/>
      <c r="TR388" s="12"/>
      <c r="TS388" s="12"/>
      <c r="TT388" s="12"/>
      <c r="TU388" s="12"/>
      <c r="TV388" s="12"/>
      <c r="TW388" s="12"/>
      <c r="TX388" s="12"/>
      <c r="TY388" s="12"/>
      <c r="TZ388" s="12"/>
      <c r="UA388" s="12"/>
      <c r="UB388" s="12"/>
      <c r="UC388" s="12"/>
      <c r="UD388" s="12"/>
      <c r="UE388" s="12"/>
      <c r="UF388" s="12"/>
      <c r="UG388" s="12"/>
      <c r="UH388" s="12"/>
      <c r="UI388" s="12"/>
      <c r="UJ388" s="12"/>
      <c r="UK388" s="12"/>
      <c r="UL388" s="12"/>
      <c r="UM388" s="12"/>
      <c r="UN388" s="12"/>
      <c r="UO388" s="12"/>
      <c r="UP388" s="12"/>
      <c r="UQ388" s="12"/>
      <c r="UR388" s="12"/>
      <c r="US388" s="12"/>
      <c r="UT388" s="12"/>
      <c r="UU388" s="12"/>
      <c r="UV388" s="12"/>
      <c r="UW388" s="12"/>
      <c r="UX388" s="12"/>
      <c r="UY388" s="12"/>
      <c r="UZ388" s="12"/>
      <c r="VA388" s="12"/>
      <c r="VB388" s="12"/>
      <c r="VC388" s="12"/>
      <c r="VD388" s="12"/>
      <c r="VE388" s="12"/>
      <c r="VF388" s="12"/>
      <c r="VG388" s="12"/>
      <c r="VH388" s="12"/>
      <c r="VI388" s="12"/>
      <c r="VJ388" s="12"/>
      <c r="VK388" s="12"/>
      <c r="VL388" s="12"/>
      <c r="VM388" s="12"/>
      <c r="VN388" s="12"/>
      <c r="VO388" s="12"/>
      <c r="VP388" s="12"/>
      <c r="VQ388" s="12"/>
      <c r="VR388" s="12"/>
      <c r="VS388" s="12"/>
      <c r="VT388" s="12"/>
      <c r="VU388" s="12"/>
      <c r="VV388" s="12"/>
      <c r="VW388" s="12"/>
      <c r="VX388" s="12"/>
      <c r="VY388" s="12"/>
      <c r="VZ388" s="12"/>
      <c r="WA388" s="12"/>
      <c r="WB388" s="12"/>
      <c r="WC388" s="12"/>
      <c r="WD388" s="12"/>
      <c r="WE388" s="12"/>
      <c r="WF388" s="12"/>
      <c r="WG388" s="12"/>
      <c r="WH388" s="12"/>
      <c r="WI388" s="12"/>
      <c r="WJ388" s="12"/>
      <c r="WK388" s="12"/>
      <c r="WL388" s="12"/>
      <c r="WM388" s="12"/>
      <c r="WN388" s="12"/>
      <c r="WO388" s="12"/>
      <c r="WP388" s="12"/>
      <c r="WQ388" s="12"/>
      <c r="WR388" s="12"/>
      <c r="WS388" s="12"/>
      <c r="WT388" s="12"/>
      <c r="WU388" s="12"/>
      <c r="WV388" s="12"/>
      <c r="WW388" s="12"/>
      <c r="WX388" s="12"/>
      <c r="WY388" s="12"/>
      <c r="WZ388" s="12"/>
      <c r="XA388" s="12"/>
      <c r="XB388" s="12"/>
      <c r="XC388" s="12"/>
      <c r="XD388" s="12"/>
      <c r="XE388" s="12"/>
      <c r="XF388" s="12"/>
      <c r="XG388" s="12"/>
      <c r="XH388" s="12"/>
      <c r="XI388" s="12"/>
      <c r="XJ388" s="12"/>
      <c r="XK388" s="12"/>
      <c r="XL388" s="12"/>
      <c r="XM388" s="12"/>
      <c r="XN388" s="12"/>
      <c r="XO388" s="12"/>
      <c r="XP388" s="12"/>
      <c r="XQ388" s="12"/>
      <c r="XR388" s="12"/>
      <c r="XS388" s="12"/>
      <c r="XT388" s="12"/>
      <c r="XU388" s="12"/>
      <c r="XV388" s="12"/>
      <c r="XW388" s="12"/>
      <c r="XX388" s="12"/>
      <c r="XY388" s="12"/>
      <c r="XZ388" s="12"/>
      <c r="YA388" s="12"/>
      <c r="YB388" s="12"/>
      <c r="YC388" s="12"/>
      <c r="YD388" s="12"/>
      <c r="YE388" s="12"/>
      <c r="YF388" s="12"/>
      <c r="YG388" s="12"/>
      <c r="YH388" s="12"/>
      <c r="YI388" s="12"/>
      <c r="YJ388" s="12"/>
      <c r="YK388" s="12"/>
      <c r="YL388" s="12"/>
      <c r="YM388" s="12"/>
      <c r="YN388" s="12"/>
      <c r="YO388" s="12"/>
      <c r="YP388" s="12"/>
      <c r="YQ388" s="12"/>
      <c r="YR388" s="12"/>
      <c r="YS388" s="12"/>
      <c r="YT388" s="12"/>
      <c r="YU388" s="12"/>
      <c r="YV388" s="12"/>
      <c r="YW388" s="12"/>
      <c r="YX388" s="12"/>
      <c r="YY388" s="12"/>
      <c r="YZ388" s="12"/>
      <c r="ZA388" s="12"/>
      <c r="ZB388" s="12"/>
      <c r="ZC388" s="12"/>
      <c r="ZD388" s="12"/>
      <c r="ZE388" s="12"/>
      <c r="ZF388" s="12"/>
      <c r="ZG388" s="12"/>
      <c r="ZH388" s="12"/>
      <c r="ZI388" s="12"/>
      <c r="ZJ388" s="12"/>
      <c r="ZK388" s="12"/>
      <c r="ZL388" s="12"/>
      <c r="ZM388" s="12"/>
      <c r="ZN388" s="12"/>
      <c r="ZO388" s="12"/>
      <c r="ZP388" s="12"/>
      <c r="ZQ388" s="12"/>
      <c r="ZR388" s="12"/>
      <c r="ZS388" s="12"/>
      <c r="ZT388" s="12"/>
      <c r="ZU388" s="12"/>
      <c r="ZV388" s="12"/>
      <c r="ZW388" s="12"/>
      <c r="ZX388" s="12"/>
      <c r="ZY388" s="12"/>
      <c r="ZZ388" s="12"/>
      <c r="AAA388" s="12"/>
      <c r="AAB388" s="12"/>
      <c r="AAC388" s="12"/>
      <c r="AAD388" s="12"/>
      <c r="AAE388" s="12"/>
      <c r="AAF388" s="12"/>
      <c r="AAG388" s="12"/>
      <c r="AAH388" s="12"/>
      <c r="AAI388" s="12"/>
      <c r="AAJ388" s="12"/>
      <c r="AAK388" s="12"/>
      <c r="AAL388" s="12"/>
      <c r="AAM388" s="12"/>
      <c r="AAN388" s="12"/>
      <c r="AAO388" s="12"/>
      <c r="AAP388" s="12"/>
      <c r="AAQ388" s="12"/>
      <c r="AAR388" s="12"/>
      <c r="AAS388" s="12"/>
      <c r="AAT388" s="12"/>
      <c r="AAU388" s="12"/>
      <c r="AAV388" s="12"/>
      <c r="AAW388" s="12"/>
      <c r="AAX388" s="12"/>
      <c r="AAY388" s="12"/>
      <c r="AAZ388" s="12"/>
      <c r="ABA388" s="12"/>
      <c r="ABB388" s="12"/>
      <c r="ABC388" s="12"/>
      <c r="ABD388" s="12"/>
      <c r="ABE388" s="12"/>
      <c r="ABF388" s="12"/>
      <c r="ABG388" s="12"/>
      <c r="ABH388" s="12"/>
      <c r="ABI388" s="12"/>
      <c r="ABJ388" s="12"/>
      <c r="ABK388" s="12"/>
      <c r="ABL388" s="12"/>
      <c r="ABM388" s="12"/>
      <c r="ABN388" s="12"/>
      <c r="ABO388" s="12"/>
      <c r="ABP388" s="12"/>
      <c r="ABQ388" s="12"/>
      <c r="ABR388" s="12"/>
      <c r="ABS388" s="12"/>
      <c r="ABT388" s="12"/>
      <c r="ABU388" s="12"/>
      <c r="ABV388" s="12"/>
      <c r="ABW388" s="12"/>
      <c r="ABX388" s="12"/>
      <c r="ABY388" s="12"/>
      <c r="ABZ388" s="12"/>
      <c r="ACA388" s="12"/>
      <c r="ACB388" s="12"/>
      <c r="ACC388" s="12"/>
      <c r="ACD388" s="12"/>
      <c r="ACE388" s="12"/>
      <c r="ACF388" s="12"/>
      <c r="ACG388" s="12"/>
      <c r="ACH388" s="12"/>
      <c r="ACI388" s="12"/>
      <c r="ACJ388" s="12"/>
      <c r="ACK388" s="12"/>
      <c r="ACL388" s="12"/>
      <c r="ACM388" s="12"/>
      <c r="ACN388" s="12"/>
      <c r="ACO388" s="12"/>
      <c r="ACP388" s="12"/>
      <c r="ACQ388" s="12"/>
      <c r="ACR388" s="12"/>
      <c r="ACS388" s="12"/>
      <c r="ACT388" s="12"/>
      <c r="ACU388" s="12"/>
      <c r="ACV388" s="12"/>
      <c r="ACW388" s="12"/>
      <c r="ACX388" s="12"/>
      <c r="ACY388" s="12"/>
      <c r="ACZ388" s="12"/>
      <c r="ADA388" s="12"/>
      <c r="ADB388" s="12"/>
      <c r="ADC388" s="12"/>
      <c r="ADD388" s="12"/>
      <c r="ADE388" s="12"/>
      <c r="ADF388" s="12"/>
      <c r="ADG388" s="12"/>
      <c r="ADH388" s="12"/>
      <c r="ADI388" s="12"/>
      <c r="ADJ388" s="12"/>
      <c r="ADK388" s="12"/>
      <c r="ADL388" s="12"/>
      <c r="ADM388" s="12"/>
      <c r="ADN388" s="12"/>
      <c r="ADO388" s="12"/>
      <c r="ADP388" s="12"/>
      <c r="ADQ388" s="12"/>
      <c r="ADR388" s="12"/>
      <c r="ADS388" s="12"/>
      <c r="ADT388" s="12"/>
      <c r="ADU388" s="12"/>
      <c r="ADV388" s="12"/>
      <c r="ADW388" s="12"/>
      <c r="ADX388" s="12"/>
      <c r="ADY388" s="12"/>
      <c r="ADZ388" s="12"/>
      <c r="AEA388" s="12"/>
      <c r="AEB388" s="12"/>
      <c r="AEC388" s="12"/>
      <c r="AED388" s="12"/>
      <c r="AEE388" s="12"/>
      <c r="AEF388" s="12"/>
      <c r="AEG388" s="12"/>
      <c r="AEH388" s="12"/>
      <c r="AEI388" s="12"/>
      <c r="AEJ388" s="12"/>
      <c r="AEK388" s="12"/>
      <c r="AEL388" s="12"/>
      <c r="AEM388" s="12"/>
      <c r="AEN388" s="12"/>
      <c r="AEO388" s="12"/>
      <c r="AEP388" s="12"/>
      <c r="AEQ388" s="12"/>
      <c r="AER388" s="12"/>
      <c r="AES388" s="12"/>
      <c r="AET388" s="12"/>
      <c r="AEU388" s="12"/>
      <c r="AEV388" s="12"/>
      <c r="AEW388" s="12"/>
      <c r="AEX388" s="12"/>
      <c r="AEY388" s="12"/>
      <c r="AEZ388" s="12"/>
      <c r="AFA388" s="12"/>
      <c r="AFB388" s="12"/>
      <c r="AFC388" s="12"/>
      <c r="AFD388" s="12"/>
      <c r="AFE388" s="12"/>
      <c r="AFF388" s="12"/>
      <c r="AFG388" s="12"/>
      <c r="AFH388" s="12"/>
      <c r="AFI388" s="12"/>
      <c r="AFJ388" s="12"/>
      <c r="AFK388" s="12"/>
      <c r="AFL388" s="12"/>
      <c r="AFM388" s="12"/>
      <c r="AFN388" s="12"/>
      <c r="AFO388" s="12"/>
      <c r="AFP388" s="12"/>
      <c r="AFQ388" s="12"/>
      <c r="AFR388" s="12"/>
      <c r="AFS388" s="12"/>
      <c r="AFT388" s="12"/>
      <c r="AFU388" s="12"/>
      <c r="AFV388" s="12"/>
      <c r="AFW388" s="12"/>
    </row>
    <row r="389" spans="1:855" s="11" customFormat="1" x14ac:dyDescent="0.25">
      <c r="A389" s="11" t="s">
        <v>125</v>
      </c>
      <c r="CC389" s="11" t="s">
        <v>640</v>
      </c>
    </row>
    <row r="390" spans="1:855" s="12" customFormat="1" x14ac:dyDescent="0.25">
      <c r="A390" s="11" t="s">
        <v>126</v>
      </c>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1"/>
      <c r="BI390" s="11"/>
      <c r="BJ390" s="11"/>
      <c r="BK390" s="11"/>
      <c r="BL390" s="11"/>
      <c r="BM390" s="11"/>
      <c r="BN390" s="11"/>
      <c r="BO390" s="11"/>
      <c r="BP390" s="11"/>
      <c r="BQ390" s="11"/>
      <c r="BR390" s="11"/>
      <c r="BS390" s="11"/>
      <c r="BT390" s="11"/>
      <c r="BU390" s="11"/>
      <c r="BV390" s="11"/>
      <c r="BW390" s="11"/>
      <c r="BX390" s="11"/>
      <c r="BY390" s="11"/>
      <c r="BZ390" s="11"/>
      <c r="CA390" s="11"/>
      <c r="CB390" s="11"/>
      <c r="CC390" s="11" t="b">
        <v>1</v>
      </c>
      <c r="CD390" s="11"/>
      <c r="CE390" s="11"/>
      <c r="CF390" s="11"/>
      <c r="CG390" s="11"/>
      <c r="CH390" s="11"/>
      <c r="CI390" s="11"/>
      <c r="CJ390" s="11"/>
      <c r="CK390" s="11"/>
      <c r="CL390" s="11"/>
      <c r="CM390" s="11"/>
      <c r="CN390" s="11"/>
      <c r="CO390" s="11"/>
      <c r="CP390" s="11"/>
      <c r="CQ390" s="11"/>
      <c r="CR390" s="11"/>
      <c r="CS390" s="11"/>
      <c r="CT390" s="11"/>
      <c r="CU390" s="11"/>
      <c r="CV390" s="11"/>
      <c r="CW390" s="11"/>
      <c r="CX390" s="11"/>
      <c r="CY390" s="11"/>
      <c r="CZ390" s="11"/>
      <c r="DA390" s="11"/>
      <c r="DB390" s="11"/>
      <c r="DC390" s="11"/>
      <c r="DD390" s="11"/>
      <c r="DE390" s="11"/>
      <c r="DF390" s="11"/>
      <c r="DG390" s="11"/>
      <c r="DH390" s="11"/>
      <c r="DI390" s="11"/>
      <c r="DJ390" s="11"/>
      <c r="DK390" s="11"/>
      <c r="DL390" s="11"/>
      <c r="DM390" s="11"/>
      <c r="DN390" s="11"/>
      <c r="DO390" s="11"/>
      <c r="DP390" s="11"/>
      <c r="DQ390" s="11"/>
      <c r="DR390" s="11"/>
      <c r="DS390" s="11"/>
      <c r="DT390" s="11"/>
      <c r="DU390" s="11"/>
      <c r="DV390" s="11"/>
      <c r="DW390" s="11"/>
      <c r="DX390" s="11"/>
      <c r="DY390" s="11"/>
      <c r="DZ390" s="11"/>
      <c r="EA390" s="11"/>
      <c r="EB390" s="11"/>
      <c r="EC390" s="11"/>
      <c r="ED390" s="11"/>
      <c r="EE390" s="11"/>
      <c r="EF390" s="11"/>
      <c r="EG390" s="11"/>
      <c r="EH390" s="11"/>
      <c r="EI390" s="11"/>
      <c r="EJ390" s="11"/>
      <c r="EK390" s="11"/>
      <c r="EL390" s="11"/>
      <c r="EM390" s="11"/>
      <c r="EN390" s="11"/>
      <c r="EO390" s="11"/>
      <c r="EP390" s="11"/>
      <c r="EQ390" s="11"/>
      <c r="ER390" s="11"/>
      <c r="ES390" s="11"/>
      <c r="ET390" s="11"/>
      <c r="EU390" s="11"/>
      <c r="EV390" s="11"/>
      <c r="EW390" s="11"/>
      <c r="EX390" s="11"/>
      <c r="EY390" s="11"/>
      <c r="EZ390" s="11"/>
      <c r="FA390" s="11"/>
      <c r="FB390" s="11"/>
      <c r="FC390" s="11"/>
      <c r="FD390" s="11"/>
      <c r="FE390" s="11"/>
      <c r="FF390" s="11"/>
      <c r="FG390" s="11"/>
      <c r="FH390" s="11"/>
      <c r="FI390" s="11"/>
      <c r="FJ390" s="11"/>
      <c r="FK390" s="11"/>
      <c r="FL390" s="11"/>
      <c r="FM390" s="11"/>
      <c r="FN390" s="11"/>
      <c r="FO390" s="11"/>
      <c r="FP390" s="11"/>
      <c r="FQ390" s="11"/>
      <c r="FR390" s="11"/>
      <c r="FS390" s="11"/>
      <c r="FT390" s="11"/>
      <c r="FU390" s="11"/>
      <c r="FV390" s="11"/>
      <c r="FW390" s="11"/>
      <c r="FX390" s="11"/>
      <c r="FY390" s="11"/>
      <c r="FZ390" s="11"/>
      <c r="GA390" s="11"/>
      <c r="GB390" s="11"/>
      <c r="GC390" s="11"/>
      <c r="GD390" s="11"/>
      <c r="GE390" s="11"/>
      <c r="GF390" s="11"/>
      <c r="GG390" s="11"/>
      <c r="GH390" s="11"/>
      <c r="GI390" s="11"/>
      <c r="GJ390" s="11"/>
      <c r="GK390" s="11"/>
      <c r="GL390" s="11"/>
      <c r="GM390" s="11"/>
      <c r="GN390" s="11"/>
      <c r="GO390" s="11"/>
      <c r="GP390" s="11"/>
      <c r="GQ390" s="11"/>
      <c r="GR390" s="11"/>
      <c r="GS390" s="11"/>
      <c r="GT390" s="11"/>
      <c r="GU390" s="11"/>
      <c r="GV390" s="11"/>
      <c r="GW390" s="11"/>
      <c r="GX390" s="11"/>
      <c r="GY390" s="11"/>
      <c r="GZ390" s="11"/>
      <c r="HA390" s="11"/>
      <c r="HB390" s="11"/>
      <c r="HC390" s="11"/>
      <c r="HD390" s="11"/>
      <c r="HE390" s="11"/>
      <c r="HF390" s="11"/>
      <c r="HG390" s="11"/>
      <c r="HH390" s="11"/>
      <c r="HI390" s="11"/>
      <c r="HJ390" s="11"/>
      <c r="HK390" s="11"/>
      <c r="HL390" s="11"/>
      <c r="HM390" s="11"/>
      <c r="HN390" s="11"/>
      <c r="HO390" s="11"/>
      <c r="HP390" s="11"/>
      <c r="HQ390" s="11"/>
      <c r="HR390" s="11"/>
      <c r="HS390" s="11"/>
      <c r="HT390" s="11"/>
      <c r="HU390" s="11"/>
      <c r="HV390" s="11"/>
      <c r="HW390" s="11"/>
      <c r="HX390" s="11"/>
      <c r="HY390" s="11"/>
      <c r="HZ390" s="11"/>
      <c r="IA390" s="11"/>
      <c r="IB390" s="11"/>
      <c r="IC390" s="11"/>
      <c r="ID390" s="11"/>
      <c r="IE390" s="11"/>
      <c r="IF390" s="11"/>
      <c r="IG390" s="11"/>
      <c r="IH390" s="11"/>
      <c r="II390" s="11"/>
      <c r="IJ390" s="11"/>
      <c r="IK390" s="11"/>
      <c r="IL390" s="11"/>
      <c r="IM390" s="11"/>
      <c r="IN390" s="11"/>
      <c r="IO390" s="11"/>
      <c r="IP390" s="11"/>
      <c r="IQ390" s="11"/>
      <c r="IR390" s="11"/>
      <c r="IS390" s="11"/>
      <c r="IT390" s="11"/>
      <c r="IU390" s="11"/>
      <c r="IV390" s="11"/>
      <c r="IW390" s="11"/>
      <c r="IX390" s="11"/>
      <c r="IY390" s="11"/>
      <c r="IZ390" s="11"/>
      <c r="JA390" s="11"/>
      <c r="JB390" s="11"/>
      <c r="JC390" s="11"/>
      <c r="JD390" s="11"/>
      <c r="JE390" s="11"/>
      <c r="JF390" s="11"/>
      <c r="JG390" s="11"/>
      <c r="JH390" s="11"/>
      <c r="JI390" s="11"/>
      <c r="JJ390" s="11"/>
      <c r="JK390" s="11"/>
      <c r="JL390" s="11"/>
      <c r="JM390" s="11"/>
      <c r="JN390" s="11"/>
      <c r="JO390" s="11"/>
      <c r="JP390" s="11"/>
      <c r="JQ390" s="11"/>
      <c r="JR390" s="11"/>
      <c r="JS390" s="11"/>
      <c r="JT390" s="11"/>
      <c r="JU390" s="11"/>
      <c r="JV390" s="11"/>
      <c r="JW390" s="11"/>
      <c r="JX390" s="11"/>
      <c r="JY390" s="11"/>
      <c r="JZ390" s="11"/>
      <c r="KA390" s="11"/>
      <c r="KB390" s="11"/>
      <c r="KC390" s="11"/>
      <c r="KD390" s="11"/>
      <c r="KE390" s="11"/>
      <c r="KF390" s="11"/>
      <c r="KG390" s="11"/>
      <c r="KH390" s="11"/>
      <c r="KI390" s="11"/>
      <c r="KJ390" s="11"/>
      <c r="KK390" s="11"/>
      <c r="KL390" s="11"/>
      <c r="KM390" s="11"/>
      <c r="KN390" s="11"/>
      <c r="KO390" s="11"/>
      <c r="KP390" s="11"/>
      <c r="KQ390" s="11"/>
      <c r="KR390" s="11"/>
      <c r="KS390" s="11"/>
      <c r="KT390" s="11"/>
      <c r="KU390" s="11"/>
      <c r="KV390" s="11"/>
      <c r="KW390" s="11"/>
      <c r="KX390" s="11"/>
      <c r="KY390" s="11"/>
      <c r="KZ390" s="11"/>
      <c r="LA390" s="11"/>
      <c r="LB390" s="11"/>
      <c r="LC390" s="11"/>
      <c r="LD390" s="11"/>
      <c r="LE390" s="11"/>
      <c r="LF390" s="11"/>
      <c r="LG390" s="11"/>
      <c r="LH390" s="11"/>
      <c r="LI390" s="11"/>
      <c r="LJ390" s="11"/>
      <c r="LK390" s="11"/>
      <c r="LL390" s="11"/>
      <c r="LM390" s="11"/>
      <c r="LN390" s="11"/>
      <c r="LO390" s="11"/>
      <c r="LP390" s="11"/>
      <c r="LQ390" s="11"/>
      <c r="LR390" s="11"/>
      <c r="LS390" s="11"/>
      <c r="LT390" s="11"/>
      <c r="LU390" s="11"/>
      <c r="LV390" s="11"/>
      <c r="LW390" s="11"/>
      <c r="LX390" s="11"/>
      <c r="LY390" s="11"/>
      <c r="LZ390" s="11"/>
      <c r="MA390" s="11"/>
      <c r="MB390" s="11"/>
      <c r="MC390" s="11"/>
      <c r="MD390" s="11"/>
      <c r="ME390" s="11"/>
      <c r="MF390" s="11"/>
      <c r="MG390" s="11"/>
      <c r="MH390" s="11"/>
      <c r="MI390" s="11"/>
      <c r="MJ390" s="11"/>
      <c r="MK390" s="11"/>
      <c r="ML390" s="11"/>
      <c r="MM390" s="11"/>
      <c r="MN390" s="11"/>
      <c r="MO390" s="11"/>
      <c r="MP390" s="11"/>
      <c r="MQ390" s="11"/>
      <c r="MR390" s="11"/>
      <c r="MS390" s="11"/>
      <c r="MT390" s="11"/>
      <c r="MU390" s="11"/>
      <c r="MV390" s="11"/>
      <c r="MW390" s="11"/>
      <c r="MX390" s="11"/>
      <c r="MY390" s="11"/>
      <c r="MZ390" s="11"/>
      <c r="NA390" s="11"/>
      <c r="NB390" s="11"/>
      <c r="NC390" s="11"/>
      <c r="ND390" s="11"/>
      <c r="NE390" s="11"/>
      <c r="NF390" s="11"/>
      <c r="NG390" s="11"/>
      <c r="NH390" s="11"/>
      <c r="NI390" s="11"/>
      <c r="NJ390" s="11"/>
      <c r="NK390" s="11"/>
      <c r="NL390" s="11"/>
      <c r="NM390" s="11"/>
      <c r="NN390" s="11"/>
      <c r="NO390" s="11"/>
      <c r="NP390" s="11"/>
      <c r="NQ390" s="11"/>
      <c r="NR390" s="11"/>
      <c r="NS390" s="11"/>
      <c r="NT390" s="11"/>
      <c r="NU390" s="11"/>
      <c r="NV390" s="11"/>
      <c r="NW390" s="11"/>
      <c r="NX390" s="11"/>
      <c r="NY390" s="11"/>
      <c r="NZ390" s="11"/>
      <c r="OA390" s="11"/>
      <c r="OB390" s="11"/>
      <c r="OC390" s="11"/>
      <c r="OD390" s="11"/>
      <c r="OE390" s="11"/>
      <c r="OF390" s="11"/>
      <c r="OG390" s="11"/>
      <c r="OH390" s="11"/>
      <c r="OI390" s="11"/>
      <c r="OJ390" s="11"/>
      <c r="OK390" s="11"/>
      <c r="OL390" s="11"/>
      <c r="OM390" s="11"/>
      <c r="ON390" s="11"/>
      <c r="OO390" s="11"/>
      <c r="OP390" s="11"/>
      <c r="OQ390" s="11"/>
      <c r="OR390" s="11"/>
      <c r="OS390" s="11"/>
      <c r="OT390" s="11"/>
      <c r="OU390" s="11"/>
      <c r="OV390" s="11"/>
      <c r="OW390" s="11"/>
      <c r="OX390" s="11"/>
      <c r="OY390" s="11"/>
      <c r="OZ390" s="11"/>
      <c r="PA390" s="11"/>
      <c r="PB390" s="11"/>
      <c r="PC390" s="11"/>
      <c r="PD390" s="11"/>
      <c r="PE390" s="11"/>
      <c r="PF390" s="11"/>
      <c r="PG390" s="11"/>
      <c r="PH390" s="11"/>
      <c r="PI390" s="11"/>
      <c r="PJ390" s="11"/>
      <c r="PK390" s="11"/>
      <c r="PL390" s="11"/>
      <c r="PM390" s="11"/>
      <c r="PN390" s="11"/>
      <c r="PO390" s="11"/>
      <c r="PP390" s="11"/>
      <c r="PQ390" s="11"/>
      <c r="PR390" s="11"/>
      <c r="PS390" s="11"/>
      <c r="PT390" s="11"/>
      <c r="PU390" s="11"/>
      <c r="PV390" s="11"/>
      <c r="PW390" s="11"/>
      <c r="PX390" s="11"/>
      <c r="PY390" s="11"/>
      <c r="PZ390" s="11"/>
      <c r="QA390" s="11"/>
      <c r="QB390" s="11"/>
      <c r="QC390" s="11"/>
      <c r="QD390" s="11"/>
      <c r="QE390" s="11"/>
      <c r="QF390" s="11"/>
      <c r="QG390" s="11"/>
      <c r="QH390" s="11"/>
      <c r="QI390" s="11"/>
      <c r="QJ390" s="11"/>
      <c r="QK390" s="11"/>
      <c r="QL390" s="11"/>
      <c r="QM390" s="11"/>
      <c r="QN390" s="11"/>
      <c r="QO390" s="11"/>
      <c r="QP390" s="11"/>
      <c r="QQ390" s="11"/>
      <c r="QR390" s="11"/>
      <c r="QS390" s="11"/>
      <c r="QT390" s="11"/>
      <c r="QU390" s="11"/>
      <c r="QV390" s="11"/>
      <c r="QW390" s="11"/>
      <c r="QX390" s="11"/>
      <c r="QY390" s="11"/>
      <c r="QZ390" s="11"/>
      <c r="RA390" s="11"/>
      <c r="RB390" s="11"/>
      <c r="RC390" s="11"/>
      <c r="RD390" s="11"/>
      <c r="RE390" s="11"/>
      <c r="RF390" s="11"/>
      <c r="RG390" s="11"/>
      <c r="RH390" s="11"/>
      <c r="RI390" s="11"/>
      <c r="RJ390" s="11"/>
      <c r="RK390" s="11"/>
      <c r="RL390" s="11"/>
      <c r="RM390" s="11"/>
      <c r="RN390" s="11"/>
      <c r="RO390" s="11"/>
      <c r="RP390" s="11"/>
      <c r="RQ390" s="11"/>
      <c r="RR390" s="11"/>
      <c r="RS390" s="11"/>
      <c r="RT390" s="11"/>
      <c r="RU390" s="11"/>
      <c r="RV390" s="11"/>
      <c r="RW390" s="11"/>
      <c r="RX390" s="11"/>
      <c r="RY390" s="11"/>
      <c r="RZ390" s="11"/>
      <c r="SA390" s="11"/>
      <c r="SB390" s="11"/>
      <c r="SC390" s="11"/>
      <c r="SD390" s="11"/>
      <c r="SE390" s="11"/>
      <c r="SF390" s="11"/>
      <c r="SG390" s="11"/>
      <c r="SH390" s="11"/>
      <c r="SI390" s="11"/>
      <c r="SJ390" s="11"/>
      <c r="SK390" s="11"/>
      <c r="SL390" s="11"/>
      <c r="SM390" s="11"/>
      <c r="SN390" s="11"/>
      <c r="SO390" s="11"/>
      <c r="SP390" s="11"/>
      <c r="SQ390" s="11"/>
      <c r="SR390" s="11"/>
      <c r="SS390" s="11"/>
      <c r="ST390" s="11"/>
      <c r="SU390" s="11"/>
      <c r="SV390" s="11"/>
      <c r="SW390" s="11"/>
      <c r="SX390" s="11"/>
      <c r="SY390" s="11"/>
      <c r="SZ390" s="11"/>
      <c r="TA390" s="11"/>
      <c r="TB390" s="11"/>
      <c r="TC390" s="11"/>
      <c r="TD390" s="11"/>
      <c r="TE390" s="11"/>
      <c r="TF390" s="11"/>
      <c r="TG390" s="11"/>
      <c r="TH390" s="11"/>
      <c r="TI390" s="11"/>
      <c r="TJ390" s="11"/>
      <c r="TK390" s="11"/>
      <c r="TL390" s="11"/>
      <c r="TM390" s="11"/>
      <c r="TN390" s="11"/>
      <c r="TO390" s="11"/>
      <c r="TP390" s="11"/>
      <c r="TQ390" s="11"/>
      <c r="TR390" s="11"/>
      <c r="TS390" s="11"/>
      <c r="TT390" s="11"/>
      <c r="TU390" s="11"/>
      <c r="TV390" s="11"/>
      <c r="TW390" s="11"/>
      <c r="TX390" s="11"/>
      <c r="TY390" s="11"/>
      <c r="TZ390" s="11"/>
      <c r="UA390" s="11"/>
      <c r="UB390" s="11"/>
      <c r="UC390" s="11"/>
      <c r="UD390" s="11"/>
      <c r="UE390" s="11"/>
      <c r="UF390" s="11"/>
      <c r="UG390" s="11"/>
      <c r="UH390" s="11"/>
      <c r="UI390" s="11"/>
      <c r="UJ390" s="11"/>
      <c r="UK390" s="11"/>
      <c r="UL390" s="11"/>
      <c r="UM390" s="11"/>
      <c r="UN390" s="11"/>
      <c r="UO390" s="11"/>
      <c r="UP390" s="11"/>
      <c r="UQ390" s="11"/>
      <c r="UR390" s="11"/>
      <c r="US390" s="11"/>
      <c r="UT390" s="11"/>
      <c r="UU390" s="11"/>
      <c r="UV390" s="11"/>
      <c r="UW390" s="11"/>
      <c r="UX390" s="11"/>
      <c r="UY390" s="11"/>
      <c r="UZ390" s="11"/>
      <c r="VA390" s="11"/>
      <c r="VB390" s="11"/>
      <c r="VC390" s="11"/>
      <c r="VD390" s="11"/>
      <c r="VE390" s="11"/>
      <c r="VF390" s="11"/>
      <c r="VG390" s="11"/>
      <c r="VH390" s="11"/>
      <c r="VI390" s="11"/>
      <c r="VJ390" s="11"/>
      <c r="VK390" s="11"/>
      <c r="VL390" s="11"/>
      <c r="VM390" s="11"/>
      <c r="VN390" s="11"/>
      <c r="VO390" s="11"/>
      <c r="VP390" s="11"/>
      <c r="VQ390" s="11"/>
      <c r="VR390" s="11"/>
      <c r="VS390" s="11"/>
      <c r="VT390" s="11"/>
      <c r="VU390" s="11"/>
      <c r="VV390" s="11"/>
      <c r="VW390" s="11"/>
      <c r="VX390" s="11"/>
      <c r="VY390" s="11"/>
      <c r="VZ390" s="11"/>
      <c r="WA390" s="11"/>
      <c r="WB390" s="11"/>
      <c r="WC390" s="11"/>
      <c r="WD390" s="11"/>
      <c r="WE390" s="11"/>
      <c r="WF390" s="11"/>
      <c r="WG390" s="11"/>
      <c r="WH390" s="11"/>
      <c r="WI390" s="11"/>
      <c r="WJ390" s="11"/>
      <c r="WK390" s="11"/>
      <c r="WL390" s="11"/>
      <c r="WM390" s="11"/>
      <c r="WN390" s="11"/>
      <c r="WO390" s="11"/>
      <c r="WP390" s="11"/>
      <c r="WQ390" s="11"/>
      <c r="WR390" s="11"/>
      <c r="WS390" s="11"/>
      <c r="WT390" s="11"/>
      <c r="WU390" s="11"/>
      <c r="WV390" s="11"/>
      <c r="WW390" s="11"/>
      <c r="WX390" s="11"/>
      <c r="WY390" s="11"/>
      <c r="WZ390" s="11"/>
      <c r="XA390" s="11"/>
      <c r="XB390" s="11"/>
      <c r="XC390" s="11"/>
      <c r="XD390" s="11"/>
      <c r="XE390" s="11"/>
      <c r="XF390" s="11"/>
      <c r="XG390" s="11"/>
      <c r="XH390" s="11"/>
      <c r="XI390" s="11"/>
      <c r="XJ390" s="11"/>
      <c r="XK390" s="11"/>
      <c r="XL390" s="11"/>
      <c r="XM390" s="11"/>
      <c r="XN390" s="11"/>
      <c r="XO390" s="11"/>
      <c r="XP390" s="11"/>
      <c r="XQ390" s="11"/>
      <c r="XR390" s="11"/>
      <c r="XS390" s="11"/>
      <c r="XT390" s="11"/>
      <c r="XU390" s="11"/>
      <c r="XV390" s="11"/>
      <c r="XW390" s="11"/>
      <c r="XX390" s="11"/>
      <c r="XY390" s="11"/>
      <c r="XZ390" s="11"/>
      <c r="YA390" s="11"/>
      <c r="YB390" s="11"/>
      <c r="YC390" s="11"/>
      <c r="YD390" s="11"/>
      <c r="YE390" s="11"/>
      <c r="YF390" s="11"/>
      <c r="YG390" s="11"/>
      <c r="YH390" s="11"/>
      <c r="YI390" s="11"/>
      <c r="YJ390" s="11"/>
      <c r="YK390" s="11"/>
      <c r="YL390" s="11"/>
      <c r="YM390" s="11"/>
      <c r="YN390" s="11"/>
      <c r="YO390" s="11"/>
      <c r="YP390" s="11"/>
      <c r="YQ390" s="11"/>
      <c r="YR390" s="11"/>
      <c r="YS390" s="11"/>
      <c r="YT390" s="11"/>
      <c r="YU390" s="11"/>
      <c r="YV390" s="11"/>
      <c r="YW390" s="11"/>
      <c r="YX390" s="11"/>
      <c r="YY390" s="11"/>
      <c r="YZ390" s="11"/>
      <c r="ZA390" s="11"/>
      <c r="ZB390" s="11"/>
      <c r="ZC390" s="11"/>
      <c r="ZD390" s="11"/>
      <c r="ZE390" s="11"/>
      <c r="ZF390" s="11"/>
      <c r="ZG390" s="11"/>
      <c r="ZH390" s="11"/>
      <c r="ZI390" s="11"/>
      <c r="ZJ390" s="11"/>
      <c r="ZK390" s="11"/>
      <c r="ZL390" s="11"/>
      <c r="ZM390" s="11"/>
      <c r="ZN390" s="11"/>
      <c r="ZO390" s="11"/>
      <c r="ZP390" s="11"/>
      <c r="ZQ390" s="11"/>
      <c r="ZR390" s="11"/>
      <c r="ZS390" s="11"/>
      <c r="ZT390" s="11"/>
      <c r="ZU390" s="11"/>
      <c r="ZV390" s="11"/>
      <c r="ZW390" s="11"/>
      <c r="ZX390" s="11"/>
      <c r="ZY390" s="11"/>
      <c r="ZZ390" s="11"/>
      <c r="AAA390" s="11"/>
      <c r="AAB390" s="11"/>
      <c r="AAC390" s="11"/>
      <c r="AAD390" s="11"/>
      <c r="AAE390" s="11"/>
      <c r="AAF390" s="11"/>
      <c r="AAG390" s="11"/>
      <c r="AAH390" s="11"/>
      <c r="AAI390" s="11"/>
      <c r="AAJ390" s="11"/>
      <c r="AAK390" s="11"/>
      <c r="AAL390" s="11"/>
      <c r="AAM390" s="11"/>
      <c r="AAN390" s="11"/>
      <c r="AAO390" s="11"/>
      <c r="AAP390" s="11"/>
      <c r="AAQ390" s="11"/>
      <c r="AAR390" s="11"/>
      <c r="AAS390" s="11"/>
      <c r="AAT390" s="11"/>
      <c r="AAU390" s="11"/>
      <c r="AAV390" s="11"/>
      <c r="AAW390" s="11"/>
      <c r="AAX390" s="11"/>
      <c r="AAY390" s="11"/>
      <c r="AAZ390" s="11"/>
      <c r="ABA390" s="11"/>
      <c r="ABB390" s="11"/>
      <c r="ABC390" s="11"/>
      <c r="ABD390" s="11"/>
      <c r="ABE390" s="11"/>
      <c r="ABF390" s="11"/>
      <c r="ABG390" s="11"/>
      <c r="ABH390" s="11"/>
      <c r="ABI390" s="11"/>
      <c r="ABJ390" s="11"/>
      <c r="ABK390" s="11"/>
      <c r="ABL390" s="11"/>
      <c r="ABM390" s="11"/>
      <c r="ABN390" s="11"/>
      <c r="ABO390" s="11"/>
      <c r="ABP390" s="11"/>
      <c r="ABQ390" s="11"/>
      <c r="ABR390" s="11"/>
      <c r="ABS390" s="11"/>
      <c r="ABT390" s="11"/>
      <c r="ABU390" s="11"/>
      <c r="ABV390" s="11"/>
      <c r="ABW390" s="11"/>
      <c r="ABX390" s="11"/>
      <c r="ABY390" s="11"/>
      <c r="ABZ390" s="11"/>
      <c r="ACA390" s="11"/>
      <c r="ACB390" s="11"/>
      <c r="ACC390" s="11"/>
      <c r="ACD390" s="11"/>
      <c r="ACE390" s="11"/>
      <c r="ACF390" s="11"/>
      <c r="ACG390" s="11"/>
      <c r="ACH390" s="11"/>
      <c r="ACI390" s="11"/>
      <c r="ACJ390" s="11"/>
      <c r="ACK390" s="11"/>
      <c r="ACL390" s="11"/>
      <c r="ACM390" s="11"/>
      <c r="ACN390" s="11"/>
      <c r="ACO390" s="11"/>
      <c r="ACP390" s="11"/>
      <c r="ACQ390" s="11"/>
      <c r="ACR390" s="11"/>
      <c r="ACS390" s="11"/>
      <c r="ACT390" s="11"/>
      <c r="ACU390" s="11"/>
      <c r="ACV390" s="11"/>
      <c r="ACW390" s="11"/>
      <c r="ACX390" s="11"/>
      <c r="ACY390" s="11"/>
      <c r="ACZ390" s="11"/>
      <c r="ADA390" s="11"/>
      <c r="ADB390" s="11"/>
      <c r="ADC390" s="11"/>
      <c r="ADD390" s="11"/>
      <c r="ADE390" s="11"/>
      <c r="ADF390" s="11"/>
      <c r="ADG390" s="11"/>
      <c r="ADH390" s="11"/>
      <c r="ADI390" s="11"/>
      <c r="ADJ390" s="11"/>
      <c r="ADK390" s="11"/>
      <c r="ADL390" s="11"/>
      <c r="ADM390" s="11"/>
      <c r="ADN390" s="11"/>
      <c r="ADO390" s="11"/>
      <c r="ADP390" s="11"/>
      <c r="ADQ390" s="11"/>
      <c r="ADR390" s="11"/>
      <c r="ADS390" s="11"/>
      <c r="ADT390" s="11"/>
      <c r="ADU390" s="11"/>
      <c r="ADV390" s="11"/>
      <c r="ADW390" s="11"/>
      <c r="ADX390" s="11"/>
      <c r="ADY390" s="11"/>
      <c r="ADZ390" s="11"/>
      <c r="AEA390" s="11"/>
      <c r="AEB390" s="11"/>
      <c r="AEC390" s="11"/>
      <c r="AED390" s="11"/>
      <c r="AEE390" s="11"/>
      <c r="AEF390" s="11"/>
      <c r="AEG390" s="11"/>
      <c r="AEH390" s="11"/>
      <c r="AEI390" s="11"/>
      <c r="AEJ390" s="11"/>
      <c r="AEK390" s="11"/>
      <c r="AEL390" s="11"/>
      <c r="AEM390" s="11"/>
      <c r="AEN390" s="11"/>
      <c r="AEO390" s="11"/>
      <c r="AEP390" s="11"/>
      <c r="AEQ390" s="11"/>
      <c r="AER390" s="11"/>
      <c r="AES390" s="11"/>
      <c r="AET390" s="11"/>
      <c r="AEU390" s="11"/>
      <c r="AEV390" s="11"/>
      <c r="AEW390" s="11"/>
      <c r="AEX390" s="11"/>
      <c r="AEY390" s="11"/>
      <c r="AEZ390" s="11"/>
      <c r="AFA390" s="11"/>
      <c r="AFB390" s="11"/>
      <c r="AFC390" s="11"/>
      <c r="AFD390" s="11"/>
      <c r="AFE390" s="11"/>
      <c r="AFF390" s="11"/>
      <c r="AFG390" s="11"/>
      <c r="AFH390" s="11"/>
      <c r="AFI390" s="11"/>
      <c r="AFJ390" s="11"/>
      <c r="AFK390" s="11"/>
      <c r="AFL390" s="11"/>
      <c r="AFM390" s="11"/>
      <c r="AFN390" s="11"/>
      <c r="AFO390" s="11"/>
      <c r="AFP390" s="11"/>
      <c r="AFQ390" s="11"/>
      <c r="AFR390" s="11"/>
      <c r="AFS390" s="11"/>
      <c r="AFT390" s="11"/>
      <c r="AFU390" s="11"/>
      <c r="AFV390" s="11"/>
      <c r="AFW390" s="11"/>
    </row>
    <row r="391" spans="1:855" s="11" customFormat="1" x14ac:dyDescent="0.25">
      <c r="A391" s="11" t="s">
        <v>2488</v>
      </c>
    </row>
    <row r="392" spans="1:855" s="11" customFormat="1" x14ac:dyDescent="0.25">
      <c r="A392" s="11" t="s">
        <v>2495</v>
      </c>
    </row>
    <row r="393" spans="1:855" s="11" customFormat="1" x14ac:dyDescent="0.25">
      <c r="A393" s="11" t="s">
        <v>127</v>
      </c>
      <c r="CC393" s="11" t="s">
        <v>626</v>
      </c>
    </row>
    <row r="394" spans="1:855" s="11" customFormat="1" x14ac:dyDescent="0.25">
      <c r="A394" s="12" t="s">
        <v>128</v>
      </c>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t="s">
        <v>641</v>
      </c>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2"/>
      <c r="FO394" s="12"/>
      <c r="FP394" s="12"/>
      <c r="FQ394" s="12"/>
      <c r="FR394" s="12"/>
      <c r="FS394" s="12"/>
      <c r="FT394" s="12"/>
      <c r="FU394" s="12"/>
      <c r="FV394" s="12"/>
      <c r="FW394" s="12"/>
      <c r="FX394" s="12"/>
      <c r="FY394" s="12"/>
      <c r="FZ394" s="12"/>
      <c r="GA394" s="12"/>
      <c r="GB394" s="12"/>
      <c r="GC394" s="12"/>
      <c r="GD394" s="12"/>
      <c r="GE394" s="12"/>
      <c r="GF394" s="12"/>
      <c r="GG394" s="12"/>
      <c r="GH394" s="12"/>
      <c r="GI394" s="12"/>
      <c r="GJ394" s="12"/>
      <c r="GK394" s="12"/>
      <c r="GL394" s="12"/>
      <c r="GM394" s="12"/>
      <c r="GN394" s="12"/>
      <c r="GO394" s="12"/>
      <c r="GP394" s="12"/>
      <c r="GQ394" s="12"/>
      <c r="GR394" s="12"/>
      <c r="GS394" s="12"/>
      <c r="GT394" s="12"/>
      <c r="GU394" s="12"/>
      <c r="GV394" s="12"/>
      <c r="GW394" s="12"/>
      <c r="GX394" s="12"/>
      <c r="GY394" s="12"/>
      <c r="GZ394" s="12"/>
      <c r="HA394" s="12"/>
      <c r="HB394" s="12"/>
      <c r="HC394" s="12"/>
      <c r="HD394" s="12"/>
      <c r="HE394" s="12"/>
      <c r="HF394" s="12"/>
      <c r="HG394" s="12"/>
      <c r="HH394" s="12"/>
      <c r="HI394" s="12"/>
      <c r="HJ394" s="12"/>
      <c r="HK394" s="12"/>
      <c r="HL394" s="12"/>
      <c r="HM394" s="12"/>
      <c r="HN394" s="12"/>
      <c r="HO394" s="12"/>
      <c r="HP394" s="12"/>
      <c r="HQ394" s="12"/>
      <c r="HR394" s="12"/>
      <c r="HS394" s="12"/>
      <c r="HT394" s="12"/>
      <c r="HU394" s="12"/>
      <c r="HV394" s="12"/>
      <c r="HW394" s="12"/>
      <c r="HX394" s="12"/>
      <c r="HY394" s="12"/>
      <c r="HZ394" s="12"/>
      <c r="IA394" s="12"/>
      <c r="IB394" s="12"/>
      <c r="IC394" s="12"/>
      <c r="ID394" s="12"/>
      <c r="IE394" s="12"/>
      <c r="IF394" s="12"/>
      <c r="IG394" s="12"/>
      <c r="IH394" s="12"/>
      <c r="II394" s="12"/>
      <c r="IJ394" s="12"/>
      <c r="IK394" s="12"/>
      <c r="IL394" s="12"/>
      <c r="IM394" s="12"/>
      <c r="IN394" s="12"/>
      <c r="IO394" s="12"/>
      <c r="IP394" s="12"/>
      <c r="IQ394" s="12"/>
      <c r="IR394" s="12"/>
      <c r="IS394" s="12"/>
      <c r="IT394" s="12"/>
      <c r="IU394" s="12"/>
      <c r="IV394" s="12"/>
      <c r="IW394" s="12"/>
      <c r="IX394" s="12"/>
      <c r="IY394" s="12"/>
      <c r="IZ394" s="12"/>
      <c r="JA394" s="12"/>
      <c r="JB394" s="12"/>
      <c r="JC394" s="12"/>
      <c r="JD394" s="12"/>
      <c r="JE394" s="12"/>
      <c r="JF394" s="12"/>
      <c r="JG394" s="12"/>
      <c r="JH394" s="12"/>
      <c r="JI394" s="12"/>
      <c r="JJ394" s="12"/>
      <c r="JK394" s="12"/>
      <c r="JL394" s="12"/>
      <c r="JM394" s="12"/>
      <c r="JN394" s="12"/>
      <c r="JO394" s="12"/>
      <c r="JP394" s="12"/>
      <c r="JQ394" s="12"/>
      <c r="JR394" s="12"/>
      <c r="JS394" s="12"/>
      <c r="JT394" s="12"/>
      <c r="JU394" s="12"/>
      <c r="JV394" s="12"/>
      <c r="JW394" s="12"/>
      <c r="JX394" s="12"/>
      <c r="JY394" s="12"/>
      <c r="JZ394" s="12"/>
      <c r="KA394" s="12"/>
      <c r="KB394" s="12"/>
      <c r="KC394" s="12"/>
      <c r="KD394" s="12"/>
      <c r="KE394" s="12"/>
      <c r="KF394" s="12"/>
      <c r="KG394" s="12"/>
      <c r="KH394" s="12"/>
      <c r="KI394" s="12"/>
      <c r="KJ394" s="12"/>
      <c r="KK394" s="12"/>
      <c r="KL394" s="12"/>
      <c r="KM394" s="12"/>
      <c r="KN394" s="12"/>
      <c r="KO394" s="12"/>
      <c r="KP394" s="12"/>
      <c r="KQ394" s="12"/>
      <c r="KR394" s="12"/>
      <c r="KS394" s="12"/>
      <c r="KT394" s="12"/>
      <c r="KU394" s="12"/>
      <c r="KV394" s="12"/>
      <c r="KW394" s="12"/>
      <c r="KX394" s="12"/>
      <c r="KY394" s="12"/>
      <c r="KZ394" s="12"/>
      <c r="LA394" s="12"/>
      <c r="LB394" s="12"/>
      <c r="LC394" s="12"/>
      <c r="LD394" s="12"/>
      <c r="LE394" s="12"/>
      <c r="LF394" s="12"/>
      <c r="LG394" s="12"/>
      <c r="LH394" s="12"/>
      <c r="LI394" s="12"/>
      <c r="LJ394" s="12"/>
      <c r="LK394" s="12"/>
      <c r="LL394" s="12"/>
      <c r="LM394" s="12"/>
      <c r="LN394" s="12"/>
      <c r="LO394" s="12"/>
      <c r="LP394" s="12"/>
      <c r="LQ394" s="12"/>
      <c r="LR394" s="12"/>
      <c r="LS394" s="12"/>
      <c r="LT394" s="12"/>
      <c r="LU394" s="12"/>
      <c r="LV394" s="12"/>
      <c r="LW394" s="12"/>
      <c r="LX394" s="12"/>
      <c r="LY394" s="12"/>
      <c r="LZ394" s="12"/>
      <c r="MA394" s="12"/>
      <c r="MB394" s="12"/>
      <c r="MC394" s="12"/>
      <c r="MD394" s="12"/>
      <c r="ME394" s="12"/>
      <c r="MF394" s="12"/>
      <c r="MG394" s="12"/>
      <c r="MH394" s="12"/>
      <c r="MI394" s="12"/>
      <c r="MJ394" s="12"/>
      <c r="MK394" s="12"/>
      <c r="ML394" s="12"/>
      <c r="MM394" s="12"/>
      <c r="MN394" s="12"/>
      <c r="MO394" s="12"/>
      <c r="MP394" s="12"/>
      <c r="MQ394" s="12"/>
      <c r="MR394" s="12"/>
      <c r="MS394" s="12"/>
      <c r="MT394" s="12"/>
      <c r="MU394" s="12"/>
      <c r="MV394" s="12"/>
      <c r="MW394" s="12"/>
      <c r="MX394" s="12"/>
      <c r="MY394" s="12"/>
      <c r="MZ394" s="12"/>
      <c r="NA394" s="12"/>
      <c r="NB394" s="12"/>
      <c r="NC394" s="12"/>
      <c r="ND394" s="12"/>
      <c r="NE394" s="12"/>
      <c r="NF394" s="12"/>
      <c r="NG394" s="12"/>
      <c r="NH394" s="12"/>
      <c r="NI394" s="12"/>
      <c r="NJ394" s="12"/>
      <c r="NK394" s="12"/>
      <c r="NL394" s="12"/>
      <c r="NM394" s="12"/>
      <c r="NN394" s="12"/>
      <c r="NO394" s="12"/>
      <c r="NP394" s="12"/>
      <c r="NQ394" s="12"/>
      <c r="NR394" s="12"/>
      <c r="NS394" s="12"/>
      <c r="NT394" s="12"/>
      <c r="NU394" s="12"/>
      <c r="NV394" s="12"/>
      <c r="NW394" s="12"/>
      <c r="NX394" s="12"/>
      <c r="NY394" s="12"/>
      <c r="NZ394" s="12"/>
      <c r="OA394" s="12"/>
      <c r="OB394" s="12"/>
      <c r="OC394" s="12"/>
      <c r="OD394" s="12"/>
      <c r="OE394" s="12"/>
      <c r="OF394" s="12"/>
      <c r="OG394" s="12"/>
      <c r="OH394" s="12"/>
      <c r="OI394" s="12"/>
      <c r="OJ394" s="12"/>
      <c r="OK394" s="12"/>
      <c r="OL394" s="12"/>
      <c r="OM394" s="12"/>
      <c r="ON394" s="12"/>
      <c r="OO394" s="12"/>
      <c r="OP394" s="12"/>
      <c r="OQ394" s="12"/>
      <c r="OR394" s="12"/>
      <c r="OS394" s="12"/>
      <c r="OT394" s="12"/>
      <c r="OU394" s="12"/>
      <c r="OV394" s="12"/>
      <c r="OW394" s="12"/>
      <c r="OX394" s="12"/>
      <c r="OY394" s="12"/>
      <c r="OZ394" s="12"/>
      <c r="PA394" s="12"/>
      <c r="PB394" s="12"/>
      <c r="PC394" s="12"/>
      <c r="PD394" s="12"/>
      <c r="PE394" s="12"/>
      <c r="PF394" s="12"/>
      <c r="PG394" s="12"/>
      <c r="PH394" s="12"/>
      <c r="PI394" s="12"/>
      <c r="PJ394" s="12"/>
      <c r="PK394" s="12"/>
      <c r="PL394" s="12"/>
      <c r="PM394" s="12"/>
      <c r="PN394" s="12"/>
      <c r="PO394" s="12"/>
      <c r="PP394" s="12"/>
      <c r="PQ394" s="12"/>
      <c r="PR394" s="12"/>
      <c r="PS394" s="12"/>
      <c r="PT394" s="12"/>
      <c r="PU394" s="12"/>
      <c r="PV394" s="12"/>
      <c r="PW394" s="12"/>
      <c r="PX394" s="12"/>
      <c r="PY394" s="12"/>
      <c r="PZ394" s="12"/>
      <c r="QA394" s="12"/>
      <c r="QB394" s="12"/>
      <c r="QC394" s="12"/>
      <c r="QD394" s="12"/>
      <c r="QE394" s="12"/>
      <c r="QF394" s="12"/>
      <c r="QG394" s="12"/>
      <c r="QH394" s="12"/>
      <c r="QI394" s="12"/>
      <c r="QJ394" s="12"/>
      <c r="QK394" s="12"/>
      <c r="QL394" s="12"/>
      <c r="QM394" s="12"/>
      <c r="QN394" s="12"/>
      <c r="QO394" s="12"/>
      <c r="QP394" s="12"/>
      <c r="QQ394" s="12"/>
      <c r="QR394" s="12"/>
      <c r="QS394" s="12"/>
      <c r="QT394" s="12"/>
      <c r="QU394" s="12"/>
      <c r="QV394" s="12"/>
      <c r="QW394" s="12"/>
      <c r="QX394" s="12"/>
      <c r="QY394" s="12"/>
      <c r="QZ394" s="12"/>
      <c r="RA394" s="12"/>
      <c r="RB394" s="12"/>
      <c r="RC394" s="12"/>
      <c r="RD394" s="12"/>
      <c r="RE394" s="12"/>
      <c r="RF394" s="12"/>
      <c r="RG394" s="12"/>
      <c r="RH394" s="12"/>
      <c r="RI394" s="12"/>
      <c r="RJ394" s="12"/>
      <c r="RK394" s="12"/>
      <c r="RL394" s="12"/>
      <c r="RM394" s="12"/>
      <c r="RN394" s="12"/>
      <c r="RO394" s="12"/>
      <c r="RP394" s="12"/>
      <c r="RQ394" s="12"/>
      <c r="RR394" s="12"/>
      <c r="RS394" s="12"/>
      <c r="RT394" s="12"/>
      <c r="RU394" s="12"/>
      <c r="RV394" s="12"/>
      <c r="RW394" s="12"/>
      <c r="RX394" s="12"/>
      <c r="RY394" s="12"/>
      <c r="RZ394" s="12"/>
      <c r="SA394" s="12"/>
      <c r="SB394" s="12"/>
      <c r="SC394" s="12"/>
      <c r="SD394" s="12"/>
      <c r="SE394" s="12"/>
      <c r="SF394" s="12"/>
      <c r="SG394" s="12"/>
      <c r="SH394" s="12"/>
      <c r="SI394" s="12"/>
      <c r="SJ394" s="12"/>
      <c r="SK394" s="12"/>
      <c r="SL394" s="12"/>
      <c r="SM394" s="12"/>
      <c r="SN394" s="12"/>
      <c r="SO394" s="12"/>
      <c r="SP394" s="12"/>
      <c r="SQ394" s="12"/>
      <c r="SR394" s="12"/>
      <c r="SS394" s="12"/>
      <c r="ST394" s="12"/>
      <c r="SU394" s="12"/>
      <c r="SV394" s="12"/>
      <c r="SW394" s="12"/>
      <c r="SX394" s="12"/>
      <c r="SY394" s="12"/>
      <c r="SZ394" s="12"/>
      <c r="TA394" s="12"/>
      <c r="TB394" s="12"/>
      <c r="TC394" s="12"/>
      <c r="TD394" s="12"/>
      <c r="TE394" s="12"/>
      <c r="TF394" s="12"/>
      <c r="TG394" s="12"/>
      <c r="TH394" s="12"/>
      <c r="TI394" s="12"/>
      <c r="TJ394" s="12"/>
      <c r="TK394" s="12"/>
      <c r="TL394" s="12"/>
      <c r="TM394" s="12"/>
      <c r="TN394" s="12"/>
      <c r="TO394" s="12"/>
      <c r="TP394" s="12"/>
      <c r="TQ394" s="12"/>
      <c r="TR394" s="12"/>
      <c r="TS394" s="12"/>
      <c r="TT394" s="12"/>
      <c r="TU394" s="12"/>
      <c r="TV394" s="12"/>
      <c r="TW394" s="12"/>
      <c r="TX394" s="12"/>
      <c r="TY394" s="12"/>
      <c r="TZ394" s="12"/>
      <c r="UA394" s="12"/>
      <c r="UB394" s="12"/>
      <c r="UC394" s="12"/>
      <c r="UD394" s="12"/>
      <c r="UE394" s="12"/>
      <c r="UF394" s="12"/>
      <c r="UG394" s="12"/>
      <c r="UH394" s="12"/>
      <c r="UI394" s="12"/>
      <c r="UJ394" s="12"/>
      <c r="UK394" s="12"/>
      <c r="UL394" s="12"/>
      <c r="UM394" s="12"/>
      <c r="UN394" s="12"/>
      <c r="UO394" s="12"/>
      <c r="UP394" s="12"/>
      <c r="UQ394" s="12"/>
      <c r="UR394" s="12"/>
      <c r="US394" s="12"/>
      <c r="UT394" s="12"/>
      <c r="UU394" s="12"/>
      <c r="UV394" s="12"/>
      <c r="UW394" s="12"/>
      <c r="UX394" s="12"/>
      <c r="UY394" s="12"/>
      <c r="UZ394" s="12"/>
      <c r="VA394" s="12"/>
      <c r="VB394" s="12"/>
      <c r="VC394" s="12"/>
      <c r="VD394" s="12"/>
      <c r="VE394" s="12"/>
      <c r="VF394" s="12"/>
      <c r="VG394" s="12"/>
      <c r="VH394" s="12"/>
      <c r="VI394" s="12"/>
      <c r="VJ394" s="12"/>
      <c r="VK394" s="12"/>
      <c r="VL394" s="12"/>
      <c r="VM394" s="12"/>
      <c r="VN394" s="12"/>
      <c r="VO394" s="12"/>
      <c r="VP394" s="12"/>
      <c r="VQ394" s="12"/>
      <c r="VR394" s="12"/>
      <c r="VS394" s="12"/>
      <c r="VT394" s="12"/>
      <c r="VU394" s="12"/>
      <c r="VV394" s="12"/>
      <c r="VW394" s="12"/>
      <c r="VX394" s="12"/>
      <c r="VY394" s="12"/>
      <c r="VZ394" s="12"/>
      <c r="WA394" s="12"/>
      <c r="WB394" s="12"/>
      <c r="WC394" s="12"/>
      <c r="WD394" s="12"/>
      <c r="WE394" s="12"/>
      <c r="WF394" s="12"/>
      <c r="WG394" s="12"/>
      <c r="WH394" s="12"/>
      <c r="WI394" s="12"/>
      <c r="WJ394" s="12"/>
      <c r="WK394" s="12"/>
      <c r="WL394" s="12"/>
      <c r="WM394" s="12"/>
      <c r="WN394" s="12"/>
      <c r="WO394" s="12"/>
      <c r="WP394" s="12"/>
      <c r="WQ394" s="12"/>
      <c r="WR394" s="12"/>
      <c r="WS394" s="12"/>
      <c r="WT394" s="12"/>
      <c r="WU394" s="12"/>
      <c r="WV394" s="12"/>
      <c r="WW394" s="12"/>
      <c r="WX394" s="12"/>
      <c r="WY394" s="12"/>
      <c r="WZ394" s="12"/>
      <c r="XA394" s="12"/>
      <c r="XB394" s="12"/>
      <c r="XC394" s="12"/>
      <c r="XD394" s="12"/>
      <c r="XE394" s="12"/>
      <c r="XF394" s="12"/>
      <c r="XG394" s="12"/>
      <c r="XH394" s="12"/>
      <c r="XI394" s="12"/>
      <c r="XJ394" s="12"/>
      <c r="XK394" s="12"/>
      <c r="XL394" s="12"/>
      <c r="XM394" s="12"/>
      <c r="XN394" s="12"/>
      <c r="XO394" s="12"/>
      <c r="XP394" s="12"/>
      <c r="XQ394" s="12"/>
      <c r="XR394" s="12"/>
      <c r="XS394" s="12"/>
      <c r="XT394" s="12"/>
      <c r="XU394" s="12"/>
      <c r="XV394" s="12"/>
      <c r="XW394" s="12"/>
      <c r="XX394" s="12"/>
      <c r="XY394" s="12"/>
      <c r="XZ394" s="12"/>
      <c r="YA394" s="12"/>
      <c r="YB394" s="12"/>
      <c r="YC394" s="12"/>
      <c r="YD394" s="12"/>
      <c r="YE394" s="12"/>
      <c r="YF394" s="12"/>
      <c r="YG394" s="12"/>
      <c r="YH394" s="12"/>
      <c r="YI394" s="12"/>
      <c r="YJ394" s="12"/>
      <c r="YK394" s="12"/>
      <c r="YL394" s="12"/>
      <c r="YM394" s="12"/>
      <c r="YN394" s="12"/>
      <c r="YO394" s="12"/>
      <c r="YP394" s="12"/>
      <c r="YQ394" s="12"/>
      <c r="YR394" s="12"/>
      <c r="YS394" s="12"/>
      <c r="YT394" s="12"/>
      <c r="YU394" s="12"/>
      <c r="YV394" s="12"/>
      <c r="YW394" s="12"/>
      <c r="YX394" s="12"/>
      <c r="YY394" s="12"/>
      <c r="YZ394" s="12"/>
      <c r="ZA394" s="12"/>
      <c r="ZB394" s="12"/>
      <c r="ZC394" s="12"/>
      <c r="ZD394" s="12"/>
      <c r="ZE394" s="12"/>
      <c r="ZF394" s="12"/>
      <c r="ZG394" s="12"/>
      <c r="ZH394" s="12"/>
      <c r="ZI394" s="12"/>
      <c r="ZJ394" s="12"/>
      <c r="ZK394" s="12"/>
      <c r="ZL394" s="12"/>
      <c r="ZM394" s="12"/>
      <c r="ZN394" s="12"/>
      <c r="ZO394" s="12"/>
      <c r="ZP394" s="12"/>
      <c r="ZQ394" s="12"/>
      <c r="ZR394" s="12"/>
      <c r="ZS394" s="12"/>
      <c r="ZT394" s="12"/>
      <c r="ZU394" s="12"/>
      <c r="ZV394" s="12"/>
      <c r="ZW394" s="12"/>
      <c r="ZX394" s="12"/>
      <c r="ZY394" s="12"/>
      <c r="ZZ394" s="12"/>
      <c r="AAA394" s="12"/>
      <c r="AAB394" s="12"/>
      <c r="AAC394" s="12"/>
      <c r="AAD394" s="12"/>
      <c r="AAE394" s="12"/>
      <c r="AAF394" s="12"/>
      <c r="AAG394" s="12"/>
      <c r="AAH394" s="12"/>
      <c r="AAI394" s="12"/>
      <c r="AAJ394" s="12"/>
      <c r="AAK394" s="12"/>
      <c r="AAL394" s="12"/>
      <c r="AAM394" s="12"/>
      <c r="AAN394" s="12"/>
      <c r="AAO394" s="12"/>
      <c r="AAP394" s="12"/>
      <c r="AAQ394" s="12"/>
      <c r="AAR394" s="12"/>
      <c r="AAS394" s="12"/>
      <c r="AAT394" s="12"/>
      <c r="AAU394" s="12"/>
      <c r="AAV394" s="12"/>
      <c r="AAW394" s="12"/>
      <c r="AAX394" s="12"/>
      <c r="AAY394" s="12"/>
      <c r="AAZ394" s="12"/>
      <c r="ABA394" s="12"/>
      <c r="ABB394" s="12"/>
      <c r="ABC394" s="12"/>
      <c r="ABD394" s="12"/>
      <c r="ABE394" s="12"/>
      <c r="ABF394" s="12"/>
      <c r="ABG394" s="12"/>
      <c r="ABH394" s="12"/>
      <c r="ABI394" s="12"/>
      <c r="ABJ394" s="12"/>
      <c r="ABK394" s="12"/>
      <c r="ABL394" s="12"/>
      <c r="ABM394" s="12"/>
      <c r="ABN394" s="12"/>
      <c r="ABO394" s="12"/>
      <c r="ABP394" s="12"/>
      <c r="ABQ394" s="12"/>
      <c r="ABR394" s="12"/>
      <c r="ABS394" s="12"/>
      <c r="ABT394" s="12"/>
      <c r="ABU394" s="12"/>
      <c r="ABV394" s="12"/>
      <c r="ABW394" s="12"/>
      <c r="ABX394" s="12"/>
      <c r="ABY394" s="12"/>
      <c r="ABZ394" s="12"/>
      <c r="ACA394" s="12"/>
      <c r="ACB394" s="12"/>
      <c r="ACC394" s="12"/>
      <c r="ACD394" s="12"/>
      <c r="ACE394" s="12"/>
      <c r="ACF394" s="12"/>
      <c r="ACG394" s="12"/>
      <c r="ACH394" s="12"/>
      <c r="ACI394" s="12"/>
      <c r="ACJ394" s="12"/>
      <c r="ACK394" s="12"/>
      <c r="ACL394" s="12"/>
      <c r="ACM394" s="12"/>
      <c r="ACN394" s="12"/>
      <c r="ACO394" s="12"/>
      <c r="ACP394" s="12"/>
      <c r="ACQ394" s="12"/>
      <c r="ACR394" s="12"/>
      <c r="ACS394" s="12"/>
      <c r="ACT394" s="12"/>
      <c r="ACU394" s="12"/>
      <c r="ACV394" s="12"/>
      <c r="ACW394" s="12"/>
      <c r="ACX394" s="12"/>
      <c r="ACY394" s="12"/>
      <c r="ACZ394" s="12"/>
      <c r="ADA394" s="12"/>
      <c r="ADB394" s="12"/>
      <c r="ADC394" s="12"/>
      <c r="ADD394" s="12"/>
      <c r="ADE394" s="12"/>
      <c r="ADF394" s="12"/>
      <c r="ADG394" s="12"/>
      <c r="ADH394" s="12"/>
      <c r="ADI394" s="12"/>
      <c r="ADJ394" s="12"/>
      <c r="ADK394" s="12"/>
      <c r="ADL394" s="12"/>
      <c r="ADM394" s="12"/>
      <c r="ADN394" s="12"/>
      <c r="ADO394" s="12"/>
      <c r="ADP394" s="12"/>
      <c r="ADQ394" s="12"/>
      <c r="ADR394" s="12"/>
      <c r="ADS394" s="12"/>
      <c r="ADT394" s="12"/>
      <c r="ADU394" s="12"/>
      <c r="ADV394" s="12"/>
      <c r="ADW394" s="12"/>
      <c r="ADX394" s="12"/>
      <c r="ADY394" s="12"/>
      <c r="ADZ394" s="12"/>
      <c r="AEA394" s="12"/>
      <c r="AEB394" s="12"/>
      <c r="AEC394" s="12"/>
      <c r="AED394" s="12"/>
      <c r="AEE394" s="12"/>
      <c r="AEF394" s="12"/>
      <c r="AEG394" s="12"/>
      <c r="AEH394" s="12"/>
      <c r="AEI394" s="12"/>
      <c r="AEJ394" s="12"/>
      <c r="AEK394" s="12"/>
      <c r="AEL394" s="12"/>
      <c r="AEM394" s="12"/>
      <c r="AEN394" s="12"/>
      <c r="AEO394" s="12"/>
      <c r="AEP394" s="12"/>
      <c r="AEQ394" s="12"/>
      <c r="AER394" s="12"/>
      <c r="AES394" s="12"/>
      <c r="AET394" s="12"/>
      <c r="AEU394" s="12"/>
      <c r="AEV394" s="12"/>
      <c r="AEW394" s="12"/>
      <c r="AEX394" s="12"/>
      <c r="AEY394" s="12"/>
      <c r="AEZ394" s="12"/>
      <c r="AFA394" s="12"/>
      <c r="AFB394" s="12"/>
      <c r="AFC394" s="12"/>
      <c r="AFD394" s="12"/>
      <c r="AFE394" s="12"/>
      <c r="AFF394" s="12"/>
      <c r="AFG394" s="12"/>
      <c r="AFH394" s="12"/>
      <c r="AFI394" s="12"/>
      <c r="AFJ394" s="12"/>
      <c r="AFK394" s="12"/>
      <c r="AFL394" s="12"/>
      <c r="AFM394" s="12"/>
      <c r="AFN394" s="12"/>
      <c r="AFO394" s="12"/>
      <c r="AFP394" s="12"/>
      <c r="AFQ394" s="12"/>
      <c r="AFR394" s="12"/>
      <c r="AFS394" s="12"/>
      <c r="AFT394" s="12"/>
      <c r="AFU394" s="12"/>
      <c r="AFV394" s="12"/>
      <c r="AFW394" s="12"/>
    </row>
    <row r="395" spans="1:855" s="11" customFormat="1" x14ac:dyDescent="0.25">
      <c r="A395" s="11" t="s">
        <v>129</v>
      </c>
      <c r="CC395" s="11" t="s">
        <v>642</v>
      </c>
    </row>
    <row r="396" spans="1:855" s="12" customFormat="1" x14ac:dyDescent="0.25">
      <c r="A396" s="11" t="s">
        <v>130</v>
      </c>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1"/>
      <c r="BI396" s="11"/>
      <c r="BJ396" s="11"/>
      <c r="BK396" s="11"/>
      <c r="BL396" s="11"/>
      <c r="BM396" s="11"/>
      <c r="BN396" s="11"/>
      <c r="BO396" s="11"/>
      <c r="BP396" s="11"/>
      <c r="BQ396" s="11"/>
      <c r="BR396" s="11"/>
      <c r="BS396" s="11"/>
      <c r="BT396" s="11"/>
      <c r="BU396" s="11"/>
      <c r="BV396" s="11"/>
      <c r="BW396" s="11"/>
      <c r="BX396" s="11"/>
      <c r="BY396" s="11"/>
      <c r="BZ396" s="11"/>
      <c r="CA396" s="11"/>
      <c r="CB396" s="11"/>
      <c r="CC396" s="11" t="b">
        <v>1</v>
      </c>
      <c r="CD396" s="11"/>
      <c r="CE396" s="11"/>
      <c r="CF396" s="11"/>
      <c r="CG396" s="11"/>
      <c r="CH396" s="11"/>
      <c r="CI396" s="11"/>
      <c r="CJ396" s="11"/>
      <c r="CK396" s="11"/>
      <c r="CL396" s="11"/>
      <c r="CM396" s="11"/>
      <c r="CN396" s="11"/>
      <c r="CO396" s="11"/>
      <c r="CP396" s="11"/>
      <c r="CQ396" s="11"/>
      <c r="CR396" s="11"/>
      <c r="CS396" s="11"/>
      <c r="CT396" s="11"/>
      <c r="CU396" s="11"/>
      <c r="CV396" s="11"/>
      <c r="CW396" s="11"/>
      <c r="CX396" s="11"/>
      <c r="CY396" s="11"/>
      <c r="CZ396" s="11"/>
      <c r="DA396" s="11"/>
      <c r="DB396" s="11"/>
      <c r="DC396" s="11"/>
      <c r="DD396" s="11"/>
      <c r="DE396" s="11"/>
      <c r="DF396" s="11"/>
      <c r="DG396" s="11"/>
      <c r="DH396" s="11"/>
      <c r="DI396" s="11"/>
      <c r="DJ396" s="11"/>
      <c r="DK396" s="11"/>
      <c r="DL396" s="11"/>
      <c r="DM396" s="11"/>
      <c r="DN396" s="11"/>
      <c r="DO396" s="11"/>
      <c r="DP396" s="11"/>
      <c r="DQ396" s="11"/>
      <c r="DR396" s="11"/>
      <c r="DS396" s="11"/>
      <c r="DT396" s="11"/>
      <c r="DU396" s="11"/>
      <c r="DV396" s="11"/>
      <c r="DW396" s="11"/>
      <c r="DX396" s="11"/>
      <c r="DY396" s="11"/>
      <c r="DZ396" s="11"/>
      <c r="EA396" s="11"/>
      <c r="EB396" s="11"/>
      <c r="EC396" s="11"/>
      <c r="ED396" s="11"/>
      <c r="EE396" s="11"/>
      <c r="EF396" s="11"/>
      <c r="EG396" s="11"/>
      <c r="EH396" s="11"/>
      <c r="EI396" s="11"/>
      <c r="EJ396" s="11"/>
      <c r="EK396" s="11"/>
      <c r="EL396" s="11"/>
      <c r="EM396" s="11"/>
      <c r="EN396" s="11"/>
      <c r="EO396" s="11"/>
      <c r="EP396" s="11"/>
      <c r="EQ396" s="11"/>
      <c r="ER396" s="11"/>
      <c r="ES396" s="11"/>
      <c r="ET396" s="11"/>
      <c r="EU396" s="11"/>
      <c r="EV396" s="11"/>
      <c r="EW396" s="11"/>
      <c r="EX396" s="11"/>
      <c r="EY396" s="11"/>
      <c r="EZ396" s="11"/>
      <c r="FA396" s="11"/>
      <c r="FB396" s="11"/>
      <c r="FC396" s="11"/>
      <c r="FD396" s="11"/>
      <c r="FE396" s="11"/>
      <c r="FF396" s="11"/>
      <c r="FG396" s="11"/>
      <c r="FH396" s="11"/>
      <c r="FI396" s="11"/>
      <c r="FJ396" s="11"/>
      <c r="FK396" s="11"/>
      <c r="FL396" s="11"/>
      <c r="FM396" s="11"/>
      <c r="FN396" s="11"/>
      <c r="FO396" s="11"/>
      <c r="FP396" s="11"/>
      <c r="FQ396" s="11"/>
      <c r="FR396" s="11"/>
      <c r="FS396" s="11"/>
      <c r="FT396" s="11"/>
      <c r="FU396" s="11"/>
      <c r="FV396" s="11"/>
      <c r="FW396" s="11"/>
      <c r="FX396" s="11"/>
      <c r="FY396" s="11"/>
      <c r="FZ396" s="11"/>
      <c r="GA396" s="11"/>
      <c r="GB396" s="11"/>
      <c r="GC396" s="11"/>
      <c r="GD396" s="11"/>
      <c r="GE396" s="11"/>
      <c r="GF396" s="11"/>
      <c r="GG396" s="11"/>
      <c r="GH396" s="11"/>
      <c r="GI396" s="11"/>
      <c r="GJ396" s="11"/>
      <c r="GK396" s="11"/>
      <c r="GL396" s="11"/>
      <c r="GM396" s="11"/>
      <c r="GN396" s="11"/>
      <c r="GO396" s="11"/>
      <c r="GP396" s="11"/>
      <c r="GQ396" s="11"/>
      <c r="GR396" s="11"/>
      <c r="GS396" s="11"/>
      <c r="GT396" s="11"/>
      <c r="GU396" s="11"/>
      <c r="GV396" s="11"/>
      <c r="GW396" s="11"/>
      <c r="GX396" s="11"/>
      <c r="GY396" s="11"/>
      <c r="GZ396" s="11"/>
      <c r="HA396" s="11"/>
      <c r="HB396" s="11"/>
      <c r="HC396" s="11"/>
      <c r="HD396" s="11"/>
      <c r="HE396" s="11"/>
      <c r="HF396" s="11"/>
      <c r="HG396" s="11"/>
      <c r="HH396" s="11"/>
      <c r="HI396" s="11"/>
      <c r="HJ396" s="11"/>
      <c r="HK396" s="11"/>
      <c r="HL396" s="11"/>
      <c r="HM396" s="11"/>
      <c r="HN396" s="11"/>
      <c r="HO396" s="11"/>
      <c r="HP396" s="11"/>
      <c r="HQ396" s="11"/>
      <c r="HR396" s="11"/>
      <c r="HS396" s="11"/>
      <c r="HT396" s="11"/>
      <c r="HU396" s="11"/>
      <c r="HV396" s="11"/>
      <c r="HW396" s="11"/>
      <c r="HX396" s="11"/>
      <c r="HY396" s="11"/>
      <c r="HZ396" s="11"/>
      <c r="IA396" s="11"/>
      <c r="IB396" s="11"/>
      <c r="IC396" s="11"/>
      <c r="ID396" s="11"/>
      <c r="IE396" s="11"/>
      <c r="IF396" s="11"/>
      <c r="IG396" s="11"/>
      <c r="IH396" s="11"/>
      <c r="II396" s="11"/>
      <c r="IJ396" s="11"/>
      <c r="IK396" s="11"/>
      <c r="IL396" s="11"/>
      <c r="IM396" s="11"/>
      <c r="IN396" s="11"/>
      <c r="IO396" s="11"/>
      <c r="IP396" s="11"/>
      <c r="IQ396" s="11"/>
      <c r="IR396" s="11"/>
      <c r="IS396" s="11"/>
      <c r="IT396" s="11"/>
      <c r="IU396" s="11"/>
      <c r="IV396" s="11"/>
      <c r="IW396" s="11"/>
      <c r="IX396" s="11"/>
      <c r="IY396" s="11"/>
      <c r="IZ396" s="11"/>
      <c r="JA396" s="11"/>
      <c r="JB396" s="11"/>
      <c r="JC396" s="11"/>
      <c r="JD396" s="11"/>
      <c r="JE396" s="11"/>
      <c r="JF396" s="11"/>
      <c r="JG396" s="11"/>
      <c r="JH396" s="11"/>
      <c r="JI396" s="11"/>
      <c r="JJ396" s="11"/>
      <c r="JK396" s="11"/>
      <c r="JL396" s="11"/>
      <c r="JM396" s="11"/>
      <c r="JN396" s="11"/>
      <c r="JO396" s="11"/>
      <c r="JP396" s="11"/>
      <c r="JQ396" s="11"/>
      <c r="JR396" s="11"/>
      <c r="JS396" s="11"/>
      <c r="JT396" s="11"/>
      <c r="JU396" s="11"/>
      <c r="JV396" s="11"/>
      <c r="JW396" s="11"/>
      <c r="JX396" s="11"/>
      <c r="JY396" s="11"/>
      <c r="JZ396" s="11"/>
      <c r="KA396" s="11"/>
      <c r="KB396" s="11"/>
      <c r="KC396" s="11"/>
      <c r="KD396" s="11"/>
      <c r="KE396" s="11"/>
      <c r="KF396" s="11"/>
      <c r="KG396" s="11"/>
      <c r="KH396" s="11"/>
      <c r="KI396" s="11"/>
      <c r="KJ396" s="11"/>
      <c r="KK396" s="11"/>
      <c r="KL396" s="11"/>
      <c r="KM396" s="11"/>
      <c r="KN396" s="11"/>
      <c r="KO396" s="11"/>
      <c r="KP396" s="11"/>
      <c r="KQ396" s="11"/>
      <c r="KR396" s="11"/>
      <c r="KS396" s="11"/>
      <c r="KT396" s="11"/>
      <c r="KU396" s="11"/>
      <c r="KV396" s="11"/>
      <c r="KW396" s="11"/>
      <c r="KX396" s="11"/>
      <c r="KY396" s="11"/>
      <c r="KZ396" s="11"/>
      <c r="LA396" s="11"/>
      <c r="LB396" s="11"/>
      <c r="LC396" s="11"/>
      <c r="LD396" s="11"/>
      <c r="LE396" s="11"/>
      <c r="LF396" s="11"/>
      <c r="LG396" s="11"/>
      <c r="LH396" s="11"/>
      <c r="LI396" s="11"/>
      <c r="LJ396" s="11"/>
      <c r="LK396" s="11"/>
      <c r="LL396" s="11"/>
      <c r="LM396" s="11"/>
      <c r="LN396" s="11"/>
      <c r="LO396" s="11"/>
      <c r="LP396" s="11"/>
      <c r="LQ396" s="11"/>
      <c r="LR396" s="11"/>
      <c r="LS396" s="11"/>
      <c r="LT396" s="11"/>
      <c r="LU396" s="11"/>
      <c r="LV396" s="11"/>
      <c r="LW396" s="11"/>
      <c r="LX396" s="11"/>
      <c r="LY396" s="11"/>
      <c r="LZ396" s="11"/>
      <c r="MA396" s="11"/>
      <c r="MB396" s="11"/>
      <c r="MC396" s="11"/>
      <c r="MD396" s="11"/>
      <c r="ME396" s="11"/>
      <c r="MF396" s="11"/>
      <c r="MG396" s="11"/>
      <c r="MH396" s="11"/>
      <c r="MI396" s="11"/>
      <c r="MJ396" s="11"/>
      <c r="MK396" s="11"/>
      <c r="ML396" s="11"/>
      <c r="MM396" s="11"/>
      <c r="MN396" s="11"/>
      <c r="MO396" s="11"/>
      <c r="MP396" s="11"/>
      <c r="MQ396" s="11"/>
      <c r="MR396" s="11"/>
      <c r="MS396" s="11"/>
      <c r="MT396" s="11"/>
      <c r="MU396" s="11"/>
      <c r="MV396" s="11"/>
      <c r="MW396" s="11"/>
      <c r="MX396" s="11"/>
      <c r="MY396" s="11"/>
      <c r="MZ396" s="11"/>
      <c r="NA396" s="11"/>
      <c r="NB396" s="11"/>
      <c r="NC396" s="11"/>
      <c r="ND396" s="11"/>
      <c r="NE396" s="11"/>
      <c r="NF396" s="11"/>
      <c r="NG396" s="11"/>
      <c r="NH396" s="11"/>
      <c r="NI396" s="11"/>
      <c r="NJ396" s="11"/>
      <c r="NK396" s="11"/>
      <c r="NL396" s="11"/>
      <c r="NM396" s="11"/>
      <c r="NN396" s="11"/>
      <c r="NO396" s="11"/>
      <c r="NP396" s="11"/>
      <c r="NQ396" s="11"/>
      <c r="NR396" s="11"/>
      <c r="NS396" s="11"/>
      <c r="NT396" s="11"/>
      <c r="NU396" s="11"/>
      <c r="NV396" s="11"/>
      <c r="NW396" s="11"/>
      <c r="NX396" s="11"/>
      <c r="NY396" s="11"/>
      <c r="NZ396" s="11"/>
      <c r="OA396" s="11"/>
      <c r="OB396" s="11"/>
      <c r="OC396" s="11"/>
      <c r="OD396" s="11"/>
      <c r="OE396" s="11"/>
      <c r="OF396" s="11"/>
      <c r="OG396" s="11"/>
      <c r="OH396" s="11"/>
      <c r="OI396" s="11"/>
      <c r="OJ396" s="11"/>
      <c r="OK396" s="11"/>
      <c r="OL396" s="11"/>
      <c r="OM396" s="11"/>
      <c r="ON396" s="11"/>
      <c r="OO396" s="11"/>
      <c r="OP396" s="11"/>
      <c r="OQ396" s="11"/>
      <c r="OR396" s="11"/>
      <c r="OS396" s="11"/>
      <c r="OT396" s="11"/>
      <c r="OU396" s="11"/>
      <c r="OV396" s="11"/>
      <c r="OW396" s="11"/>
      <c r="OX396" s="11"/>
      <c r="OY396" s="11"/>
      <c r="OZ396" s="11"/>
      <c r="PA396" s="11"/>
      <c r="PB396" s="11"/>
      <c r="PC396" s="11"/>
      <c r="PD396" s="11"/>
      <c r="PE396" s="11"/>
      <c r="PF396" s="11"/>
      <c r="PG396" s="11"/>
      <c r="PH396" s="11"/>
      <c r="PI396" s="11"/>
      <c r="PJ396" s="11"/>
      <c r="PK396" s="11"/>
      <c r="PL396" s="11"/>
      <c r="PM396" s="11"/>
      <c r="PN396" s="11"/>
      <c r="PO396" s="11"/>
      <c r="PP396" s="11"/>
      <c r="PQ396" s="11"/>
      <c r="PR396" s="11"/>
      <c r="PS396" s="11"/>
      <c r="PT396" s="11"/>
      <c r="PU396" s="11"/>
      <c r="PV396" s="11"/>
      <c r="PW396" s="11"/>
      <c r="PX396" s="11"/>
      <c r="PY396" s="11"/>
      <c r="PZ396" s="11"/>
      <c r="QA396" s="11"/>
      <c r="QB396" s="11"/>
      <c r="QC396" s="11"/>
      <c r="QD396" s="11"/>
      <c r="QE396" s="11"/>
      <c r="QF396" s="11"/>
      <c r="QG396" s="11"/>
      <c r="QH396" s="11"/>
      <c r="QI396" s="11"/>
      <c r="QJ396" s="11"/>
      <c r="QK396" s="11"/>
      <c r="QL396" s="11"/>
      <c r="QM396" s="11"/>
      <c r="QN396" s="11"/>
      <c r="QO396" s="11"/>
      <c r="QP396" s="11"/>
      <c r="QQ396" s="11"/>
      <c r="QR396" s="11"/>
      <c r="QS396" s="11"/>
      <c r="QT396" s="11"/>
      <c r="QU396" s="11"/>
      <c r="QV396" s="11"/>
      <c r="QW396" s="11"/>
      <c r="QX396" s="11"/>
      <c r="QY396" s="11"/>
      <c r="QZ396" s="11"/>
      <c r="RA396" s="11"/>
      <c r="RB396" s="11"/>
      <c r="RC396" s="11"/>
      <c r="RD396" s="11"/>
      <c r="RE396" s="11"/>
      <c r="RF396" s="11"/>
      <c r="RG396" s="11"/>
      <c r="RH396" s="11"/>
      <c r="RI396" s="11"/>
      <c r="RJ396" s="11"/>
      <c r="RK396" s="11"/>
      <c r="RL396" s="11"/>
      <c r="RM396" s="11"/>
      <c r="RN396" s="11"/>
      <c r="RO396" s="11"/>
      <c r="RP396" s="11"/>
      <c r="RQ396" s="11"/>
      <c r="RR396" s="11"/>
      <c r="RS396" s="11"/>
      <c r="RT396" s="11"/>
      <c r="RU396" s="11"/>
      <c r="RV396" s="11"/>
      <c r="RW396" s="11"/>
      <c r="RX396" s="11"/>
      <c r="RY396" s="11"/>
      <c r="RZ396" s="11"/>
      <c r="SA396" s="11"/>
      <c r="SB396" s="11"/>
      <c r="SC396" s="11"/>
      <c r="SD396" s="11"/>
      <c r="SE396" s="11"/>
      <c r="SF396" s="11"/>
      <c r="SG396" s="11"/>
      <c r="SH396" s="11"/>
      <c r="SI396" s="11"/>
      <c r="SJ396" s="11"/>
      <c r="SK396" s="11"/>
      <c r="SL396" s="11"/>
      <c r="SM396" s="11"/>
      <c r="SN396" s="11"/>
      <c r="SO396" s="11"/>
      <c r="SP396" s="11"/>
      <c r="SQ396" s="11"/>
      <c r="SR396" s="11"/>
      <c r="SS396" s="11"/>
      <c r="ST396" s="11"/>
      <c r="SU396" s="11"/>
      <c r="SV396" s="11"/>
      <c r="SW396" s="11"/>
      <c r="SX396" s="11"/>
      <c r="SY396" s="11"/>
      <c r="SZ396" s="11"/>
      <c r="TA396" s="11"/>
      <c r="TB396" s="11"/>
      <c r="TC396" s="11"/>
      <c r="TD396" s="11"/>
      <c r="TE396" s="11"/>
      <c r="TF396" s="11"/>
      <c r="TG396" s="11"/>
      <c r="TH396" s="11"/>
      <c r="TI396" s="11"/>
      <c r="TJ396" s="11"/>
      <c r="TK396" s="11"/>
      <c r="TL396" s="11"/>
      <c r="TM396" s="11"/>
      <c r="TN396" s="11"/>
      <c r="TO396" s="11"/>
      <c r="TP396" s="11"/>
      <c r="TQ396" s="11"/>
      <c r="TR396" s="11"/>
      <c r="TS396" s="11"/>
      <c r="TT396" s="11"/>
      <c r="TU396" s="11"/>
      <c r="TV396" s="11"/>
      <c r="TW396" s="11"/>
      <c r="TX396" s="11"/>
      <c r="TY396" s="11"/>
      <c r="TZ396" s="11"/>
      <c r="UA396" s="11"/>
      <c r="UB396" s="11"/>
      <c r="UC396" s="11"/>
      <c r="UD396" s="11"/>
      <c r="UE396" s="11"/>
      <c r="UF396" s="11"/>
      <c r="UG396" s="11"/>
      <c r="UH396" s="11"/>
      <c r="UI396" s="11"/>
      <c r="UJ396" s="11"/>
      <c r="UK396" s="11"/>
      <c r="UL396" s="11"/>
      <c r="UM396" s="11"/>
      <c r="UN396" s="11"/>
      <c r="UO396" s="11"/>
      <c r="UP396" s="11"/>
      <c r="UQ396" s="11"/>
      <c r="UR396" s="11"/>
      <c r="US396" s="11"/>
      <c r="UT396" s="11"/>
      <c r="UU396" s="11"/>
      <c r="UV396" s="11"/>
      <c r="UW396" s="11"/>
      <c r="UX396" s="11"/>
      <c r="UY396" s="11"/>
      <c r="UZ396" s="11"/>
      <c r="VA396" s="11"/>
      <c r="VB396" s="11"/>
      <c r="VC396" s="11"/>
      <c r="VD396" s="11"/>
      <c r="VE396" s="11"/>
      <c r="VF396" s="11"/>
      <c r="VG396" s="11"/>
      <c r="VH396" s="11"/>
      <c r="VI396" s="11"/>
      <c r="VJ396" s="11"/>
      <c r="VK396" s="11"/>
      <c r="VL396" s="11"/>
      <c r="VM396" s="11"/>
      <c r="VN396" s="11"/>
      <c r="VO396" s="11"/>
      <c r="VP396" s="11"/>
      <c r="VQ396" s="11"/>
      <c r="VR396" s="11"/>
      <c r="VS396" s="11"/>
      <c r="VT396" s="11"/>
      <c r="VU396" s="11"/>
      <c r="VV396" s="11"/>
      <c r="VW396" s="11"/>
      <c r="VX396" s="11"/>
      <c r="VY396" s="11"/>
      <c r="VZ396" s="11"/>
      <c r="WA396" s="11"/>
      <c r="WB396" s="11"/>
      <c r="WC396" s="11"/>
      <c r="WD396" s="11"/>
      <c r="WE396" s="11"/>
      <c r="WF396" s="11"/>
      <c r="WG396" s="11"/>
      <c r="WH396" s="11"/>
      <c r="WI396" s="11"/>
      <c r="WJ396" s="11"/>
      <c r="WK396" s="11"/>
      <c r="WL396" s="11"/>
      <c r="WM396" s="11"/>
      <c r="WN396" s="11"/>
      <c r="WO396" s="11"/>
      <c r="WP396" s="11"/>
      <c r="WQ396" s="11"/>
      <c r="WR396" s="11"/>
      <c r="WS396" s="11"/>
      <c r="WT396" s="11"/>
      <c r="WU396" s="11"/>
      <c r="WV396" s="11"/>
      <c r="WW396" s="11"/>
      <c r="WX396" s="11"/>
      <c r="WY396" s="11"/>
      <c r="WZ396" s="11"/>
      <c r="XA396" s="11"/>
      <c r="XB396" s="11"/>
      <c r="XC396" s="11"/>
      <c r="XD396" s="11"/>
      <c r="XE396" s="11"/>
      <c r="XF396" s="11"/>
      <c r="XG396" s="11"/>
      <c r="XH396" s="11"/>
      <c r="XI396" s="11"/>
      <c r="XJ396" s="11"/>
      <c r="XK396" s="11"/>
      <c r="XL396" s="11"/>
      <c r="XM396" s="11"/>
      <c r="XN396" s="11"/>
      <c r="XO396" s="11"/>
      <c r="XP396" s="11"/>
      <c r="XQ396" s="11"/>
      <c r="XR396" s="11"/>
      <c r="XS396" s="11"/>
      <c r="XT396" s="11"/>
      <c r="XU396" s="11"/>
      <c r="XV396" s="11"/>
      <c r="XW396" s="11"/>
      <c r="XX396" s="11"/>
      <c r="XY396" s="11"/>
      <c r="XZ396" s="11"/>
      <c r="YA396" s="11"/>
      <c r="YB396" s="11"/>
      <c r="YC396" s="11"/>
      <c r="YD396" s="11"/>
      <c r="YE396" s="11"/>
      <c r="YF396" s="11"/>
      <c r="YG396" s="11"/>
      <c r="YH396" s="11"/>
      <c r="YI396" s="11"/>
      <c r="YJ396" s="11"/>
      <c r="YK396" s="11"/>
      <c r="YL396" s="11"/>
      <c r="YM396" s="11"/>
      <c r="YN396" s="11"/>
      <c r="YO396" s="11"/>
      <c r="YP396" s="11"/>
      <c r="YQ396" s="11"/>
      <c r="YR396" s="11"/>
      <c r="YS396" s="11"/>
      <c r="YT396" s="11"/>
      <c r="YU396" s="11"/>
      <c r="YV396" s="11"/>
      <c r="YW396" s="11"/>
      <c r="YX396" s="11"/>
      <c r="YY396" s="11"/>
      <c r="YZ396" s="11"/>
      <c r="ZA396" s="11"/>
      <c r="ZB396" s="11"/>
      <c r="ZC396" s="11"/>
      <c r="ZD396" s="11"/>
      <c r="ZE396" s="11"/>
      <c r="ZF396" s="11"/>
      <c r="ZG396" s="11"/>
      <c r="ZH396" s="11"/>
      <c r="ZI396" s="11"/>
      <c r="ZJ396" s="11"/>
      <c r="ZK396" s="11"/>
      <c r="ZL396" s="11"/>
      <c r="ZM396" s="11"/>
      <c r="ZN396" s="11"/>
      <c r="ZO396" s="11"/>
      <c r="ZP396" s="11"/>
      <c r="ZQ396" s="11"/>
      <c r="ZR396" s="11"/>
      <c r="ZS396" s="11"/>
      <c r="ZT396" s="11"/>
      <c r="ZU396" s="11"/>
      <c r="ZV396" s="11"/>
      <c r="ZW396" s="11"/>
      <c r="ZX396" s="11"/>
      <c r="ZY396" s="11"/>
      <c r="ZZ396" s="11"/>
      <c r="AAA396" s="11"/>
      <c r="AAB396" s="11"/>
      <c r="AAC396" s="11"/>
      <c r="AAD396" s="11"/>
      <c r="AAE396" s="11"/>
      <c r="AAF396" s="11"/>
      <c r="AAG396" s="11"/>
      <c r="AAH396" s="11"/>
      <c r="AAI396" s="11"/>
      <c r="AAJ396" s="11"/>
      <c r="AAK396" s="11"/>
      <c r="AAL396" s="11"/>
      <c r="AAM396" s="11"/>
      <c r="AAN396" s="11"/>
      <c r="AAO396" s="11"/>
      <c r="AAP396" s="11"/>
      <c r="AAQ396" s="11"/>
      <c r="AAR396" s="11"/>
      <c r="AAS396" s="11"/>
      <c r="AAT396" s="11"/>
      <c r="AAU396" s="11"/>
      <c r="AAV396" s="11"/>
      <c r="AAW396" s="11"/>
      <c r="AAX396" s="11"/>
      <c r="AAY396" s="11"/>
      <c r="AAZ396" s="11"/>
      <c r="ABA396" s="11"/>
      <c r="ABB396" s="11"/>
      <c r="ABC396" s="11"/>
      <c r="ABD396" s="11"/>
      <c r="ABE396" s="11"/>
      <c r="ABF396" s="11"/>
      <c r="ABG396" s="11"/>
      <c r="ABH396" s="11"/>
      <c r="ABI396" s="11"/>
      <c r="ABJ396" s="11"/>
      <c r="ABK396" s="11"/>
      <c r="ABL396" s="11"/>
      <c r="ABM396" s="11"/>
      <c r="ABN396" s="11"/>
      <c r="ABO396" s="11"/>
      <c r="ABP396" s="11"/>
      <c r="ABQ396" s="11"/>
      <c r="ABR396" s="11"/>
      <c r="ABS396" s="11"/>
      <c r="ABT396" s="11"/>
      <c r="ABU396" s="11"/>
      <c r="ABV396" s="11"/>
      <c r="ABW396" s="11"/>
      <c r="ABX396" s="11"/>
      <c r="ABY396" s="11"/>
      <c r="ABZ396" s="11"/>
      <c r="ACA396" s="11"/>
      <c r="ACB396" s="11"/>
      <c r="ACC396" s="11"/>
      <c r="ACD396" s="11"/>
      <c r="ACE396" s="11"/>
      <c r="ACF396" s="11"/>
      <c r="ACG396" s="11"/>
      <c r="ACH396" s="11"/>
      <c r="ACI396" s="11"/>
      <c r="ACJ396" s="11"/>
      <c r="ACK396" s="11"/>
      <c r="ACL396" s="11"/>
      <c r="ACM396" s="11"/>
      <c r="ACN396" s="11"/>
      <c r="ACO396" s="11"/>
      <c r="ACP396" s="11"/>
      <c r="ACQ396" s="11"/>
      <c r="ACR396" s="11"/>
      <c r="ACS396" s="11"/>
      <c r="ACT396" s="11"/>
      <c r="ACU396" s="11"/>
      <c r="ACV396" s="11"/>
      <c r="ACW396" s="11"/>
      <c r="ACX396" s="11"/>
      <c r="ACY396" s="11"/>
      <c r="ACZ396" s="11"/>
      <c r="ADA396" s="11"/>
      <c r="ADB396" s="11"/>
      <c r="ADC396" s="11"/>
      <c r="ADD396" s="11"/>
      <c r="ADE396" s="11"/>
      <c r="ADF396" s="11"/>
      <c r="ADG396" s="11"/>
      <c r="ADH396" s="11"/>
      <c r="ADI396" s="11"/>
      <c r="ADJ396" s="11"/>
      <c r="ADK396" s="11"/>
      <c r="ADL396" s="11"/>
      <c r="ADM396" s="11"/>
      <c r="ADN396" s="11"/>
      <c r="ADO396" s="11"/>
      <c r="ADP396" s="11"/>
      <c r="ADQ396" s="11"/>
      <c r="ADR396" s="11"/>
      <c r="ADS396" s="11"/>
      <c r="ADT396" s="11"/>
      <c r="ADU396" s="11"/>
      <c r="ADV396" s="11"/>
      <c r="ADW396" s="11"/>
      <c r="ADX396" s="11"/>
      <c r="ADY396" s="11"/>
      <c r="ADZ396" s="11"/>
      <c r="AEA396" s="11"/>
      <c r="AEB396" s="11"/>
      <c r="AEC396" s="11"/>
      <c r="AED396" s="11"/>
      <c r="AEE396" s="11"/>
      <c r="AEF396" s="11"/>
      <c r="AEG396" s="11"/>
      <c r="AEH396" s="11"/>
      <c r="AEI396" s="11"/>
      <c r="AEJ396" s="11"/>
      <c r="AEK396" s="11"/>
      <c r="AEL396" s="11"/>
      <c r="AEM396" s="11"/>
      <c r="AEN396" s="11"/>
      <c r="AEO396" s="11"/>
      <c r="AEP396" s="11"/>
      <c r="AEQ396" s="11"/>
      <c r="AER396" s="11"/>
      <c r="AES396" s="11"/>
      <c r="AET396" s="11"/>
      <c r="AEU396" s="11"/>
      <c r="AEV396" s="11"/>
      <c r="AEW396" s="11"/>
      <c r="AEX396" s="11"/>
      <c r="AEY396" s="11"/>
      <c r="AEZ396" s="11"/>
      <c r="AFA396" s="11"/>
      <c r="AFB396" s="11"/>
      <c r="AFC396" s="11"/>
      <c r="AFD396" s="11"/>
      <c r="AFE396" s="11"/>
      <c r="AFF396" s="11"/>
      <c r="AFG396" s="11"/>
      <c r="AFH396" s="11"/>
      <c r="AFI396" s="11"/>
      <c r="AFJ396" s="11"/>
      <c r="AFK396" s="11"/>
      <c r="AFL396" s="11"/>
      <c r="AFM396" s="11"/>
      <c r="AFN396" s="11"/>
      <c r="AFO396" s="11"/>
      <c r="AFP396" s="11"/>
      <c r="AFQ396" s="11"/>
      <c r="AFR396" s="11"/>
      <c r="AFS396" s="11"/>
      <c r="AFT396" s="11"/>
      <c r="AFU396" s="11"/>
      <c r="AFV396" s="11"/>
      <c r="AFW396" s="11"/>
    </row>
    <row r="397" spans="1:855" s="11" customFormat="1" x14ac:dyDescent="0.25">
      <c r="A397" s="11" t="s">
        <v>2489</v>
      </c>
    </row>
    <row r="398" spans="1:855" s="11" customFormat="1" x14ac:dyDescent="0.25">
      <c r="A398" s="11" t="s">
        <v>2494</v>
      </c>
    </row>
    <row r="399" spans="1:855" s="11" customFormat="1" x14ac:dyDescent="0.25">
      <c r="A399" s="11" t="s">
        <v>131</v>
      </c>
      <c r="CC399" s="11" t="s">
        <v>626</v>
      </c>
    </row>
    <row r="400" spans="1:855" s="11" customFormat="1" x14ac:dyDescent="0.25">
      <c r="A400" s="12" t="s">
        <v>132</v>
      </c>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t="s">
        <v>643</v>
      </c>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2"/>
      <c r="FO400" s="12"/>
      <c r="FP400" s="12"/>
      <c r="FQ400" s="12"/>
      <c r="FR400" s="12"/>
      <c r="FS400" s="12"/>
      <c r="FT400" s="12"/>
      <c r="FU400" s="12"/>
      <c r="FV400" s="12"/>
      <c r="FW400" s="12"/>
      <c r="FX400" s="12"/>
      <c r="FY400" s="12"/>
      <c r="FZ400" s="12"/>
      <c r="GA400" s="12"/>
      <c r="GB400" s="12"/>
      <c r="GC400" s="12"/>
      <c r="GD400" s="12"/>
      <c r="GE400" s="12"/>
      <c r="GF400" s="12"/>
      <c r="GG400" s="12"/>
      <c r="GH400" s="12"/>
      <c r="GI400" s="12"/>
      <c r="GJ400" s="12"/>
      <c r="GK400" s="12"/>
      <c r="GL400" s="12"/>
      <c r="GM400" s="12"/>
      <c r="GN400" s="12"/>
      <c r="GO400" s="12"/>
      <c r="GP400" s="12"/>
      <c r="GQ400" s="12"/>
      <c r="GR400" s="12"/>
      <c r="GS400" s="12"/>
      <c r="GT400" s="12"/>
      <c r="GU400" s="12"/>
      <c r="GV400" s="12"/>
      <c r="GW400" s="12"/>
      <c r="GX400" s="12"/>
      <c r="GY400" s="12"/>
      <c r="GZ400" s="12"/>
      <c r="HA400" s="12"/>
      <c r="HB400" s="12"/>
      <c r="HC400" s="12"/>
      <c r="HD400" s="12"/>
      <c r="HE400" s="12"/>
      <c r="HF400" s="12"/>
      <c r="HG400" s="12"/>
      <c r="HH400" s="12"/>
      <c r="HI400" s="12"/>
      <c r="HJ400" s="12"/>
      <c r="HK400" s="12"/>
      <c r="HL400" s="12"/>
      <c r="HM400" s="12"/>
      <c r="HN400" s="12"/>
      <c r="HO400" s="12"/>
      <c r="HP400" s="12"/>
      <c r="HQ400" s="12"/>
      <c r="HR400" s="12"/>
      <c r="HS400" s="12"/>
      <c r="HT400" s="12"/>
      <c r="HU400" s="12"/>
      <c r="HV400" s="12"/>
      <c r="HW400" s="12"/>
      <c r="HX400" s="12"/>
      <c r="HY400" s="12"/>
      <c r="HZ400" s="12"/>
      <c r="IA400" s="12"/>
      <c r="IB400" s="12"/>
      <c r="IC400" s="12"/>
      <c r="ID400" s="12"/>
      <c r="IE400" s="12"/>
      <c r="IF400" s="12"/>
      <c r="IG400" s="12"/>
      <c r="IH400" s="12"/>
      <c r="II400" s="12"/>
      <c r="IJ400" s="12"/>
      <c r="IK400" s="12"/>
      <c r="IL400" s="12"/>
      <c r="IM400" s="12"/>
      <c r="IN400" s="12"/>
      <c r="IO400" s="12"/>
      <c r="IP400" s="12"/>
      <c r="IQ400" s="12"/>
      <c r="IR400" s="12"/>
      <c r="IS400" s="12"/>
      <c r="IT400" s="12"/>
      <c r="IU400" s="12"/>
      <c r="IV400" s="12"/>
      <c r="IW400" s="12"/>
      <c r="IX400" s="12"/>
      <c r="IY400" s="12"/>
      <c r="IZ400" s="12"/>
      <c r="JA400" s="12"/>
      <c r="JB400" s="12"/>
      <c r="JC400" s="12"/>
      <c r="JD400" s="12"/>
      <c r="JE400" s="12"/>
      <c r="JF400" s="12"/>
      <c r="JG400" s="12"/>
      <c r="JH400" s="12"/>
      <c r="JI400" s="12"/>
      <c r="JJ400" s="12"/>
      <c r="JK400" s="12"/>
      <c r="JL400" s="12"/>
      <c r="JM400" s="12"/>
      <c r="JN400" s="12"/>
      <c r="JO400" s="12"/>
      <c r="JP400" s="12"/>
      <c r="JQ400" s="12"/>
      <c r="JR400" s="12"/>
      <c r="JS400" s="12"/>
      <c r="JT400" s="12"/>
      <c r="JU400" s="12"/>
      <c r="JV400" s="12"/>
      <c r="JW400" s="12"/>
      <c r="JX400" s="12"/>
      <c r="JY400" s="12"/>
      <c r="JZ400" s="12"/>
      <c r="KA400" s="12"/>
      <c r="KB400" s="12"/>
      <c r="KC400" s="12"/>
      <c r="KD400" s="12"/>
      <c r="KE400" s="12"/>
      <c r="KF400" s="12"/>
      <c r="KG400" s="12"/>
      <c r="KH400" s="12"/>
      <c r="KI400" s="12"/>
      <c r="KJ400" s="12"/>
      <c r="KK400" s="12"/>
      <c r="KL400" s="12"/>
      <c r="KM400" s="12"/>
      <c r="KN400" s="12"/>
      <c r="KO400" s="12"/>
      <c r="KP400" s="12"/>
      <c r="KQ400" s="12"/>
      <c r="KR400" s="12"/>
      <c r="KS400" s="12"/>
      <c r="KT400" s="12"/>
      <c r="KU400" s="12"/>
      <c r="KV400" s="12"/>
      <c r="KW400" s="12"/>
      <c r="KX400" s="12"/>
      <c r="KY400" s="12"/>
      <c r="KZ400" s="12"/>
      <c r="LA400" s="12"/>
      <c r="LB400" s="12"/>
      <c r="LC400" s="12"/>
      <c r="LD400" s="12"/>
      <c r="LE400" s="12"/>
      <c r="LF400" s="12"/>
      <c r="LG400" s="12"/>
      <c r="LH400" s="12"/>
      <c r="LI400" s="12"/>
      <c r="LJ400" s="12"/>
      <c r="LK400" s="12"/>
      <c r="LL400" s="12"/>
      <c r="LM400" s="12"/>
      <c r="LN400" s="12"/>
      <c r="LO400" s="12"/>
      <c r="LP400" s="12"/>
      <c r="LQ400" s="12"/>
      <c r="LR400" s="12"/>
      <c r="LS400" s="12"/>
      <c r="LT400" s="12"/>
      <c r="LU400" s="12"/>
      <c r="LV400" s="12"/>
      <c r="LW400" s="12"/>
      <c r="LX400" s="12"/>
      <c r="LY400" s="12"/>
      <c r="LZ400" s="12"/>
      <c r="MA400" s="12"/>
      <c r="MB400" s="12"/>
      <c r="MC400" s="12"/>
      <c r="MD400" s="12"/>
      <c r="ME400" s="12"/>
      <c r="MF400" s="12"/>
      <c r="MG400" s="12"/>
      <c r="MH400" s="12"/>
      <c r="MI400" s="12"/>
      <c r="MJ400" s="12"/>
      <c r="MK400" s="12"/>
      <c r="ML400" s="12"/>
      <c r="MM400" s="12"/>
      <c r="MN400" s="12"/>
      <c r="MO400" s="12"/>
      <c r="MP400" s="12"/>
      <c r="MQ400" s="12"/>
      <c r="MR400" s="12"/>
      <c r="MS400" s="12"/>
      <c r="MT400" s="12"/>
      <c r="MU400" s="12"/>
      <c r="MV400" s="12"/>
      <c r="MW400" s="12"/>
      <c r="MX400" s="12"/>
      <c r="MY400" s="12"/>
      <c r="MZ400" s="12"/>
      <c r="NA400" s="12"/>
      <c r="NB400" s="12"/>
      <c r="NC400" s="12"/>
      <c r="ND400" s="12"/>
      <c r="NE400" s="12"/>
      <c r="NF400" s="12"/>
      <c r="NG400" s="12"/>
      <c r="NH400" s="12"/>
      <c r="NI400" s="12"/>
      <c r="NJ400" s="12"/>
      <c r="NK400" s="12"/>
      <c r="NL400" s="12"/>
      <c r="NM400" s="12"/>
      <c r="NN400" s="12"/>
      <c r="NO400" s="12"/>
      <c r="NP400" s="12"/>
      <c r="NQ400" s="12"/>
      <c r="NR400" s="12"/>
      <c r="NS400" s="12"/>
      <c r="NT400" s="12"/>
      <c r="NU400" s="12"/>
      <c r="NV400" s="12"/>
      <c r="NW400" s="12"/>
      <c r="NX400" s="12"/>
      <c r="NY400" s="12"/>
      <c r="NZ400" s="12"/>
      <c r="OA400" s="12"/>
      <c r="OB400" s="12"/>
      <c r="OC400" s="12"/>
      <c r="OD400" s="12"/>
      <c r="OE400" s="12"/>
      <c r="OF400" s="12"/>
      <c r="OG400" s="12"/>
      <c r="OH400" s="12"/>
      <c r="OI400" s="12"/>
      <c r="OJ400" s="12"/>
      <c r="OK400" s="12"/>
      <c r="OL400" s="12"/>
      <c r="OM400" s="12"/>
      <c r="ON400" s="12"/>
      <c r="OO400" s="12"/>
      <c r="OP400" s="12"/>
      <c r="OQ400" s="12"/>
      <c r="OR400" s="12"/>
      <c r="OS400" s="12"/>
      <c r="OT400" s="12"/>
      <c r="OU400" s="12"/>
      <c r="OV400" s="12"/>
      <c r="OW400" s="12"/>
      <c r="OX400" s="12"/>
      <c r="OY400" s="12"/>
      <c r="OZ400" s="12"/>
      <c r="PA400" s="12"/>
      <c r="PB400" s="12"/>
      <c r="PC400" s="12"/>
      <c r="PD400" s="12"/>
      <c r="PE400" s="12"/>
      <c r="PF400" s="12"/>
      <c r="PG400" s="12"/>
      <c r="PH400" s="12"/>
      <c r="PI400" s="12"/>
      <c r="PJ400" s="12"/>
      <c r="PK400" s="12"/>
      <c r="PL400" s="12"/>
      <c r="PM400" s="12"/>
      <c r="PN400" s="12"/>
      <c r="PO400" s="12"/>
      <c r="PP400" s="12"/>
      <c r="PQ400" s="12"/>
      <c r="PR400" s="12"/>
      <c r="PS400" s="12"/>
      <c r="PT400" s="12"/>
      <c r="PU400" s="12"/>
      <c r="PV400" s="12"/>
      <c r="PW400" s="12"/>
      <c r="PX400" s="12"/>
      <c r="PY400" s="12"/>
      <c r="PZ400" s="12"/>
      <c r="QA400" s="12"/>
      <c r="QB400" s="12"/>
      <c r="QC400" s="12"/>
      <c r="QD400" s="12"/>
      <c r="QE400" s="12"/>
      <c r="QF400" s="12"/>
      <c r="QG400" s="12"/>
      <c r="QH400" s="12"/>
      <c r="QI400" s="12"/>
      <c r="QJ400" s="12"/>
      <c r="QK400" s="12"/>
      <c r="QL400" s="12"/>
      <c r="QM400" s="12"/>
      <c r="QN400" s="12"/>
      <c r="QO400" s="12"/>
      <c r="QP400" s="12"/>
      <c r="QQ400" s="12"/>
      <c r="QR400" s="12"/>
      <c r="QS400" s="12"/>
      <c r="QT400" s="12"/>
      <c r="QU400" s="12"/>
      <c r="QV400" s="12"/>
      <c r="QW400" s="12"/>
      <c r="QX400" s="12"/>
      <c r="QY400" s="12"/>
      <c r="QZ400" s="12"/>
      <c r="RA400" s="12"/>
      <c r="RB400" s="12"/>
      <c r="RC400" s="12"/>
      <c r="RD400" s="12"/>
      <c r="RE400" s="12"/>
      <c r="RF400" s="12"/>
      <c r="RG400" s="12"/>
      <c r="RH400" s="12"/>
      <c r="RI400" s="12"/>
      <c r="RJ400" s="12"/>
      <c r="RK400" s="12"/>
      <c r="RL400" s="12"/>
      <c r="RM400" s="12"/>
      <c r="RN400" s="12"/>
      <c r="RO400" s="12"/>
      <c r="RP400" s="12"/>
      <c r="RQ400" s="12"/>
      <c r="RR400" s="12"/>
      <c r="RS400" s="12"/>
      <c r="RT400" s="12"/>
      <c r="RU400" s="12"/>
      <c r="RV400" s="12"/>
      <c r="RW400" s="12"/>
      <c r="RX400" s="12"/>
      <c r="RY400" s="12"/>
      <c r="RZ400" s="12"/>
      <c r="SA400" s="12"/>
      <c r="SB400" s="12"/>
      <c r="SC400" s="12"/>
      <c r="SD400" s="12"/>
      <c r="SE400" s="12"/>
      <c r="SF400" s="12"/>
      <c r="SG400" s="12"/>
      <c r="SH400" s="12"/>
      <c r="SI400" s="12"/>
      <c r="SJ400" s="12"/>
      <c r="SK400" s="12"/>
      <c r="SL400" s="12"/>
      <c r="SM400" s="12"/>
      <c r="SN400" s="12"/>
      <c r="SO400" s="12"/>
      <c r="SP400" s="12"/>
      <c r="SQ400" s="12"/>
      <c r="SR400" s="12"/>
      <c r="SS400" s="12"/>
      <c r="ST400" s="12"/>
      <c r="SU400" s="12"/>
      <c r="SV400" s="12"/>
      <c r="SW400" s="12"/>
      <c r="SX400" s="12"/>
      <c r="SY400" s="12"/>
      <c r="SZ400" s="12"/>
      <c r="TA400" s="12"/>
      <c r="TB400" s="12"/>
      <c r="TC400" s="12"/>
      <c r="TD400" s="12"/>
      <c r="TE400" s="12"/>
      <c r="TF400" s="12"/>
      <c r="TG400" s="12"/>
      <c r="TH400" s="12"/>
      <c r="TI400" s="12"/>
      <c r="TJ400" s="12"/>
      <c r="TK400" s="12"/>
      <c r="TL400" s="12"/>
      <c r="TM400" s="12"/>
      <c r="TN400" s="12"/>
      <c r="TO400" s="12"/>
      <c r="TP400" s="12"/>
      <c r="TQ400" s="12"/>
      <c r="TR400" s="12"/>
      <c r="TS400" s="12"/>
      <c r="TT400" s="12"/>
      <c r="TU400" s="12"/>
      <c r="TV400" s="12"/>
      <c r="TW400" s="12"/>
      <c r="TX400" s="12"/>
      <c r="TY400" s="12"/>
      <c r="TZ400" s="12"/>
      <c r="UA400" s="12"/>
      <c r="UB400" s="12"/>
      <c r="UC400" s="12"/>
      <c r="UD400" s="12"/>
      <c r="UE400" s="12"/>
      <c r="UF400" s="12"/>
      <c r="UG400" s="12"/>
      <c r="UH400" s="12"/>
      <c r="UI400" s="12"/>
      <c r="UJ400" s="12"/>
      <c r="UK400" s="12"/>
      <c r="UL400" s="12"/>
      <c r="UM400" s="12"/>
      <c r="UN400" s="12"/>
      <c r="UO400" s="12"/>
      <c r="UP400" s="12"/>
      <c r="UQ400" s="12"/>
      <c r="UR400" s="12"/>
      <c r="US400" s="12"/>
      <c r="UT400" s="12"/>
      <c r="UU400" s="12"/>
      <c r="UV400" s="12"/>
      <c r="UW400" s="12"/>
      <c r="UX400" s="12"/>
      <c r="UY400" s="12"/>
      <c r="UZ400" s="12"/>
      <c r="VA400" s="12"/>
      <c r="VB400" s="12"/>
      <c r="VC400" s="12"/>
      <c r="VD400" s="12"/>
      <c r="VE400" s="12"/>
      <c r="VF400" s="12"/>
      <c r="VG400" s="12"/>
      <c r="VH400" s="12"/>
      <c r="VI400" s="12"/>
      <c r="VJ400" s="12"/>
      <c r="VK400" s="12"/>
      <c r="VL400" s="12"/>
      <c r="VM400" s="12"/>
      <c r="VN400" s="12"/>
      <c r="VO400" s="12"/>
      <c r="VP400" s="12"/>
      <c r="VQ400" s="12"/>
      <c r="VR400" s="12"/>
      <c r="VS400" s="12"/>
      <c r="VT400" s="12"/>
      <c r="VU400" s="12"/>
      <c r="VV400" s="12"/>
      <c r="VW400" s="12"/>
      <c r="VX400" s="12"/>
      <c r="VY400" s="12"/>
      <c r="VZ400" s="12"/>
      <c r="WA400" s="12"/>
      <c r="WB400" s="12"/>
      <c r="WC400" s="12"/>
      <c r="WD400" s="12"/>
      <c r="WE400" s="12"/>
      <c r="WF400" s="12"/>
      <c r="WG400" s="12"/>
      <c r="WH400" s="12"/>
      <c r="WI400" s="12"/>
      <c r="WJ400" s="12"/>
      <c r="WK400" s="12"/>
      <c r="WL400" s="12"/>
      <c r="WM400" s="12"/>
      <c r="WN400" s="12"/>
      <c r="WO400" s="12"/>
      <c r="WP400" s="12"/>
      <c r="WQ400" s="12"/>
      <c r="WR400" s="12"/>
      <c r="WS400" s="12"/>
      <c r="WT400" s="12"/>
      <c r="WU400" s="12"/>
      <c r="WV400" s="12"/>
      <c r="WW400" s="12"/>
      <c r="WX400" s="12"/>
      <c r="WY400" s="12"/>
      <c r="WZ400" s="12"/>
      <c r="XA400" s="12"/>
      <c r="XB400" s="12"/>
      <c r="XC400" s="12"/>
      <c r="XD400" s="12"/>
      <c r="XE400" s="12"/>
      <c r="XF400" s="12"/>
      <c r="XG400" s="12"/>
      <c r="XH400" s="12"/>
      <c r="XI400" s="12"/>
      <c r="XJ400" s="12"/>
      <c r="XK400" s="12"/>
      <c r="XL400" s="12"/>
      <c r="XM400" s="12"/>
      <c r="XN400" s="12"/>
      <c r="XO400" s="12"/>
      <c r="XP400" s="12"/>
      <c r="XQ400" s="12"/>
      <c r="XR400" s="12"/>
      <c r="XS400" s="12"/>
      <c r="XT400" s="12"/>
      <c r="XU400" s="12"/>
      <c r="XV400" s="12"/>
      <c r="XW400" s="12"/>
      <c r="XX400" s="12"/>
      <c r="XY400" s="12"/>
      <c r="XZ400" s="12"/>
      <c r="YA400" s="12"/>
      <c r="YB400" s="12"/>
      <c r="YC400" s="12"/>
      <c r="YD400" s="12"/>
      <c r="YE400" s="12"/>
      <c r="YF400" s="12"/>
      <c r="YG400" s="12"/>
      <c r="YH400" s="12"/>
      <c r="YI400" s="12"/>
      <c r="YJ400" s="12"/>
      <c r="YK400" s="12"/>
      <c r="YL400" s="12"/>
      <c r="YM400" s="12"/>
      <c r="YN400" s="12"/>
      <c r="YO400" s="12"/>
      <c r="YP400" s="12"/>
      <c r="YQ400" s="12"/>
      <c r="YR400" s="12"/>
      <c r="YS400" s="12"/>
      <c r="YT400" s="12"/>
      <c r="YU400" s="12"/>
      <c r="YV400" s="12"/>
      <c r="YW400" s="12"/>
      <c r="YX400" s="12"/>
      <c r="YY400" s="12"/>
      <c r="YZ400" s="12"/>
      <c r="ZA400" s="12"/>
      <c r="ZB400" s="12"/>
      <c r="ZC400" s="12"/>
      <c r="ZD400" s="12"/>
      <c r="ZE400" s="12"/>
      <c r="ZF400" s="12"/>
      <c r="ZG400" s="12"/>
      <c r="ZH400" s="12"/>
      <c r="ZI400" s="12"/>
      <c r="ZJ400" s="12"/>
      <c r="ZK400" s="12"/>
      <c r="ZL400" s="12"/>
      <c r="ZM400" s="12"/>
      <c r="ZN400" s="12"/>
      <c r="ZO400" s="12"/>
      <c r="ZP400" s="12"/>
      <c r="ZQ400" s="12"/>
      <c r="ZR400" s="12"/>
      <c r="ZS400" s="12"/>
      <c r="ZT400" s="12"/>
      <c r="ZU400" s="12"/>
      <c r="ZV400" s="12"/>
      <c r="ZW400" s="12"/>
      <c r="ZX400" s="12"/>
      <c r="ZY400" s="12"/>
      <c r="ZZ400" s="12"/>
      <c r="AAA400" s="12"/>
      <c r="AAB400" s="12"/>
      <c r="AAC400" s="12"/>
      <c r="AAD400" s="12"/>
      <c r="AAE400" s="12"/>
      <c r="AAF400" s="12"/>
      <c r="AAG400" s="12"/>
      <c r="AAH400" s="12"/>
      <c r="AAI400" s="12"/>
      <c r="AAJ400" s="12"/>
      <c r="AAK400" s="12"/>
      <c r="AAL400" s="12"/>
      <c r="AAM400" s="12"/>
      <c r="AAN400" s="12"/>
      <c r="AAO400" s="12"/>
      <c r="AAP400" s="12"/>
      <c r="AAQ400" s="12"/>
      <c r="AAR400" s="12"/>
      <c r="AAS400" s="12"/>
      <c r="AAT400" s="12"/>
      <c r="AAU400" s="12"/>
      <c r="AAV400" s="12"/>
      <c r="AAW400" s="12"/>
      <c r="AAX400" s="12"/>
      <c r="AAY400" s="12"/>
      <c r="AAZ400" s="12"/>
      <c r="ABA400" s="12"/>
      <c r="ABB400" s="12"/>
      <c r="ABC400" s="12"/>
      <c r="ABD400" s="12"/>
      <c r="ABE400" s="12"/>
      <c r="ABF400" s="12"/>
      <c r="ABG400" s="12"/>
      <c r="ABH400" s="12"/>
      <c r="ABI400" s="12"/>
      <c r="ABJ400" s="12"/>
      <c r="ABK400" s="12"/>
      <c r="ABL400" s="12"/>
      <c r="ABM400" s="12"/>
      <c r="ABN400" s="12"/>
      <c r="ABO400" s="12"/>
      <c r="ABP400" s="12"/>
      <c r="ABQ400" s="12"/>
      <c r="ABR400" s="12"/>
      <c r="ABS400" s="12"/>
      <c r="ABT400" s="12"/>
      <c r="ABU400" s="12"/>
      <c r="ABV400" s="12"/>
      <c r="ABW400" s="12"/>
      <c r="ABX400" s="12"/>
      <c r="ABY400" s="12"/>
      <c r="ABZ400" s="12"/>
      <c r="ACA400" s="12"/>
      <c r="ACB400" s="12"/>
      <c r="ACC400" s="12"/>
      <c r="ACD400" s="12"/>
      <c r="ACE400" s="12"/>
      <c r="ACF400" s="12"/>
      <c r="ACG400" s="12"/>
      <c r="ACH400" s="12"/>
      <c r="ACI400" s="12"/>
      <c r="ACJ400" s="12"/>
      <c r="ACK400" s="12"/>
      <c r="ACL400" s="12"/>
      <c r="ACM400" s="12"/>
      <c r="ACN400" s="12"/>
      <c r="ACO400" s="12"/>
      <c r="ACP400" s="12"/>
      <c r="ACQ400" s="12"/>
      <c r="ACR400" s="12"/>
      <c r="ACS400" s="12"/>
      <c r="ACT400" s="12"/>
      <c r="ACU400" s="12"/>
      <c r="ACV400" s="12"/>
      <c r="ACW400" s="12"/>
      <c r="ACX400" s="12"/>
      <c r="ACY400" s="12"/>
      <c r="ACZ400" s="12"/>
      <c r="ADA400" s="12"/>
      <c r="ADB400" s="12"/>
      <c r="ADC400" s="12"/>
      <c r="ADD400" s="12"/>
      <c r="ADE400" s="12"/>
      <c r="ADF400" s="12"/>
      <c r="ADG400" s="12"/>
      <c r="ADH400" s="12"/>
      <c r="ADI400" s="12"/>
      <c r="ADJ400" s="12"/>
      <c r="ADK400" s="12"/>
      <c r="ADL400" s="12"/>
      <c r="ADM400" s="12"/>
      <c r="ADN400" s="12"/>
      <c r="ADO400" s="12"/>
      <c r="ADP400" s="12"/>
      <c r="ADQ400" s="12"/>
      <c r="ADR400" s="12"/>
      <c r="ADS400" s="12"/>
      <c r="ADT400" s="12"/>
      <c r="ADU400" s="12"/>
      <c r="ADV400" s="12"/>
      <c r="ADW400" s="12"/>
      <c r="ADX400" s="12"/>
      <c r="ADY400" s="12"/>
      <c r="ADZ400" s="12"/>
      <c r="AEA400" s="12"/>
      <c r="AEB400" s="12"/>
      <c r="AEC400" s="12"/>
      <c r="AED400" s="12"/>
      <c r="AEE400" s="12"/>
      <c r="AEF400" s="12"/>
      <c r="AEG400" s="12"/>
      <c r="AEH400" s="12"/>
      <c r="AEI400" s="12"/>
      <c r="AEJ400" s="12"/>
      <c r="AEK400" s="12"/>
      <c r="AEL400" s="12"/>
      <c r="AEM400" s="12"/>
      <c r="AEN400" s="12"/>
      <c r="AEO400" s="12"/>
      <c r="AEP400" s="12"/>
      <c r="AEQ400" s="12"/>
      <c r="AER400" s="12"/>
      <c r="AES400" s="12"/>
      <c r="AET400" s="12"/>
      <c r="AEU400" s="12"/>
      <c r="AEV400" s="12"/>
      <c r="AEW400" s="12"/>
      <c r="AEX400" s="12"/>
      <c r="AEY400" s="12"/>
      <c r="AEZ400" s="12"/>
      <c r="AFA400" s="12"/>
      <c r="AFB400" s="12"/>
      <c r="AFC400" s="12"/>
      <c r="AFD400" s="12"/>
      <c r="AFE400" s="12"/>
      <c r="AFF400" s="12"/>
      <c r="AFG400" s="12"/>
      <c r="AFH400" s="12"/>
      <c r="AFI400" s="12"/>
      <c r="AFJ400" s="12"/>
      <c r="AFK400" s="12"/>
      <c r="AFL400" s="12"/>
      <c r="AFM400" s="12"/>
      <c r="AFN400" s="12"/>
      <c r="AFO400" s="12"/>
      <c r="AFP400" s="12"/>
      <c r="AFQ400" s="12"/>
      <c r="AFR400" s="12"/>
      <c r="AFS400" s="12"/>
      <c r="AFT400" s="12"/>
      <c r="AFU400" s="12"/>
      <c r="AFV400" s="12"/>
      <c r="AFW400" s="12"/>
    </row>
    <row r="401" spans="1:855" s="11" customFormat="1" x14ac:dyDescent="0.25">
      <c r="A401" s="11" t="s">
        <v>133</v>
      </c>
      <c r="CC401" s="11" t="s">
        <v>644</v>
      </c>
    </row>
    <row r="402" spans="1:855" s="12" customFormat="1" x14ac:dyDescent="0.25">
      <c r="A402" s="11" t="s">
        <v>134</v>
      </c>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1"/>
      <c r="BI402" s="11"/>
      <c r="BJ402" s="11"/>
      <c r="BK402" s="11"/>
      <c r="BL402" s="11"/>
      <c r="BM402" s="11"/>
      <c r="BN402" s="11"/>
      <c r="BO402" s="11"/>
      <c r="BP402" s="11"/>
      <c r="BQ402" s="11"/>
      <c r="BR402" s="11"/>
      <c r="BS402" s="11"/>
      <c r="BT402" s="11"/>
      <c r="BU402" s="11"/>
      <c r="BV402" s="11"/>
      <c r="BW402" s="11"/>
      <c r="BX402" s="11"/>
      <c r="BY402" s="11"/>
      <c r="BZ402" s="11"/>
      <c r="CA402" s="11"/>
      <c r="CB402" s="11"/>
      <c r="CC402" s="11" t="b">
        <v>1</v>
      </c>
      <c r="CD402" s="11"/>
      <c r="CE402" s="11"/>
      <c r="CF402" s="11"/>
      <c r="CG402" s="11"/>
      <c r="CH402" s="11"/>
      <c r="CI402" s="11"/>
      <c r="CJ402" s="11"/>
      <c r="CK402" s="11"/>
      <c r="CL402" s="11"/>
      <c r="CM402" s="11"/>
      <c r="CN402" s="11"/>
      <c r="CO402" s="11"/>
      <c r="CP402" s="11"/>
      <c r="CQ402" s="11"/>
      <c r="CR402" s="11"/>
      <c r="CS402" s="11"/>
      <c r="CT402" s="11"/>
      <c r="CU402" s="11"/>
      <c r="CV402" s="11"/>
      <c r="CW402" s="11"/>
      <c r="CX402" s="11"/>
      <c r="CY402" s="11"/>
      <c r="CZ402" s="11"/>
      <c r="DA402" s="11"/>
      <c r="DB402" s="11"/>
      <c r="DC402" s="11"/>
      <c r="DD402" s="11"/>
      <c r="DE402" s="11"/>
      <c r="DF402" s="11"/>
      <c r="DG402" s="11"/>
      <c r="DH402" s="11"/>
      <c r="DI402" s="11"/>
      <c r="DJ402" s="11"/>
      <c r="DK402" s="11"/>
      <c r="DL402" s="11"/>
      <c r="DM402" s="11"/>
      <c r="DN402" s="11"/>
      <c r="DO402" s="11"/>
      <c r="DP402" s="11"/>
      <c r="DQ402" s="11"/>
      <c r="DR402" s="11"/>
      <c r="DS402" s="11"/>
      <c r="DT402" s="11"/>
      <c r="DU402" s="11"/>
      <c r="DV402" s="11"/>
      <c r="DW402" s="11"/>
      <c r="DX402" s="11"/>
      <c r="DY402" s="11"/>
      <c r="DZ402" s="11"/>
      <c r="EA402" s="11"/>
      <c r="EB402" s="11"/>
      <c r="EC402" s="11"/>
      <c r="ED402" s="11"/>
      <c r="EE402" s="11"/>
      <c r="EF402" s="11"/>
      <c r="EG402" s="11"/>
      <c r="EH402" s="11"/>
      <c r="EI402" s="11"/>
      <c r="EJ402" s="11"/>
      <c r="EK402" s="11"/>
      <c r="EL402" s="11"/>
      <c r="EM402" s="11"/>
      <c r="EN402" s="11"/>
      <c r="EO402" s="11"/>
      <c r="EP402" s="11"/>
      <c r="EQ402" s="11"/>
      <c r="ER402" s="11"/>
      <c r="ES402" s="11"/>
      <c r="ET402" s="11"/>
      <c r="EU402" s="11"/>
      <c r="EV402" s="11"/>
      <c r="EW402" s="11"/>
      <c r="EX402" s="11"/>
      <c r="EY402" s="11"/>
      <c r="EZ402" s="11"/>
      <c r="FA402" s="11"/>
      <c r="FB402" s="11"/>
      <c r="FC402" s="11"/>
      <c r="FD402" s="11"/>
      <c r="FE402" s="11"/>
      <c r="FF402" s="11"/>
      <c r="FG402" s="11"/>
      <c r="FH402" s="11"/>
      <c r="FI402" s="11"/>
      <c r="FJ402" s="11"/>
      <c r="FK402" s="11"/>
      <c r="FL402" s="11"/>
      <c r="FM402" s="11"/>
      <c r="FN402" s="11"/>
      <c r="FO402" s="11"/>
      <c r="FP402" s="11"/>
      <c r="FQ402" s="11"/>
      <c r="FR402" s="11"/>
      <c r="FS402" s="11"/>
      <c r="FT402" s="11"/>
      <c r="FU402" s="11"/>
      <c r="FV402" s="11"/>
      <c r="FW402" s="11"/>
      <c r="FX402" s="11"/>
      <c r="FY402" s="11"/>
      <c r="FZ402" s="11"/>
      <c r="GA402" s="11"/>
      <c r="GB402" s="11"/>
      <c r="GC402" s="11"/>
      <c r="GD402" s="11"/>
      <c r="GE402" s="11"/>
      <c r="GF402" s="11"/>
      <c r="GG402" s="11"/>
      <c r="GH402" s="11"/>
      <c r="GI402" s="11"/>
      <c r="GJ402" s="11"/>
      <c r="GK402" s="11"/>
      <c r="GL402" s="11"/>
      <c r="GM402" s="11"/>
      <c r="GN402" s="11"/>
      <c r="GO402" s="11"/>
      <c r="GP402" s="11"/>
      <c r="GQ402" s="11"/>
      <c r="GR402" s="11"/>
      <c r="GS402" s="11"/>
      <c r="GT402" s="11"/>
      <c r="GU402" s="11"/>
      <c r="GV402" s="11"/>
      <c r="GW402" s="11"/>
      <c r="GX402" s="11"/>
      <c r="GY402" s="11"/>
      <c r="GZ402" s="11"/>
      <c r="HA402" s="11"/>
      <c r="HB402" s="11"/>
      <c r="HC402" s="11"/>
      <c r="HD402" s="11"/>
      <c r="HE402" s="11"/>
      <c r="HF402" s="11"/>
      <c r="HG402" s="11"/>
      <c r="HH402" s="11"/>
      <c r="HI402" s="11"/>
      <c r="HJ402" s="11"/>
      <c r="HK402" s="11"/>
      <c r="HL402" s="11"/>
      <c r="HM402" s="11"/>
      <c r="HN402" s="11"/>
      <c r="HO402" s="11"/>
      <c r="HP402" s="11"/>
      <c r="HQ402" s="11"/>
      <c r="HR402" s="11"/>
      <c r="HS402" s="11"/>
      <c r="HT402" s="11"/>
      <c r="HU402" s="11"/>
      <c r="HV402" s="11"/>
      <c r="HW402" s="11"/>
      <c r="HX402" s="11"/>
      <c r="HY402" s="11"/>
      <c r="HZ402" s="11"/>
      <c r="IA402" s="11"/>
      <c r="IB402" s="11"/>
      <c r="IC402" s="11"/>
      <c r="ID402" s="11"/>
      <c r="IE402" s="11"/>
      <c r="IF402" s="11"/>
      <c r="IG402" s="11"/>
      <c r="IH402" s="11"/>
      <c r="II402" s="11"/>
      <c r="IJ402" s="11"/>
      <c r="IK402" s="11"/>
      <c r="IL402" s="11"/>
      <c r="IM402" s="11"/>
      <c r="IN402" s="11"/>
      <c r="IO402" s="11"/>
      <c r="IP402" s="11"/>
      <c r="IQ402" s="11"/>
      <c r="IR402" s="11"/>
      <c r="IS402" s="11"/>
      <c r="IT402" s="11"/>
      <c r="IU402" s="11"/>
      <c r="IV402" s="11"/>
      <c r="IW402" s="11"/>
      <c r="IX402" s="11"/>
      <c r="IY402" s="11"/>
      <c r="IZ402" s="11"/>
      <c r="JA402" s="11"/>
      <c r="JB402" s="11"/>
      <c r="JC402" s="11"/>
      <c r="JD402" s="11"/>
      <c r="JE402" s="11"/>
      <c r="JF402" s="11"/>
      <c r="JG402" s="11"/>
      <c r="JH402" s="11"/>
      <c r="JI402" s="11"/>
      <c r="JJ402" s="11"/>
      <c r="JK402" s="11"/>
      <c r="JL402" s="11"/>
      <c r="JM402" s="11"/>
      <c r="JN402" s="11"/>
      <c r="JO402" s="11"/>
      <c r="JP402" s="11"/>
      <c r="JQ402" s="11"/>
      <c r="JR402" s="11"/>
      <c r="JS402" s="11"/>
      <c r="JT402" s="11"/>
      <c r="JU402" s="11"/>
      <c r="JV402" s="11"/>
      <c r="JW402" s="11"/>
      <c r="JX402" s="11"/>
      <c r="JY402" s="11"/>
      <c r="JZ402" s="11"/>
      <c r="KA402" s="11"/>
      <c r="KB402" s="11"/>
      <c r="KC402" s="11"/>
      <c r="KD402" s="11"/>
      <c r="KE402" s="11"/>
      <c r="KF402" s="11"/>
      <c r="KG402" s="11"/>
      <c r="KH402" s="11"/>
      <c r="KI402" s="11"/>
      <c r="KJ402" s="11"/>
      <c r="KK402" s="11"/>
      <c r="KL402" s="11"/>
      <c r="KM402" s="11"/>
      <c r="KN402" s="11"/>
      <c r="KO402" s="11"/>
      <c r="KP402" s="11"/>
      <c r="KQ402" s="11"/>
      <c r="KR402" s="11"/>
      <c r="KS402" s="11"/>
      <c r="KT402" s="11"/>
      <c r="KU402" s="11"/>
      <c r="KV402" s="11"/>
      <c r="KW402" s="11"/>
      <c r="KX402" s="11"/>
      <c r="KY402" s="11"/>
      <c r="KZ402" s="11"/>
      <c r="LA402" s="11"/>
      <c r="LB402" s="11"/>
      <c r="LC402" s="11"/>
      <c r="LD402" s="11"/>
      <c r="LE402" s="11"/>
      <c r="LF402" s="11"/>
      <c r="LG402" s="11"/>
      <c r="LH402" s="11"/>
      <c r="LI402" s="11"/>
      <c r="LJ402" s="11"/>
      <c r="LK402" s="11"/>
      <c r="LL402" s="11"/>
      <c r="LM402" s="11"/>
      <c r="LN402" s="11"/>
      <c r="LO402" s="11"/>
      <c r="LP402" s="11"/>
      <c r="LQ402" s="11"/>
      <c r="LR402" s="11"/>
      <c r="LS402" s="11"/>
      <c r="LT402" s="11"/>
      <c r="LU402" s="11"/>
      <c r="LV402" s="11"/>
      <c r="LW402" s="11"/>
      <c r="LX402" s="11"/>
      <c r="LY402" s="11"/>
      <c r="LZ402" s="11"/>
      <c r="MA402" s="11"/>
      <c r="MB402" s="11"/>
      <c r="MC402" s="11"/>
      <c r="MD402" s="11"/>
      <c r="ME402" s="11"/>
      <c r="MF402" s="11"/>
      <c r="MG402" s="11"/>
      <c r="MH402" s="11"/>
      <c r="MI402" s="11"/>
      <c r="MJ402" s="11"/>
      <c r="MK402" s="11"/>
      <c r="ML402" s="11"/>
      <c r="MM402" s="11"/>
      <c r="MN402" s="11"/>
      <c r="MO402" s="11"/>
      <c r="MP402" s="11"/>
      <c r="MQ402" s="11"/>
      <c r="MR402" s="11"/>
      <c r="MS402" s="11"/>
      <c r="MT402" s="11"/>
      <c r="MU402" s="11"/>
      <c r="MV402" s="11"/>
      <c r="MW402" s="11"/>
      <c r="MX402" s="11"/>
      <c r="MY402" s="11"/>
      <c r="MZ402" s="11"/>
      <c r="NA402" s="11"/>
      <c r="NB402" s="11"/>
      <c r="NC402" s="11"/>
      <c r="ND402" s="11"/>
      <c r="NE402" s="11"/>
      <c r="NF402" s="11"/>
      <c r="NG402" s="11"/>
      <c r="NH402" s="11"/>
      <c r="NI402" s="11"/>
      <c r="NJ402" s="11"/>
      <c r="NK402" s="11"/>
      <c r="NL402" s="11"/>
      <c r="NM402" s="11"/>
      <c r="NN402" s="11"/>
      <c r="NO402" s="11"/>
      <c r="NP402" s="11"/>
      <c r="NQ402" s="11"/>
      <c r="NR402" s="11"/>
      <c r="NS402" s="11"/>
      <c r="NT402" s="11"/>
      <c r="NU402" s="11"/>
      <c r="NV402" s="11"/>
      <c r="NW402" s="11"/>
      <c r="NX402" s="11"/>
      <c r="NY402" s="11"/>
      <c r="NZ402" s="11"/>
      <c r="OA402" s="11"/>
      <c r="OB402" s="11"/>
      <c r="OC402" s="11"/>
      <c r="OD402" s="11"/>
      <c r="OE402" s="11"/>
      <c r="OF402" s="11"/>
      <c r="OG402" s="11"/>
      <c r="OH402" s="11"/>
      <c r="OI402" s="11"/>
      <c r="OJ402" s="11"/>
      <c r="OK402" s="11"/>
      <c r="OL402" s="11"/>
      <c r="OM402" s="11"/>
      <c r="ON402" s="11"/>
      <c r="OO402" s="11"/>
      <c r="OP402" s="11"/>
      <c r="OQ402" s="11"/>
      <c r="OR402" s="11"/>
      <c r="OS402" s="11"/>
      <c r="OT402" s="11"/>
      <c r="OU402" s="11"/>
      <c r="OV402" s="11"/>
      <c r="OW402" s="11"/>
      <c r="OX402" s="11"/>
      <c r="OY402" s="11"/>
      <c r="OZ402" s="11"/>
      <c r="PA402" s="11"/>
      <c r="PB402" s="11"/>
      <c r="PC402" s="11"/>
      <c r="PD402" s="11"/>
      <c r="PE402" s="11"/>
      <c r="PF402" s="11"/>
      <c r="PG402" s="11"/>
      <c r="PH402" s="11"/>
      <c r="PI402" s="11"/>
      <c r="PJ402" s="11"/>
      <c r="PK402" s="11"/>
      <c r="PL402" s="11"/>
      <c r="PM402" s="11"/>
      <c r="PN402" s="11"/>
      <c r="PO402" s="11"/>
      <c r="PP402" s="11"/>
      <c r="PQ402" s="11"/>
      <c r="PR402" s="11"/>
      <c r="PS402" s="11"/>
      <c r="PT402" s="11"/>
      <c r="PU402" s="11"/>
      <c r="PV402" s="11"/>
      <c r="PW402" s="11"/>
      <c r="PX402" s="11"/>
      <c r="PY402" s="11"/>
      <c r="PZ402" s="11"/>
      <c r="QA402" s="11"/>
      <c r="QB402" s="11"/>
      <c r="QC402" s="11"/>
      <c r="QD402" s="11"/>
      <c r="QE402" s="11"/>
      <c r="QF402" s="11"/>
      <c r="QG402" s="11"/>
      <c r="QH402" s="11"/>
      <c r="QI402" s="11"/>
      <c r="QJ402" s="11"/>
      <c r="QK402" s="11"/>
      <c r="QL402" s="11"/>
      <c r="QM402" s="11"/>
      <c r="QN402" s="11"/>
      <c r="QO402" s="11"/>
      <c r="QP402" s="11"/>
      <c r="QQ402" s="11"/>
      <c r="QR402" s="11"/>
      <c r="QS402" s="11"/>
      <c r="QT402" s="11"/>
      <c r="QU402" s="11"/>
      <c r="QV402" s="11"/>
      <c r="QW402" s="11"/>
      <c r="QX402" s="11"/>
      <c r="QY402" s="11"/>
      <c r="QZ402" s="11"/>
      <c r="RA402" s="11"/>
      <c r="RB402" s="11"/>
      <c r="RC402" s="11"/>
      <c r="RD402" s="11"/>
      <c r="RE402" s="11"/>
      <c r="RF402" s="11"/>
      <c r="RG402" s="11"/>
      <c r="RH402" s="11"/>
      <c r="RI402" s="11"/>
      <c r="RJ402" s="11"/>
      <c r="RK402" s="11"/>
      <c r="RL402" s="11"/>
      <c r="RM402" s="11"/>
      <c r="RN402" s="11"/>
      <c r="RO402" s="11"/>
      <c r="RP402" s="11"/>
      <c r="RQ402" s="11"/>
      <c r="RR402" s="11"/>
      <c r="RS402" s="11"/>
      <c r="RT402" s="11"/>
      <c r="RU402" s="11"/>
      <c r="RV402" s="11"/>
      <c r="RW402" s="11"/>
      <c r="RX402" s="11"/>
      <c r="RY402" s="11"/>
      <c r="RZ402" s="11"/>
      <c r="SA402" s="11"/>
      <c r="SB402" s="11"/>
      <c r="SC402" s="11"/>
      <c r="SD402" s="11"/>
      <c r="SE402" s="11"/>
      <c r="SF402" s="11"/>
      <c r="SG402" s="11"/>
      <c r="SH402" s="11"/>
      <c r="SI402" s="11"/>
      <c r="SJ402" s="11"/>
      <c r="SK402" s="11"/>
      <c r="SL402" s="11"/>
      <c r="SM402" s="11"/>
      <c r="SN402" s="11"/>
      <c r="SO402" s="11"/>
      <c r="SP402" s="11"/>
      <c r="SQ402" s="11"/>
      <c r="SR402" s="11"/>
      <c r="SS402" s="11"/>
      <c r="ST402" s="11"/>
      <c r="SU402" s="11"/>
      <c r="SV402" s="11"/>
      <c r="SW402" s="11"/>
      <c r="SX402" s="11"/>
      <c r="SY402" s="11"/>
      <c r="SZ402" s="11"/>
      <c r="TA402" s="11"/>
      <c r="TB402" s="11"/>
      <c r="TC402" s="11"/>
      <c r="TD402" s="11"/>
      <c r="TE402" s="11"/>
      <c r="TF402" s="11"/>
      <c r="TG402" s="11"/>
      <c r="TH402" s="11"/>
      <c r="TI402" s="11"/>
      <c r="TJ402" s="11"/>
      <c r="TK402" s="11"/>
      <c r="TL402" s="11"/>
      <c r="TM402" s="11"/>
      <c r="TN402" s="11"/>
      <c r="TO402" s="11"/>
      <c r="TP402" s="11"/>
      <c r="TQ402" s="11"/>
      <c r="TR402" s="11"/>
      <c r="TS402" s="11"/>
      <c r="TT402" s="11"/>
      <c r="TU402" s="11"/>
      <c r="TV402" s="11"/>
      <c r="TW402" s="11"/>
      <c r="TX402" s="11"/>
      <c r="TY402" s="11"/>
      <c r="TZ402" s="11"/>
      <c r="UA402" s="11"/>
      <c r="UB402" s="11"/>
      <c r="UC402" s="11"/>
      <c r="UD402" s="11"/>
      <c r="UE402" s="11"/>
      <c r="UF402" s="11"/>
      <c r="UG402" s="11"/>
      <c r="UH402" s="11"/>
      <c r="UI402" s="11"/>
      <c r="UJ402" s="11"/>
      <c r="UK402" s="11"/>
      <c r="UL402" s="11"/>
      <c r="UM402" s="11"/>
      <c r="UN402" s="11"/>
      <c r="UO402" s="11"/>
      <c r="UP402" s="11"/>
      <c r="UQ402" s="11"/>
      <c r="UR402" s="11"/>
      <c r="US402" s="11"/>
      <c r="UT402" s="11"/>
      <c r="UU402" s="11"/>
      <c r="UV402" s="11"/>
      <c r="UW402" s="11"/>
      <c r="UX402" s="11"/>
      <c r="UY402" s="11"/>
      <c r="UZ402" s="11"/>
      <c r="VA402" s="11"/>
      <c r="VB402" s="11"/>
      <c r="VC402" s="11"/>
      <c r="VD402" s="11"/>
      <c r="VE402" s="11"/>
      <c r="VF402" s="11"/>
      <c r="VG402" s="11"/>
      <c r="VH402" s="11"/>
      <c r="VI402" s="11"/>
      <c r="VJ402" s="11"/>
      <c r="VK402" s="11"/>
      <c r="VL402" s="11"/>
      <c r="VM402" s="11"/>
      <c r="VN402" s="11"/>
      <c r="VO402" s="11"/>
      <c r="VP402" s="11"/>
      <c r="VQ402" s="11"/>
      <c r="VR402" s="11"/>
      <c r="VS402" s="11"/>
      <c r="VT402" s="11"/>
      <c r="VU402" s="11"/>
      <c r="VV402" s="11"/>
      <c r="VW402" s="11"/>
      <c r="VX402" s="11"/>
      <c r="VY402" s="11"/>
      <c r="VZ402" s="11"/>
      <c r="WA402" s="11"/>
      <c r="WB402" s="11"/>
      <c r="WC402" s="11"/>
      <c r="WD402" s="11"/>
      <c r="WE402" s="11"/>
      <c r="WF402" s="11"/>
      <c r="WG402" s="11"/>
      <c r="WH402" s="11"/>
      <c r="WI402" s="11"/>
      <c r="WJ402" s="11"/>
      <c r="WK402" s="11"/>
      <c r="WL402" s="11"/>
      <c r="WM402" s="11"/>
      <c r="WN402" s="11"/>
      <c r="WO402" s="11"/>
      <c r="WP402" s="11"/>
      <c r="WQ402" s="11"/>
      <c r="WR402" s="11"/>
      <c r="WS402" s="11"/>
      <c r="WT402" s="11"/>
      <c r="WU402" s="11"/>
      <c r="WV402" s="11"/>
      <c r="WW402" s="11"/>
      <c r="WX402" s="11"/>
      <c r="WY402" s="11"/>
      <c r="WZ402" s="11"/>
      <c r="XA402" s="11"/>
      <c r="XB402" s="11"/>
      <c r="XC402" s="11"/>
      <c r="XD402" s="11"/>
      <c r="XE402" s="11"/>
      <c r="XF402" s="11"/>
      <c r="XG402" s="11"/>
      <c r="XH402" s="11"/>
      <c r="XI402" s="11"/>
      <c r="XJ402" s="11"/>
      <c r="XK402" s="11"/>
      <c r="XL402" s="11"/>
      <c r="XM402" s="11"/>
      <c r="XN402" s="11"/>
      <c r="XO402" s="11"/>
      <c r="XP402" s="11"/>
      <c r="XQ402" s="11"/>
      <c r="XR402" s="11"/>
      <c r="XS402" s="11"/>
      <c r="XT402" s="11"/>
      <c r="XU402" s="11"/>
      <c r="XV402" s="11"/>
      <c r="XW402" s="11"/>
      <c r="XX402" s="11"/>
      <c r="XY402" s="11"/>
      <c r="XZ402" s="11"/>
      <c r="YA402" s="11"/>
      <c r="YB402" s="11"/>
      <c r="YC402" s="11"/>
      <c r="YD402" s="11"/>
      <c r="YE402" s="11"/>
      <c r="YF402" s="11"/>
      <c r="YG402" s="11"/>
      <c r="YH402" s="11"/>
      <c r="YI402" s="11"/>
      <c r="YJ402" s="11"/>
      <c r="YK402" s="11"/>
      <c r="YL402" s="11"/>
      <c r="YM402" s="11"/>
      <c r="YN402" s="11"/>
      <c r="YO402" s="11"/>
      <c r="YP402" s="11"/>
      <c r="YQ402" s="11"/>
      <c r="YR402" s="11"/>
      <c r="YS402" s="11"/>
      <c r="YT402" s="11"/>
      <c r="YU402" s="11"/>
      <c r="YV402" s="11"/>
      <c r="YW402" s="11"/>
      <c r="YX402" s="11"/>
      <c r="YY402" s="11"/>
      <c r="YZ402" s="11"/>
      <c r="ZA402" s="11"/>
      <c r="ZB402" s="11"/>
      <c r="ZC402" s="11"/>
      <c r="ZD402" s="11"/>
      <c r="ZE402" s="11"/>
      <c r="ZF402" s="11"/>
      <c r="ZG402" s="11"/>
      <c r="ZH402" s="11"/>
      <c r="ZI402" s="11"/>
      <c r="ZJ402" s="11"/>
      <c r="ZK402" s="11"/>
      <c r="ZL402" s="11"/>
      <c r="ZM402" s="11"/>
      <c r="ZN402" s="11"/>
      <c r="ZO402" s="11"/>
      <c r="ZP402" s="11"/>
      <c r="ZQ402" s="11"/>
      <c r="ZR402" s="11"/>
      <c r="ZS402" s="11"/>
      <c r="ZT402" s="11"/>
      <c r="ZU402" s="11"/>
      <c r="ZV402" s="11"/>
      <c r="ZW402" s="11"/>
      <c r="ZX402" s="11"/>
      <c r="ZY402" s="11"/>
      <c r="ZZ402" s="11"/>
      <c r="AAA402" s="11"/>
      <c r="AAB402" s="11"/>
      <c r="AAC402" s="11"/>
      <c r="AAD402" s="11"/>
      <c r="AAE402" s="11"/>
      <c r="AAF402" s="11"/>
      <c r="AAG402" s="11"/>
      <c r="AAH402" s="11"/>
      <c r="AAI402" s="11"/>
      <c r="AAJ402" s="11"/>
      <c r="AAK402" s="11"/>
      <c r="AAL402" s="11"/>
      <c r="AAM402" s="11"/>
      <c r="AAN402" s="11"/>
      <c r="AAO402" s="11"/>
      <c r="AAP402" s="11"/>
      <c r="AAQ402" s="11"/>
      <c r="AAR402" s="11"/>
      <c r="AAS402" s="11"/>
      <c r="AAT402" s="11"/>
      <c r="AAU402" s="11"/>
      <c r="AAV402" s="11"/>
      <c r="AAW402" s="11"/>
      <c r="AAX402" s="11"/>
      <c r="AAY402" s="11"/>
      <c r="AAZ402" s="11"/>
      <c r="ABA402" s="11"/>
      <c r="ABB402" s="11"/>
      <c r="ABC402" s="11"/>
      <c r="ABD402" s="11"/>
      <c r="ABE402" s="11"/>
      <c r="ABF402" s="11"/>
      <c r="ABG402" s="11"/>
      <c r="ABH402" s="11"/>
      <c r="ABI402" s="11"/>
      <c r="ABJ402" s="11"/>
      <c r="ABK402" s="11"/>
      <c r="ABL402" s="11"/>
      <c r="ABM402" s="11"/>
      <c r="ABN402" s="11"/>
      <c r="ABO402" s="11"/>
      <c r="ABP402" s="11"/>
      <c r="ABQ402" s="11"/>
      <c r="ABR402" s="11"/>
      <c r="ABS402" s="11"/>
      <c r="ABT402" s="11"/>
      <c r="ABU402" s="11"/>
      <c r="ABV402" s="11"/>
      <c r="ABW402" s="11"/>
      <c r="ABX402" s="11"/>
      <c r="ABY402" s="11"/>
      <c r="ABZ402" s="11"/>
      <c r="ACA402" s="11"/>
      <c r="ACB402" s="11"/>
      <c r="ACC402" s="11"/>
      <c r="ACD402" s="11"/>
      <c r="ACE402" s="11"/>
      <c r="ACF402" s="11"/>
      <c r="ACG402" s="11"/>
      <c r="ACH402" s="11"/>
      <c r="ACI402" s="11"/>
      <c r="ACJ402" s="11"/>
      <c r="ACK402" s="11"/>
      <c r="ACL402" s="11"/>
      <c r="ACM402" s="11"/>
      <c r="ACN402" s="11"/>
      <c r="ACO402" s="11"/>
      <c r="ACP402" s="11"/>
      <c r="ACQ402" s="11"/>
      <c r="ACR402" s="11"/>
      <c r="ACS402" s="11"/>
      <c r="ACT402" s="11"/>
      <c r="ACU402" s="11"/>
      <c r="ACV402" s="11"/>
      <c r="ACW402" s="11"/>
      <c r="ACX402" s="11"/>
      <c r="ACY402" s="11"/>
      <c r="ACZ402" s="11"/>
      <c r="ADA402" s="11"/>
      <c r="ADB402" s="11"/>
      <c r="ADC402" s="11"/>
      <c r="ADD402" s="11"/>
      <c r="ADE402" s="11"/>
      <c r="ADF402" s="11"/>
      <c r="ADG402" s="11"/>
      <c r="ADH402" s="11"/>
      <c r="ADI402" s="11"/>
      <c r="ADJ402" s="11"/>
      <c r="ADK402" s="11"/>
      <c r="ADL402" s="11"/>
      <c r="ADM402" s="11"/>
      <c r="ADN402" s="11"/>
      <c r="ADO402" s="11"/>
      <c r="ADP402" s="11"/>
      <c r="ADQ402" s="11"/>
      <c r="ADR402" s="11"/>
      <c r="ADS402" s="11"/>
      <c r="ADT402" s="11"/>
      <c r="ADU402" s="11"/>
      <c r="ADV402" s="11"/>
      <c r="ADW402" s="11"/>
      <c r="ADX402" s="11"/>
      <c r="ADY402" s="11"/>
      <c r="ADZ402" s="11"/>
      <c r="AEA402" s="11"/>
      <c r="AEB402" s="11"/>
      <c r="AEC402" s="11"/>
      <c r="AED402" s="11"/>
      <c r="AEE402" s="11"/>
      <c r="AEF402" s="11"/>
      <c r="AEG402" s="11"/>
      <c r="AEH402" s="11"/>
      <c r="AEI402" s="11"/>
      <c r="AEJ402" s="11"/>
      <c r="AEK402" s="11"/>
      <c r="AEL402" s="11"/>
      <c r="AEM402" s="11"/>
      <c r="AEN402" s="11"/>
      <c r="AEO402" s="11"/>
      <c r="AEP402" s="11"/>
      <c r="AEQ402" s="11"/>
      <c r="AER402" s="11"/>
      <c r="AES402" s="11"/>
      <c r="AET402" s="11"/>
      <c r="AEU402" s="11"/>
      <c r="AEV402" s="11"/>
      <c r="AEW402" s="11"/>
      <c r="AEX402" s="11"/>
      <c r="AEY402" s="11"/>
      <c r="AEZ402" s="11"/>
      <c r="AFA402" s="11"/>
      <c r="AFB402" s="11"/>
      <c r="AFC402" s="11"/>
      <c r="AFD402" s="11"/>
      <c r="AFE402" s="11"/>
      <c r="AFF402" s="11"/>
      <c r="AFG402" s="11"/>
      <c r="AFH402" s="11"/>
      <c r="AFI402" s="11"/>
      <c r="AFJ402" s="11"/>
      <c r="AFK402" s="11"/>
      <c r="AFL402" s="11"/>
      <c r="AFM402" s="11"/>
      <c r="AFN402" s="11"/>
      <c r="AFO402" s="11"/>
      <c r="AFP402" s="11"/>
      <c r="AFQ402" s="11"/>
      <c r="AFR402" s="11"/>
      <c r="AFS402" s="11"/>
      <c r="AFT402" s="11"/>
      <c r="AFU402" s="11"/>
      <c r="AFV402" s="11"/>
      <c r="AFW402" s="11"/>
    </row>
    <row r="403" spans="1:855" s="11" customFormat="1" x14ac:dyDescent="0.25">
      <c r="A403" s="11" t="s">
        <v>2490</v>
      </c>
    </row>
    <row r="404" spans="1:855" s="11" customFormat="1" x14ac:dyDescent="0.25">
      <c r="A404" s="11" t="s">
        <v>2492</v>
      </c>
    </row>
    <row r="405" spans="1:855" s="11" customFormat="1" x14ac:dyDescent="0.25">
      <c r="A405" s="11" t="s">
        <v>135</v>
      </c>
      <c r="CC405" s="11" t="s">
        <v>626</v>
      </c>
    </row>
    <row r="406" spans="1:855" s="11" customFormat="1" x14ac:dyDescent="0.25">
      <c r="A406" s="12" t="s">
        <v>136</v>
      </c>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t="s">
        <v>645</v>
      </c>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2"/>
      <c r="FO406" s="12"/>
      <c r="FP406" s="12"/>
      <c r="FQ406" s="12"/>
      <c r="FR406" s="12"/>
      <c r="FS406" s="12"/>
      <c r="FT406" s="12"/>
      <c r="FU406" s="12"/>
      <c r="FV406" s="12"/>
      <c r="FW406" s="12"/>
      <c r="FX406" s="12"/>
      <c r="FY406" s="12"/>
      <c r="FZ406" s="12"/>
      <c r="GA406" s="12"/>
      <c r="GB406" s="12"/>
      <c r="GC406" s="12"/>
      <c r="GD406" s="12"/>
      <c r="GE406" s="12"/>
      <c r="GF406" s="12"/>
      <c r="GG406" s="12"/>
      <c r="GH406" s="12"/>
      <c r="GI406" s="12"/>
      <c r="GJ406" s="12"/>
      <c r="GK406" s="12"/>
      <c r="GL406" s="12"/>
      <c r="GM406" s="12"/>
      <c r="GN406" s="12"/>
      <c r="GO406" s="12"/>
      <c r="GP406" s="12"/>
      <c r="GQ406" s="12"/>
      <c r="GR406" s="12"/>
      <c r="GS406" s="12"/>
      <c r="GT406" s="12"/>
      <c r="GU406" s="12"/>
      <c r="GV406" s="12"/>
      <c r="GW406" s="12"/>
      <c r="GX406" s="12"/>
      <c r="GY406" s="12"/>
      <c r="GZ406" s="12"/>
      <c r="HA406" s="12"/>
      <c r="HB406" s="12"/>
      <c r="HC406" s="12"/>
      <c r="HD406" s="12"/>
      <c r="HE406" s="12"/>
      <c r="HF406" s="12"/>
      <c r="HG406" s="12"/>
      <c r="HH406" s="12"/>
      <c r="HI406" s="12"/>
      <c r="HJ406" s="12"/>
      <c r="HK406" s="12"/>
      <c r="HL406" s="12"/>
      <c r="HM406" s="12"/>
      <c r="HN406" s="12"/>
      <c r="HO406" s="12"/>
      <c r="HP406" s="12"/>
      <c r="HQ406" s="12"/>
      <c r="HR406" s="12"/>
      <c r="HS406" s="12"/>
      <c r="HT406" s="12"/>
      <c r="HU406" s="12"/>
      <c r="HV406" s="12"/>
      <c r="HW406" s="12"/>
      <c r="HX406" s="12"/>
      <c r="HY406" s="12"/>
      <c r="HZ406" s="12"/>
      <c r="IA406" s="12"/>
      <c r="IB406" s="12"/>
      <c r="IC406" s="12"/>
      <c r="ID406" s="12"/>
      <c r="IE406" s="12"/>
      <c r="IF406" s="12"/>
      <c r="IG406" s="12"/>
      <c r="IH406" s="12"/>
      <c r="II406" s="12"/>
      <c r="IJ406" s="12"/>
      <c r="IK406" s="12"/>
      <c r="IL406" s="12"/>
      <c r="IM406" s="12"/>
      <c r="IN406" s="12"/>
      <c r="IO406" s="12"/>
      <c r="IP406" s="12"/>
      <c r="IQ406" s="12"/>
      <c r="IR406" s="12"/>
      <c r="IS406" s="12"/>
      <c r="IT406" s="12"/>
      <c r="IU406" s="12"/>
      <c r="IV406" s="12"/>
      <c r="IW406" s="12"/>
      <c r="IX406" s="12"/>
      <c r="IY406" s="12"/>
      <c r="IZ406" s="12"/>
      <c r="JA406" s="12"/>
      <c r="JB406" s="12"/>
      <c r="JC406" s="12"/>
      <c r="JD406" s="12"/>
      <c r="JE406" s="12"/>
      <c r="JF406" s="12"/>
      <c r="JG406" s="12"/>
      <c r="JH406" s="12"/>
      <c r="JI406" s="12"/>
      <c r="JJ406" s="12"/>
      <c r="JK406" s="12"/>
      <c r="JL406" s="12"/>
      <c r="JM406" s="12"/>
      <c r="JN406" s="12"/>
      <c r="JO406" s="12"/>
      <c r="JP406" s="12"/>
      <c r="JQ406" s="12"/>
      <c r="JR406" s="12"/>
      <c r="JS406" s="12"/>
      <c r="JT406" s="12"/>
      <c r="JU406" s="12"/>
      <c r="JV406" s="12"/>
      <c r="JW406" s="12"/>
      <c r="JX406" s="12"/>
      <c r="JY406" s="12"/>
      <c r="JZ406" s="12"/>
      <c r="KA406" s="12"/>
      <c r="KB406" s="12"/>
      <c r="KC406" s="12"/>
      <c r="KD406" s="12"/>
      <c r="KE406" s="12"/>
      <c r="KF406" s="12"/>
      <c r="KG406" s="12"/>
      <c r="KH406" s="12"/>
      <c r="KI406" s="12"/>
      <c r="KJ406" s="12"/>
      <c r="KK406" s="12"/>
      <c r="KL406" s="12"/>
      <c r="KM406" s="12"/>
      <c r="KN406" s="12"/>
      <c r="KO406" s="12"/>
      <c r="KP406" s="12"/>
      <c r="KQ406" s="12"/>
      <c r="KR406" s="12"/>
      <c r="KS406" s="12"/>
      <c r="KT406" s="12"/>
      <c r="KU406" s="12"/>
      <c r="KV406" s="12"/>
      <c r="KW406" s="12"/>
      <c r="KX406" s="12"/>
      <c r="KY406" s="12"/>
      <c r="KZ406" s="12"/>
      <c r="LA406" s="12"/>
      <c r="LB406" s="12"/>
      <c r="LC406" s="12"/>
      <c r="LD406" s="12"/>
      <c r="LE406" s="12"/>
      <c r="LF406" s="12"/>
      <c r="LG406" s="12"/>
      <c r="LH406" s="12"/>
      <c r="LI406" s="12"/>
      <c r="LJ406" s="12"/>
      <c r="LK406" s="12"/>
      <c r="LL406" s="12"/>
      <c r="LM406" s="12"/>
      <c r="LN406" s="12"/>
      <c r="LO406" s="12"/>
      <c r="LP406" s="12"/>
      <c r="LQ406" s="12"/>
      <c r="LR406" s="12"/>
      <c r="LS406" s="12"/>
      <c r="LT406" s="12"/>
      <c r="LU406" s="12"/>
      <c r="LV406" s="12"/>
      <c r="LW406" s="12"/>
      <c r="LX406" s="12"/>
      <c r="LY406" s="12"/>
      <c r="LZ406" s="12"/>
      <c r="MA406" s="12"/>
      <c r="MB406" s="12"/>
      <c r="MC406" s="12"/>
      <c r="MD406" s="12"/>
      <c r="ME406" s="12"/>
      <c r="MF406" s="12"/>
      <c r="MG406" s="12"/>
      <c r="MH406" s="12"/>
      <c r="MI406" s="12"/>
      <c r="MJ406" s="12"/>
      <c r="MK406" s="12"/>
      <c r="ML406" s="12"/>
      <c r="MM406" s="12"/>
      <c r="MN406" s="12"/>
      <c r="MO406" s="12"/>
      <c r="MP406" s="12"/>
      <c r="MQ406" s="12"/>
      <c r="MR406" s="12"/>
      <c r="MS406" s="12"/>
      <c r="MT406" s="12"/>
      <c r="MU406" s="12"/>
      <c r="MV406" s="12"/>
      <c r="MW406" s="12"/>
      <c r="MX406" s="12"/>
      <c r="MY406" s="12"/>
      <c r="MZ406" s="12"/>
      <c r="NA406" s="12"/>
      <c r="NB406" s="12"/>
      <c r="NC406" s="12"/>
      <c r="ND406" s="12"/>
      <c r="NE406" s="12"/>
      <c r="NF406" s="12"/>
      <c r="NG406" s="12"/>
      <c r="NH406" s="12"/>
      <c r="NI406" s="12"/>
      <c r="NJ406" s="12"/>
      <c r="NK406" s="12"/>
      <c r="NL406" s="12"/>
      <c r="NM406" s="12"/>
      <c r="NN406" s="12"/>
      <c r="NO406" s="12"/>
      <c r="NP406" s="12"/>
      <c r="NQ406" s="12"/>
      <c r="NR406" s="12"/>
      <c r="NS406" s="12"/>
      <c r="NT406" s="12"/>
      <c r="NU406" s="12"/>
      <c r="NV406" s="12"/>
      <c r="NW406" s="12"/>
      <c r="NX406" s="12"/>
      <c r="NY406" s="12"/>
      <c r="NZ406" s="12"/>
      <c r="OA406" s="12"/>
      <c r="OB406" s="12"/>
      <c r="OC406" s="12"/>
      <c r="OD406" s="12"/>
      <c r="OE406" s="12"/>
      <c r="OF406" s="12"/>
      <c r="OG406" s="12"/>
      <c r="OH406" s="12"/>
      <c r="OI406" s="12"/>
      <c r="OJ406" s="12"/>
      <c r="OK406" s="12"/>
      <c r="OL406" s="12"/>
      <c r="OM406" s="12"/>
      <c r="ON406" s="12"/>
      <c r="OO406" s="12"/>
      <c r="OP406" s="12"/>
      <c r="OQ406" s="12"/>
      <c r="OR406" s="12"/>
      <c r="OS406" s="12"/>
      <c r="OT406" s="12"/>
      <c r="OU406" s="12"/>
      <c r="OV406" s="12"/>
      <c r="OW406" s="12"/>
      <c r="OX406" s="12"/>
      <c r="OY406" s="12"/>
      <c r="OZ406" s="12"/>
      <c r="PA406" s="12"/>
      <c r="PB406" s="12"/>
      <c r="PC406" s="12"/>
      <c r="PD406" s="12"/>
      <c r="PE406" s="12"/>
      <c r="PF406" s="12"/>
      <c r="PG406" s="12"/>
      <c r="PH406" s="12"/>
      <c r="PI406" s="12"/>
      <c r="PJ406" s="12"/>
      <c r="PK406" s="12"/>
      <c r="PL406" s="12"/>
      <c r="PM406" s="12"/>
      <c r="PN406" s="12"/>
      <c r="PO406" s="12"/>
      <c r="PP406" s="12"/>
      <c r="PQ406" s="12"/>
      <c r="PR406" s="12"/>
      <c r="PS406" s="12"/>
      <c r="PT406" s="12"/>
      <c r="PU406" s="12"/>
      <c r="PV406" s="12"/>
      <c r="PW406" s="12"/>
      <c r="PX406" s="12"/>
      <c r="PY406" s="12"/>
      <c r="PZ406" s="12"/>
      <c r="QA406" s="12"/>
      <c r="QB406" s="12"/>
      <c r="QC406" s="12"/>
      <c r="QD406" s="12"/>
      <c r="QE406" s="12"/>
      <c r="QF406" s="12"/>
      <c r="QG406" s="12"/>
      <c r="QH406" s="12"/>
      <c r="QI406" s="12"/>
      <c r="QJ406" s="12"/>
      <c r="QK406" s="12"/>
      <c r="QL406" s="12"/>
      <c r="QM406" s="12"/>
      <c r="QN406" s="12"/>
      <c r="QO406" s="12"/>
      <c r="QP406" s="12"/>
      <c r="QQ406" s="12"/>
      <c r="QR406" s="12"/>
      <c r="QS406" s="12"/>
      <c r="QT406" s="12"/>
      <c r="QU406" s="12"/>
      <c r="QV406" s="12"/>
      <c r="QW406" s="12"/>
      <c r="QX406" s="12"/>
      <c r="QY406" s="12"/>
      <c r="QZ406" s="12"/>
      <c r="RA406" s="12"/>
      <c r="RB406" s="12"/>
      <c r="RC406" s="12"/>
      <c r="RD406" s="12"/>
      <c r="RE406" s="12"/>
      <c r="RF406" s="12"/>
      <c r="RG406" s="12"/>
      <c r="RH406" s="12"/>
      <c r="RI406" s="12"/>
      <c r="RJ406" s="12"/>
      <c r="RK406" s="12"/>
      <c r="RL406" s="12"/>
      <c r="RM406" s="12"/>
      <c r="RN406" s="12"/>
      <c r="RO406" s="12"/>
      <c r="RP406" s="12"/>
      <c r="RQ406" s="12"/>
      <c r="RR406" s="12"/>
      <c r="RS406" s="12"/>
      <c r="RT406" s="12"/>
      <c r="RU406" s="12"/>
      <c r="RV406" s="12"/>
      <c r="RW406" s="12"/>
      <c r="RX406" s="12"/>
      <c r="RY406" s="12"/>
      <c r="RZ406" s="12"/>
      <c r="SA406" s="12"/>
      <c r="SB406" s="12"/>
      <c r="SC406" s="12"/>
      <c r="SD406" s="12"/>
      <c r="SE406" s="12"/>
      <c r="SF406" s="12"/>
      <c r="SG406" s="12"/>
      <c r="SH406" s="12"/>
      <c r="SI406" s="12"/>
      <c r="SJ406" s="12"/>
      <c r="SK406" s="12"/>
      <c r="SL406" s="12"/>
      <c r="SM406" s="12"/>
      <c r="SN406" s="12"/>
      <c r="SO406" s="12"/>
      <c r="SP406" s="12"/>
      <c r="SQ406" s="12"/>
      <c r="SR406" s="12"/>
      <c r="SS406" s="12"/>
      <c r="ST406" s="12"/>
      <c r="SU406" s="12"/>
      <c r="SV406" s="12"/>
      <c r="SW406" s="12"/>
      <c r="SX406" s="12"/>
      <c r="SY406" s="12"/>
      <c r="SZ406" s="12"/>
      <c r="TA406" s="12"/>
      <c r="TB406" s="12"/>
      <c r="TC406" s="12"/>
      <c r="TD406" s="12"/>
      <c r="TE406" s="12"/>
      <c r="TF406" s="12"/>
      <c r="TG406" s="12"/>
      <c r="TH406" s="12"/>
      <c r="TI406" s="12"/>
      <c r="TJ406" s="12"/>
      <c r="TK406" s="12"/>
      <c r="TL406" s="12"/>
      <c r="TM406" s="12"/>
      <c r="TN406" s="12"/>
      <c r="TO406" s="12"/>
      <c r="TP406" s="12"/>
      <c r="TQ406" s="12"/>
      <c r="TR406" s="12"/>
      <c r="TS406" s="12"/>
      <c r="TT406" s="12"/>
      <c r="TU406" s="12"/>
      <c r="TV406" s="12"/>
      <c r="TW406" s="12"/>
      <c r="TX406" s="12"/>
      <c r="TY406" s="12"/>
      <c r="TZ406" s="12"/>
      <c r="UA406" s="12"/>
      <c r="UB406" s="12"/>
      <c r="UC406" s="12"/>
      <c r="UD406" s="12"/>
      <c r="UE406" s="12"/>
      <c r="UF406" s="12"/>
      <c r="UG406" s="12"/>
      <c r="UH406" s="12"/>
      <c r="UI406" s="12"/>
      <c r="UJ406" s="12"/>
      <c r="UK406" s="12"/>
      <c r="UL406" s="12"/>
      <c r="UM406" s="12"/>
      <c r="UN406" s="12"/>
      <c r="UO406" s="12"/>
      <c r="UP406" s="12"/>
      <c r="UQ406" s="12"/>
      <c r="UR406" s="12"/>
      <c r="US406" s="12"/>
      <c r="UT406" s="12"/>
      <c r="UU406" s="12"/>
      <c r="UV406" s="12"/>
      <c r="UW406" s="12"/>
      <c r="UX406" s="12"/>
      <c r="UY406" s="12"/>
      <c r="UZ406" s="12"/>
      <c r="VA406" s="12"/>
      <c r="VB406" s="12"/>
      <c r="VC406" s="12"/>
      <c r="VD406" s="12"/>
      <c r="VE406" s="12"/>
      <c r="VF406" s="12"/>
      <c r="VG406" s="12"/>
      <c r="VH406" s="12"/>
      <c r="VI406" s="12"/>
      <c r="VJ406" s="12"/>
      <c r="VK406" s="12"/>
      <c r="VL406" s="12"/>
      <c r="VM406" s="12"/>
      <c r="VN406" s="12"/>
      <c r="VO406" s="12"/>
      <c r="VP406" s="12"/>
      <c r="VQ406" s="12"/>
      <c r="VR406" s="12"/>
      <c r="VS406" s="12"/>
      <c r="VT406" s="12"/>
      <c r="VU406" s="12"/>
      <c r="VV406" s="12"/>
      <c r="VW406" s="12"/>
      <c r="VX406" s="12"/>
      <c r="VY406" s="12"/>
      <c r="VZ406" s="12"/>
      <c r="WA406" s="12"/>
      <c r="WB406" s="12"/>
      <c r="WC406" s="12"/>
      <c r="WD406" s="12"/>
      <c r="WE406" s="12"/>
      <c r="WF406" s="12"/>
      <c r="WG406" s="12"/>
      <c r="WH406" s="12"/>
      <c r="WI406" s="12"/>
      <c r="WJ406" s="12"/>
      <c r="WK406" s="12"/>
      <c r="WL406" s="12"/>
      <c r="WM406" s="12"/>
      <c r="WN406" s="12"/>
      <c r="WO406" s="12"/>
      <c r="WP406" s="12"/>
      <c r="WQ406" s="12"/>
      <c r="WR406" s="12"/>
      <c r="WS406" s="12"/>
      <c r="WT406" s="12"/>
      <c r="WU406" s="12"/>
      <c r="WV406" s="12"/>
      <c r="WW406" s="12"/>
      <c r="WX406" s="12"/>
      <c r="WY406" s="12"/>
      <c r="WZ406" s="12"/>
      <c r="XA406" s="12"/>
      <c r="XB406" s="12"/>
      <c r="XC406" s="12"/>
      <c r="XD406" s="12"/>
      <c r="XE406" s="12"/>
      <c r="XF406" s="12"/>
      <c r="XG406" s="12"/>
      <c r="XH406" s="12"/>
      <c r="XI406" s="12"/>
      <c r="XJ406" s="12"/>
      <c r="XK406" s="12"/>
      <c r="XL406" s="12"/>
      <c r="XM406" s="12"/>
      <c r="XN406" s="12"/>
      <c r="XO406" s="12"/>
      <c r="XP406" s="12"/>
      <c r="XQ406" s="12"/>
      <c r="XR406" s="12"/>
      <c r="XS406" s="12"/>
      <c r="XT406" s="12"/>
      <c r="XU406" s="12"/>
      <c r="XV406" s="12"/>
      <c r="XW406" s="12"/>
      <c r="XX406" s="12"/>
      <c r="XY406" s="12"/>
      <c r="XZ406" s="12"/>
      <c r="YA406" s="12"/>
      <c r="YB406" s="12"/>
      <c r="YC406" s="12"/>
      <c r="YD406" s="12"/>
      <c r="YE406" s="12"/>
      <c r="YF406" s="12"/>
      <c r="YG406" s="12"/>
      <c r="YH406" s="12"/>
      <c r="YI406" s="12"/>
      <c r="YJ406" s="12"/>
      <c r="YK406" s="12"/>
      <c r="YL406" s="12"/>
      <c r="YM406" s="12"/>
      <c r="YN406" s="12"/>
      <c r="YO406" s="12"/>
      <c r="YP406" s="12"/>
      <c r="YQ406" s="12"/>
      <c r="YR406" s="12"/>
      <c r="YS406" s="12"/>
      <c r="YT406" s="12"/>
      <c r="YU406" s="12"/>
      <c r="YV406" s="12"/>
      <c r="YW406" s="12"/>
      <c r="YX406" s="12"/>
      <c r="YY406" s="12"/>
      <c r="YZ406" s="12"/>
      <c r="ZA406" s="12"/>
      <c r="ZB406" s="12"/>
      <c r="ZC406" s="12"/>
      <c r="ZD406" s="12"/>
      <c r="ZE406" s="12"/>
      <c r="ZF406" s="12"/>
      <c r="ZG406" s="12"/>
      <c r="ZH406" s="12"/>
      <c r="ZI406" s="12"/>
      <c r="ZJ406" s="12"/>
      <c r="ZK406" s="12"/>
      <c r="ZL406" s="12"/>
      <c r="ZM406" s="12"/>
      <c r="ZN406" s="12"/>
      <c r="ZO406" s="12"/>
      <c r="ZP406" s="12"/>
      <c r="ZQ406" s="12"/>
      <c r="ZR406" s="12"/>
      <c r="ZS406" s="12"/>
      <c r="ZT406" s="12"/>
      <c r="ZU406" s="12"/>
      <c r="ZV406" s="12"/>
      <c r="ZW406" s="12"/>
      <c r="ZX406" s="12"/>
      <c r="ZY406" s="12"/>
      <c r="ZZ406" s="12"/>
      <c r="AAA406" s="12"/>
      <c r="AAB406" s="12"/>
      <c r="AAC406" s="12"/>
      <c r="AAD406" s="12"/>
      <c r="AAE406" s="12"/>
      <c r="AAF406" s="12"/>
      <c r="AAG406" s="12"/>
      <c r="AAH406" s="12"/>
      <c r="AAI406" s="12"/>
      <c r="AAJ406" s="12"/>
      <c r="AAK406" s="12"/>
      <c r="AAL406" s="12"/>
      <c r="AAM406" s="12"/>
      <c r="AAN406" s="12"/>
      <c r="AAO406" s="12"/>
      <c r="AAP406" s="12"/>
      <c r="AAQ406" s="12"/>
      <c r="AAR406" s="12"/>
      <c r="AAS406" s="12"/>
      <c r="AAT406" s="12"/>
      <c r="AAU406" s="12"/>
      <c r="AAV406" s="12"/>
      <c r="AAW406" s="12"/>
      <c r="AAX406" s="12"/>
      <c r="AAY406" s="12"/>
      <c r="AAZ406" s="12"/>
      <c r="ABA406" s="12"/>
      <c r="ABB406" s="12"/>
      <c r="ABC406" s="12"/>
      <c r="ABD406" s="12"/>
      <c r="ABE406" s="12"/>
      <c r="ABF406" s="12"/>
      <c r="ABG406" s="12"/>
      <c r="ABH406" s="12"/>
      <c r="ABI406" s="12"/>
      <c r="ABJ406" s="12"/>
      <c r="ABK406" s="12"/>
      <c r="ABL406" s="12"/>
      <c r="ABM406" s="12"/>
      <c r="ABN406" s="12"/>
      <c r="ABO406" s="12"/>
      <c r="ABP406" s="12"/>
      <c r="ABQ406" s="12"/>
      <c r="ABR406" s="12"/>
      <c r="ABS406" s="12"/>
      <c r="ABT406" s="12"/>
      <c r="ABU406" s="12"/>
      <c r="ABV406" s="12"/>
      <c r="ABW406" s="12"/>
      <c r="ABX406" s="12"/>
      <c r="ABY406" s="12"/>
      <c r="ABZ406" s="12"/>
      <c r="ACA406" s="12"/>
      <c r="ACB406" s="12"/>
      <c r="ACC406" s="12"/>
      <c r="ACD406" s="12"/>
      <c r="ACE406" s="12"/>
      <c r="ACF406" s="12"/>
      <c r="ACG406" s="12"/>
      <c r="ACH406" s="12"/>
      <c r="ACI406" s="12"/>
      <c r="ACJ406" s="12"/>
      <c r="ACK406" s="12"/>
      <c r="ACL406" s="12"/>
      <c r="ACM406" s="12"/>
      <c r="ACN406" s="12"/>
      <c r="ACO406" s="12"/>
      <c r="ACP406" s="12"/>
      <c r="ACQ406" s="12"/>
      <c r="ACR406" s="12"/>
      <c r="ACS406" s="12"/>
      <c r="ACT406" s="12"/>
      <c r="ACU406" s="12"/>
      <c r="ACV406" s="12"/>
      <c r="ACW406" s="12"/>
      <c r="ACX406" s="12"/>
      <c r="ACY406" s="12"/>
      <c r="ACZ406" s="12"/>
      <c r="ADA406" s="12"/>
      <c r="ADB406" s="12"/>
      <c r="ADC406" s="12"/>
      <c r="ADD406" s="12"/>
      <c r="ADE406" s="12"/>
      <c r="ADF406" s="12"/>
      <c r="ADG406" s="12"/>
      <c r="ADH406" s="12"/>
      <c r="ADI406" s="12"/>
      <c r="ADJ406" s="12"/>
      <c r="ADK406" s="12"/>
      <c r="ADL406" s="12"/>
      <c r="ADM406" s="12"/>
      <c r="ADN406" s="12"/>
      <c r="ADO406" s="12"/>
      <c r="ADP406" s="12"/>
      <c r="ADQ406" s="12"/>
      <c r="ADR406" s="12"/>
      <c r="ADS406" s="12"/>
      <c r="ADT406" s="12"/>
      <c r="ADU406" s="12"/>
      <c r="ADV406" s="12"/>
      <c r="ADW406" s="12"/>
      <c r="ADX406" s="12"/>
      <c r="ADY406" s="12"/>
      <c r="ADZ406" s="12"/>
      <c r="AEA406" s="12"/>
      <c r="AEB406" s="12"/>
      <c r="AEC406" s="12"/>
      <c r="AED406" s="12"/>
      <c r="AEE406" s="12"/>
      <c r="AEF406" s="12"/>
      <c r="AEG406" s="12"/>
      <c r="AEH406" s="12"/>
      <c r="AEI406" s="12"/>
      <c r="AEJ406" s="12"/>
      <c r="AEK406" s="12"/>
      <c r="AEL406" s="12"/>
      <c r="AEM406" s="12"/>
      <c r="AEN406" s="12"/>
      <c r="AEO406" s="12"/>
      <c r="AEP406" s="12"/>
      <c r="AEQ406" s="12"/>
      <c r="AER406" s="12"/>
      <c r="AES406" s="12"/>
      <c r="AET406" s="12"/>
      <c r="AEU406" s="12"/>
      <c r="AEV406" s="12"/>
      <c r="AEW406" s="12"/>
      <c r="AEX406" s="12"/>
      <c r="AEY406" s="12"/>
      <c r="AEZ406" s="12"/>
      <c r="AFA406" s="12"/>
      <c r="AFB406" s="12"/>
      <c r="AFC406" s="12"/>
      <c r="AFD406" s="12"/>
      <c r="AFE406" s="12"/>
      <c r="AFF406" s="12"/>
      <c r="AFG406" s="12"/>
      <c r="AFH406" s="12"/>
      <c r="AFI406" s="12"/>
      <c r="AFJ406" s="12"/>
      <c r="AFK406" s="12"/>
      <c r="AFL406" s="12"/>
      <c r="AFM406" s="12"/>
      <c r="AFN406" s="12"/>
      <c r="AFO406" s="12"/>
      <c r="AFP406" s="12"/>
      <c r="AFQ406" s="12"/>
      <c r="AFR406" s="12"/>
      <c r="AFS406" s="12"/>
      <c r="AFT406" s="12"/>
      <c r="AFU406" s="12"/>
      <c r="AFV406" s="12"/>
      <c r="AFW406" s="12"/>
    </row>
    <row r="407" spans="1:855" s="11" customFormat="1" x14ac:dyDescent="0.25">
      <c r="A407" s="11" t="s">
        <v>2511</v>
      </c>
    </row>
    <row r="408" spans="1:855" s="12" customFormat="1" x14ac:dyDescent="0.25">
      <c r="A408" s="11" t="s">
        <v>2512</v>
      </c>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1"/>
      <c r="BI408" s="11"/>
      <c r="BJ408" s="11"/>
      <c r="BK408" s="11"/>
      <c r="BL408" s="11"/>
      <c r="BM408" s="11"/>
      <c r="BN408" s="11"/>
      <c r="BO408" s="11"/>
      <c r="BP408" s="11"/>
      <c r="BQ408" s="11"/>
      <c r="BR408" s="11"/>
      <c r="BS408" s="11"/>
      <c r="BT408" s="11"/>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1"/>
      <c r="CR408" s="11"/>
      <c r="CS408" s="11"/>
      <c r="CT408" s="11"/>
      <c r="CU408" s="11"/>
      <c r="CV408" s="11"/>
      <c r="CW408" s="11"/>
      <c r="CX408" s="11"/>
      <c r="CY408" s="11"/>
      <c r="CZ408" s="11"/>
      <c r="DA408" s="11"/>
      <c r="DB408" s="11"/>
      <c r="DC408" s="11"/>
      <c r="DD408" s="11"/>
      <c r="DE408" s="11"/>
      <c r="DF408" s="11"/>
      <c r="DG408" s="11"/>
      <c r="DH408" s="11"/>
      <c r="DI408" s="11"/>
      <c r="DJ408" s="11"/>
      <c r="DK408" s="11"/>
      <c r="DL408" s="11"/>
      <c r="DM408" s="11"/>
      <c r="DN408" s="11"/>
      <c r="DO408" s="11"/>
      <c r="DP408" s="11"/>
      <c r="DQ408" s="11"/>
      <c r="DR408" s="11"/>
      <c r="DS408" s="11"/>
      <c r="DT408" s="11"/>
      <c r="DU408" s="11"/>
      <c r="DV408" s="11"/>
      <c r="DW408" s="11"/>
      <c r="DX408" s="11"/>
      <c r="DY408" s="11"/>
      <c r="DZ408" s="11"/>
      <c r="EA408" s="11"/>
      <c r="EB408" s="11"/>
      <c r="EC408" s="11"/>
      <c r="ED408" s="11"/>
      <c r="EE408" s="11"/>
      <c r="EF408" s="11"/>
      <c r="EG408" s="11"/>
      <c r="EH408" s="11"/>
      <c r="EI408" s="11"/>
      <c r="EJ408" s="11"/>
      <c r="EK408" s="11"/>
      <c r="EL408" s="11"/>
      <c r="EM408" s="11"/>
      <c r="EN408" s="11"/>
      <c r="EO408" s="11"/>
      <c r="EP408" s="11"/>
      <c r="EQ408" s="11"/>
      <c r="ER408" s="11"/>
      <c r="ES408" s="11"/>
      <c r="ET408" s="11"/>
      <c r="EU408" s="11"/>
      <c r="EV408" s="11"/>
      <c r="EW408" s="11"/>
      <c r="EX408" s="11"/>
      <c r="EY408" s="11"/>
      <c r="EZ408" s="11"/>
      <c r="FA408" s="11"/>
      <c r="FB408" s="11"/>
      <c r="FC408" s="11"/>
      <c r="FD408" s="11"/>
      <c r="FE408" s="11"/>
      <c r="FF408" s="11"/>
      <c r="FG408" s="11"/>
      <c r="FH408" s="11"/>
      <c r="FI408" s="11"/>
      <c r="FJ408" s="11"/>
      <c r="FK408" s="11"/>
      <c r="FL408" s="11"/>
      <c r="FM408" s="11"/>
      <c r="FN408" s="11"/>
      <c r="FO408" s="11"/>
      <c r="FP408" s="11"/>
      <c r="FQ408" s="11"/>
      <c r="FR408" s="11"/>
      <c r="FS408" s="11"/>
      <c r="FT408" s="11"/>
      <c r="FU408" s="11"/>
      <c r="FV408" s="11"/>
      <c r="FW408" s="11"/>
      <c r="FX408" s="11"/>
      <c r="FY408" s="11"/>
      <c r="FZ408" s="11"/>
      <c r="GA408" s="11"/>
      <c r="GB408" s="11"/>
      <c r="GC408" s="11"/>
      <c r="GD408" s="11"/>
      <c r="GE408" s="11"/>
      <c r="GF408" s="11"/>
      <c r="GG408" s="11"/>
      <c r="GH408" s="11"/>
      <c r="GI408" s="11"/>
      <c r="GJ408" s="11"/>
      <c r="GK408" s="11"/>
      <c r="GL408" s="11"/>
      <c r="GM408" s="11"/>
      <c r="GN408" s="11"/>
      <c r="GO408" s="11"/>
      <c r="GP408" s="11"/>
      <c r="GQ408" s="11"/>
      <c r="GR408" s="11"/>
      <c r="GS408" s="11"/>
      <c r="GT408" s="11"/>
      <c r="GU408" s="11"/>
      <c r="GV408" s="11"/>
      <c r="GW408" s="11"/>
      <c r="GX408" s="11"/>
      <c r="GY408" s="11"/>
      <c r="GZ408" s="11"/>
      <c r="HA408" s="11"/>
      <c r="HB408" s="11"/>
      <c r="HC408" s="11"/>
      <c r="HD408" s="11"/>
      <c r="HE408" s="11"/>
      <c r="HF408" s="11"/>
      <c r="HG408" s="11"/>
      <c r="HH408" s="11"/>
      <c r="HI408" s="11"/>
      <c r="HJ408" s="11"/>
      <c r="HK408" s="11"/>
      <c r="HL408" s="11"/>
      <c r="HM408" s="11"/>
      <c r="HN408" s="11"/>
      <c r="HO408" s="11"/>
      <c r="HP408" s="11"/>
      <c r="HQ408" s="11"/>
      <c r="HR408" s="11"/>
      <c r="HS408" s="11"/>
      <c r="HT408" s="11"/>
      <c r="HU408" s="11"/>
      <c r="HV408" s="11"/>
      <c r="HW408" s="11"/>
      <c r="HX408" s="11"/>
      <c r="HY408" s="11"/>
      <c r="HZ408" s="11"/>
      <c r="IA408" s="11"/>
      <c r="IB408" s="11"/>
      <c r="IC408" s="11"/>
      <c r="ID408" s="11"/>
      <c r="IE408" s="11"/>
      <c r="IF408" s="11"/>
      <c r="IG408" s="11"/>
      <c r="IH408" s="11"/>
      <c r="II408" s="11"/>
      <c r="IJ408" s="11"/>
      <c r="IK408" s="11"/>
      <c r="IL408" s="11"/>
      <c r="IM408" s="11"/>
      <c r="IN408" s="11"/>
      <c r="IO408" s="11"/>
      <c r="IP408" s="11"/>
      <c r="IQ408" s="11"/>
      <c r="IR408" s="11"/>
      <c r="IS408" s="11"/>
      <c r="IT408" s="11"/>
      <c r="IU408" s="11"/>
      <c r="IV408" s="11"/>
      <c r="IW408" s="11"/>
      <c r="IX408" s="11"/>
      <c r="IY408" s="11"/>
      <c r="IZ408" s="11"/>
      <c r="JA408" s="11"/>
      <c r="JB408" s="11"/>
      <c r="JC408" s="11"/>
      <c r="JD408" s="11"/>
      <c r="JE408" s="11"/>
      <c r="JF408" s="11"/>
      <c r="JG408" s="11"/>
      <c r="JH408" s="11"/>
      <c r="JI408" s="11"/>
      <c r="JJ408" s="11"/>
      <c r="JK408" s="11"/>
      <c r="JL408" s="11"/>
      <c r="JM408" s="11"/>
      <c r="JN408" s="11"/>
      <c r="JO408" s="11"/>
      <c r="JP408" s="11"/>
      <c r="JQ408" s="11"/>
      <c r="JR408" s="11"/>
      <c r="JS408" s="11"/>
      <c r="JT408" s="11"/>
      <c r="JU408" s="11"/>
      <c r="JV408" s="11"/>
      <c r="JW408" s="11"/>
      <c r="JX408" s="11"/>
      <c r="JY408" s="11"/>
      <c r="JZ408" s="11"/>
      <c r="KA408" s="11"/>
      <c r="KB408" s="11"/>
      <c r="KC408" s="11"/>
      <c r="KD408" s="11"/>
      <c r="KE408" s="11"/>
      <c r="KF408" s="11"/>
      <c r="KG408" s="11"/>
      <c r="KH408" s="11"/>
      <c r="KI408" s="11"/>
      <c r="KJ408" s="11"/>
      <c r="KK408" s="11"/>
      <c r="KL408" s="11"/>
      <c r="KM408" s="11"/>
      <c r="KN408" s="11"/>
      <c r="KO408" s="11"/>
      <c r="KP408" s="11"/>
      <c r="KQ408" s="11"/>
      <c r="KR408" s="11"/>
      <c r="KS408" s="11"/>
      <c r="KT408" s="11"/>
      <c r="KU408" s="11"/>
      <c r="KV408" s="11"/>
      <c r="KW408" s="11"/>
      <c r="KX408" s="11"/>
      <c r="KY408" s="11"/>
      <c r="KZ408" s="11"/>
      <c r="LA408" s="11"/>
      <c r="LB408" s="11"/>
      <c r="LC408" s="11"/>
      <c r="LD408" s="11"/>
      <c r="LE408" s="11"/>
      <c r="LF408" s="11"/>
      <c r="LG408" s="11"/>
      <c r="LH408" s="11"/>
      <c r="LI408" s="11"/>
      <c r="LJ408" s="11"/>
      <c r="LK408" s="11"/>
      <c r="LL408" s="11"/>
      <c r="LM408" s="11"/>
      <c r="LN408" s="11"/>
      <c r="LO408" s="11"/>
      <c r="LP408" s="11"/>
      <c r="LQ408" s="11"/>
      <c r="LR408" s="11"/>
      <c r="LS408" s="11"/>
      <c r="LT408" s="11"/>
      <c r="LU408" s="11"/>
      <c r="LV408" s="11"/>
      <c r="LW408" s="11"/>
      <c r="LX408" s="11"/>
      <c r="LY408" s="11"/>
      <c r="LZ408" s="11"/>
      <c r="MA408" s="11"/>
      <c r="MB408" s="11"/>
      <c r="MC408" s="11"/>
      <c r="MD408" s="11"/>
      <c r="ME408" s="11"/>
      <c r="MF408" s="11"/>
      <c r="MG408" s="11"/>
      <c r="MH408" s="11"/>
      <c r="MI408" s="11"/>
      <c r="MJ408" s="11"/>
      <c r="MK408" s="11"/>
      <c r="ML408" s="11"/>
      <c r="MM408" s="11"/>
      <c r="MN408" s="11"/>
      <c r="MO408" s="11"/>
      <c r="MP408" s="11"/>
      <c r="MQ408" s="11"/>
      <c r="MR408" s="11"/>
      <c r="MS408" s="11"/>
      <c r="MT408" s="11"/>
      <c r="MU408" s="11"/>
      <c r="MV408" s="11"/>
      <c r="MW408" s="11"/>
      <c r="MX408" s="11"/>
      <c r="MY408" s="11"/>
      <c r="MZ408" s="11"/>
      <c r="NA408" s="11"/>
      <c r="NB408" s="11"/>
      <c r="NC408" s="11"/>
      <c r="ND408" s="11"/>
      <c r="NE408" s="11"/>
      <c r="NF408" s="11"/>
      <c r="NG408" s="11"/>
      <c r="NH408" s="11"/>
      <c r="NI408" s="11"/>
      <c r="NJ408" s="11"/>
      <c r="NK408" s="11"/>
      <c r="NL408" s="11"/>
      <c r="NM408" s="11"/>
      <c r="NN408" s="11"/>
      <c r="NO408" s="11"/>
      <c r="NP408" s="11"/>
      <c r="NQ408" s="11"/>
      <c r="NR408" s="11"/>
      <c r="NS408" s="11"/>
      <c r="NT408" s="11"/>
      <c r="NU408" s="11"/>
      <c r="NV408" s="11"/>
      <c r="NW408" s="11"/>
      <c r="NX408" s="11"/>
      <c r="NY408" s="11"/>
      <c r="NZ408" s="11"/>
      <c r="OA408" s="11"/>
      <c r="OB408" s="11"/>
      <c r="OC408" s="11"/>
      <c r="OD408" s="11"/>
      <c r="OE408" s="11"/>
      <c r="OF408" s="11"/>
      <c r="OG408" s="11"/>
      <c r="OH408" s="11"/>
      <c r="OI408" s="11"/>
      <c r="OJ408" s="11"/>
      <c r="OK408" s="11"/>
      <c r="OL408" s="11"/>
      <c r="OM408" s="11"/>
      <c r="ON408" s="11"/>
      <c r="OO408" s="11"/>
      <c r="OP408" s="11"/>
      <c r="OQ408" s="11"/>
      <c r="OR408" s="11"/>
      <c r="OS408" s="11"/>
      <c r="OT408" s="11"/>
      <c r="OU408" s="11"/>
      <c r="OV408" s="11"/>
      <c r="OW408" s="11"/>
      <c r="OX408" s="11"/>
      <c r="OY408" s="11"/>
      <c r="OZ408" s="11"/>
      <c r="PA408" s="11"/>
      <c r="PB408" s="11"/>
      <c r="PC408" s="11"/>
      <c r="PD408" s="11"/>
      <c r="PE408" s="11"/>
      <c r="PF408" s="11"/>
      <c r="PG408" s="11"/>
      <c r="PH408" s="11"/>
      <c r="PI408" s="11"/>
      <c r="PJ408" s="11"/>
      <c r="PK408" s="11"/>
      <c r="PL408" s="11"/>
      <c r="PM408" s="11"/>
      <c r="PN408" s="11"/>
      <c r="PO408" s="11"/>
      <c r="PP408" s="11"/>
      <c r="PQ408" s="11"/>
      <c r="PR408" s="11"/>
      <c r="PS408" s="11"/>
      <c r="PT408" s="11"/>
      <c r="PU408" s="11"/>
      <c r="PV408" s="11"/>
      <c r="PW408" s="11"/>
      <c r="PX408" s="11"/>
      <c r="PY408" s="11"/>
      <c r="PZ408" s="11"/>
      <c r="QA408" s="11"/>
      <c r="QB408" s="11"/>
      <c r="QC408" s="11"/>
      <c r="QD408" s="11"/>
      <c r="QE408" s="11"/>
      <c r="QF408" s="11"/>
      <c r="QG408" s="11"/>
      <c r="QH408" s="11"/>
      <c r="QI408" s="11"/>
      <c r="QJ408" s="11"/>
      <c r="QK408" s="11"/>
      <c r="QL408" s="11"/>
      <c r="QM408" s="11"/>
      <c r="QN408" s="11"/>
      <c r="QO408" s="11"/>
      <c r="QP408" s="11"/>
      <c r="QQ408" s="11"/>
      <c r="QR408" s="11"/>
      <c r="QS408" s="11"/>
      <c r="QT408" s="11"/>
      <c r="QU408" s="11"/>
      <c r="QV408" s="11"/>
      <c r="QW408" s="11"/>
      <c r="QX408" s="11"/>
      <c r="QY408" s="11"/>
      <c r="QZ408" s="11"/>
      <c r="RA408" s="11"/>
      <c r="RB408" s="11"/>
      <c r="RC408" s="11"/>
      <c r="RD408" s="11"/>
      <c r="RE408" s="11"/>
      <c r="RF408" s="11"/>
      <c r="RG408" s="11"/>
      <c r="RH408" s="11"/>
      <c r="RI408" s="11"/>
      <c r="RJ408" s="11"/>
      <c r="RK408" s="11"/>
      <c r="RL408" s="11"/>
      <c r="RM408" s="11"/>
      <c r="RN408" s="11"/>
      <c r="RO408" s="11"/>
      <c r="RP408" s="11"/>
      <c r="RQ408" s="11"/>
      <c r="RR408" s="11"/>
      <c r="RS408" s="11"/>
      <c r="RT408" s="11"/>
      <c r="RU408" s="11"/>
      <c r="RV408" s="11"/>
      <c r="RW408" s="11"/>
      <c r="RX408" s="11"/>
      <c r="RY408" s="11"/>
      <c r="RZ408" s="11"/>
      <c r="SA408" s="11"/>
      <c r="SB408" s="11"/>
      <c r="SC408" s="11"/>
      <c r="SD408" s="11"/>
      <c r="SE408" s="11"/>
      <c r="SF408" s="11"/>
      <c r="SG408" s="11"/>
      <c r="SH408" s="11"/>
      <c r="SI408" s="11"/>
      <c r="SJ408" s="11"/>
      <c r="SK408" s="11"/>
      <c r="SL408" s="11"/>
      <c r="SM408" s="11"/>
      <c r="SN408" s="11"/>
      <c r="SO408" s="11"/>
      <c r="SP408" s="11"/>
      <c r="SQ408" s="11"/>
      <c r="SR408" s="11"/>
      <c r="SS408" s="11"/>
      <c r="ST408" s="11"/>
      <c r="SU408" s="11"/>
      <c r="SV408" s="11"/>
      <c r="SW408" s="11"/>
      <c r="SX408" s="11"/>
      <c r="SY408" s="11"/>
      <c r="SZ408" s="11"/>
      <c r="TA408" s="11"/>
      <c r="TB408" s="11"/>
      <c r="TC408" s="11"/>
      <c r="TD408" s="11"/>
      <c r="TE408" s="11"/>
      <c r="TF408" s="11"/>
      <c r="TG408" s="11"/>
      <c r="TH408" s="11"/>
      <c r="TI408" s="11"/>
      <c r="TJ408" s="11"/>
      <c r="TK408" s="11"/>
      <c r="TL408" s="11"/>
      <c r="TM408" s="11"/>
      <c r="TN408" s="11"/>
      <c r="TO408" s="11"/>
      <c r="TP408" s="11"/>
      <c r="TQ408" s="11"/>
      <c r="TR408" s="11"/>
      <c r="TS408" s="11"/>
      <c r="TT408" s="11"/>
      <c r="TU408" s="11"/>
      <c r="TV408" s="11"/>
      <c r="TW408" s="11"/>
      <c r="TX408" s="11"/>
      <c r="TY408" s="11"/>
      <c r="TZ408" s="11"/>
      <c r="UA408" s="11"/>
      <c r="UB408" s="11"/>
      <c r="UC408" s="11"/>
      <c r="UD408" s="11"/>
      <c r="UE408" s="11"/>
      <c r="UF408" s="11"/>
      <c r="UG408" s="11"/>
      <c r="UH408" s="11"/>
      <c r="UI408" s="11"/>
      <c r="UJ408" s="11"/>
      <c r="UK408" s="11"/>
      <c r="UL408" s="11"/>
      <c r="UM408" s="11"/>
      <c r="UN408" s="11"/>
      <c r="UO408" s="11"/>
      <c r="UP408" s="11"/>
      <c r="UQ408" s="11"/>
      <c r="UR408" s="11"/>
      <c r="US408" s="11"/>
      <c r="UT408" s="11"/>
      <c r="UU408" s="11"/>
      <c r="UV408" s="11"/>
      <c r="UW408" s="11"/>
      <c r="UX408" s="11"/>
      <c r="UY408" s="11"/>
      <c r="UZ408" s="11"/>
      <c r="VA408" s="11"/>
      <c r="VB408" s="11"/>
      <c r="VC408" s="11"/>
      <c r="VD408" s="11"/>
      <c r="VE408" s="11"/>
      <c r="VF408" s="11"/>
      <c r="VG408" s="11"/>
      <c r="VH408" s="11"/>
      <c r="VI408" s="11"/>
      <c r="VJ408" s="11"/>
      <c r="VK408" s="11"/>
      <c r="VL408" s="11"/>
      <c r="VM408" s="11"/>
      <c r="VN408" s="11"/>
      <c r="VO408" s="11"/>
      <c r="VP408" s="11"/>
      <c r="VQ408" s="11"/>
      <c r="VR408" s="11"/>
      <c r="VS408" s="11"/>
      <c r="VT408" s="11"/>
      <c r="VU408" s="11"/>
      <c r="VV408" s="11"/>
      <c r="VW408" s="11"/>
      <c r="VX408" s="11"/>
      <c r="VY408" s="11"/>
      <c r="VZ408" s="11"/>
      <c r="WA408" s="11"/>
      <c r="WB408" s="11"/>
      <c r="WC408" s="11"/>
      <c r="WD408" s="11"/>
      <c r="WE408" s="11"/>
      <c r="WF408" s="11"/>
      <c r="WG408" s="11"/>
      <c r="WH408" s="11"/>
      <c r="WI408" s="11"/>
      <c r="WJ408" s="11"/>
      <c r="WK408" s="11"/>
      <c r="WL408" s="11"/>
      <c r="WM408" s="11"/>
      <c r="WN408" s="11"/>
      <c r="WO408" s="11"/>
      <c r="WP408" s="11"/>
      <c r="WQ408" s="11"/>
      <c r="WR408" s="11"/>
      <c r="WS408" s="11"/>
      <c r="WT408" s="11"/>
      <c r="WU408" s="11"/>
      <c r="WV408" s="11"/>
      <c r="WW408" s="11"/>
      <c r="WX408" s="11"/>
      <c r="WY408" s="11"/>
      <c r="WZ408" s="11"/>
      <c r="XA408" s="11"/>
      <c r="XB408" s="11"/>
      <c r="XC408" s="11"/>
      <c r="XD408" s="11"/>
      <c r="XE408" s="11"/>
      <c r="XF408" s="11"/>
      <c r="XG408" s="11"/>
      <c r="XH408" s="11"/>
      <c r="XI408" s="11"/>
      <c r="XJ408" s="11"/>
      <c r="XK408" s="11"/>
      <c r="XL408" s="11"/>
      <c r="XM408" s="11"/>
      <c r="XN408" s="11"/>
      <c r="XO408" s="11"/>
      <c r="XP408" s="11"/>
      <c r="XQ408" s="11"/>
      <c r="XR408" s="11"/>
      <c r="XS408" s="11"/>
      <c r="XT408" s="11"/>
      <c r="XU408" s="11"/>
      <c r="XV408" s="11"/>
      <c r="XW408" s="11"/>
      <c r="XX408" s="11"/>
      <c r="XY408" s="11"/>
      <c r="XZ408" s="11"/>
      <c r="YA408" s="11"/>
      <c r="YB408" s="11"/>
      <c r="YC408" s="11"/>
      <c r="YD408" s="11"/>
      <c r="YE408" s="11"/>
      <c r="YF408" s="11"/>
      <c r="YG408" s="11"/>
      <c r="YH408" s="11"/>
      <c r="YI408" s="11"/>
      <c r="YJ408" s="11"/>
      <c r="YK408" s="11"/>
      <c r="YL408" s="11"/>
      <c r="YM408" s="11"/>
      <c r="YN408" s="11"/>
      <c r="YO408" s="11"/>
      <c r="YP408" s="11"/>
      <c r="YQ408" s="11"/>
      <c r="YR408" s="11"/>
      <c r="YS408" s="11"/>
      <c r="YT408" s="11"/>
      <c r="YU408" s="11"/>
      <c r="YV408" s="11"/>
      <c r="YW408" s="11"/>
      <c r="YX408" s="11"/>
      <c r="YY408" s="11"/>
      <c r="YZ408" s="11"/>
      <c r="ZA408" s="11"/>
      <c r="ZB408" s="11"/>
      <c r="ZC408" s="11"/>
      <c r="ZD408" s="11"/>
      <c r="ZE408" s="11"/>
      <c r="ZF408" s="11"/>
      <c r="ZG408" s="11"/>
      <c r="ZH408" s="11"/>
      <c r="ZI408" s="11"/>
      <c r="ZJ408" s="11"/>
      <c r="ZK408" s="11"/>
      <c r="ZL408" s="11"/>
      <c r="ZM408" s="11"/>
      <c r="ZN408" s="11"/>
      <c r="ZO408" s="11"/>
      <c r="ZP408" s="11"/>
      <c r="ZQ408" s="11"/>
      <c r="ZR408" s="11"/>
      <c r="ZS408" s="11"/>
      <c r="ZT408" s="11"/>
      <c r="ZU408" s="11"/>
      <c r="ZV408" s="11"/>
      <c r="ZW408" s="11"/>
      <c r="ZX408" s="11"/>
      <c r="ZY408" s="11"/>
      <c r="ZZ408" s="11"/>
      <c r="AAA408" s="11"/>
      <c r="AAB408" s="11"/>
      <c r="AAC408" s="11"/>
      <c r="AAD408" s="11"/>
      <c r="AAE408" s="11"/>
      <c r="AAF408" s="11"/>
      <c r="AAG408" s="11"/>
      <c r="AAH408" s="11"/>
      <c r="AAI408" s="11"/>
      <c r="AAJ408" s="11"/>
      <c r="AAK408" s="11"/>
      <c r="AAL408" s="11"/>
      <c r="AAM408" s="11"/>
      <c r="AAN408" s="11"/>
      <c r="AAO408" s="11"/>
      <c r="AAP408" s="11"/>
      <c r="AAQ408" s="11"/>
      <c r="AAR408" s="11"/>
      <c r="AAS408" s="11"/>
      <c r="AAT408" s="11"/>
      <c r="AAU408" s="11"/>
      <c r="AAV408" s="11"/>
      <c r="AAW408" s="11"/>
      <c r="AAX408" s="11"/>
      <c r="AAY408" s="11"/>
      <c r="AAZ408" s="11"/>
      <c r="ABA408" s="11"/>
      <c r="ABB408" s="11"/>
      <c r="ABC408" s="11"/>
      <c r="ABD408" s="11"/>
      <c r="ABE408" s="11"/>
      <c r="ABF408" s="11"/>
      <c r="ABG408" s="11"/>
      <c r="ABH408" s="11"/>
      <c r="ABI408" s="11"/>
      <c r="ABJ408" s="11"/>
      <c r="ABK408" s="11"/>
      <c r="ABL408" s="11"/>
      <c r="ABM408" s="11"/>
      <c r="ABN408" s="11"/>
      <c r="ABO408" s="11"/>
      <c r="ABP408" s="11"/>
      <c r="ABQ408" s="11"/>
      <c r="ABR408" s="11"/>
      <c r="ABS408" s="11"/>
      <c r="ABT408" s="11"/>
      <c r="ABU408" s="11"/>
      <c r="ABV408" s="11"/>
      <c r="ABW408" s="11"/>
      <c r="ABX408" s="11"/>
      <c r="ABY408" s="11"/>
      <c r="ABZ408" s="11"/>
      <c r="ACA408" s="11"/>
      <c r="ACB408" s="11"/>
      <c r="ACC408" s="11"/>
      <c r="ACD408" s="11"/>
      <c r="ACE408" s="11"/>
      <c r="ACF408" s="11"/>
      <c r="ACG408" s="11"/>
      <c r="ACH408" s="11"/>
      <c r="ACI408" s="11"/>
      <c r="ACJ408" s="11"/>
      <c r="ACK408" s="11"/>
      <c r="ACL408" s="11"/>
      <c r="ACM408" s="11"/>
      <c r="ACN408" s="11"/>
      <c r="ACO408" s="11"/>
      <c r="ACP408" s="11"/>
      <c r="ACQ408" s="11"/>
      <c r="ACR408" s="11"/>
      <c r="ACS408" s="11"/>
      <c r="ACT408" s="11"/>
      <c r="ACU408" s="11"/>
      <c r="ACV408" s="11"/>
      <c r="ACW408" s="11"/>
      <c r="ACX408" s="11"/>
      <c r="ACY408" s="11"/>
      <c r="ACZ408" s="11"/>
      <c r="ADA408" s="11"/>
      <c r="ADB408" s="11"/>
      <c r="ADC408" s="11"/>
      <c r="ADD408" s="11"/>
      <c r="ADE408" s="11"/>
      <c r="ADF408" s="11"/>
      <c r="ADG408" s="11"/>
      <c r="ADH408" s="11"/>
      <c r="ADI408" s="11"/>
      <c r="ADJ408" s="11"/>
      <c r="ADK408" s="11"/>
      <c r="ADL408" s="11"/>
      <c r="ADM408" s="11"/>
      <c r="ADN408" s="11"/>
      <c r="ADO408" s="11"/>
      <c r="ADP408" s="11"/>
      <c r="ADQ408" s="11"/>
      <c r="ADR408" s="11"/>
      <c r="ADS408" s="11"/>
      <c r="ADT408" s="11"/>
      <c r="ADU408" s="11"/>
      <c r="ADV408" s="11"/>
      <c r="ADW408" s="11"/>
      <c r="ADX408" s="11"/>
      <c r="ADY408" s="11"/>
      <c r="ADZ408" s="11"/>
      <c r="AEA408" s="11"/>
      <c r="AEB408" s="11"/>
      <c r="AEC408" s="11"/>
      <c r="AED408" s="11"/>
      <c r="AEE408" s="11"/>
      <c r="AEF408" s="11"/>
      <c r="AEG408" s="11"/>
      <c r="AEH408" s="11"/>
      <c r="AEI408" s="11"/>
      <c r="AEJ408" s="11"/>
      <c r="AEK408" s="11"/>
      <c r="AEL408" s="11"/>
      <c r="AEM408" s="11"/>
      <c r="AEN408" s="11"/>
      <c r="AEO408" s="11"/>
      <c r="AEP408" s="11"/>
      <c r="AEQ408" s="11"/>
      <c r="AER408" s="11"/>
      <c r="AES408" s="11"/>
      <c r="AET408" s="11"/>
      <c r="AEU408" s="11"/>
      <c r="AEV408" s="11"/>
      <c r="AEW408" s="11"/>
      <c r="AEX408" s="11"/>
      <c r="AEY408" s="11"/>
      <c r="AEZ408" s="11"/>
      <c r="AFA408" s="11"/>
      <c r="AFB408" s="11"/>
      <c r="AFC408" s="11"/>
      <c r="AFD408" s="11"/>
      <c r="AFE408" s="11"/>
      <c r="AFF408" s="11"/>
      <c r="AFG408" s="11"/>
      <c r="AFH408" s="11"/>
      <c r="AFI408" s="11"/>
      <c r="AFJ408" s="11"/>
      <c r="AFK408" s="11"/>
      <c r="AFL408" s="11"/>
      <c r="AFM408" s="11"/>
      <c r="AFN408" s="11"/>
      <c r="AFO408" s="11"/>
      <c r="AFP408" s="11"/>
      <c r="AFQ408" s="11"/>
      <c r="AFR408" s="11"/>
      <c r="AFS408" s="11"/>
      <c r="AFT408" s="11"/>
      <c r="AFU408" s="11"/>
      <c r="AFV408" s="11"/>
      <c r="AFW408" s="11"/>
    </row>
    <row r="409" spans="1:855" s="11" customFormat="1" x14ac:dyDescent="0.25">
      <c r="A409" s="11" t="s">
        <v>2513</v>
      </c>
    </row>
    <row r="410" spans="1:855" s="11" customFormat="1" x14ac:dyDescent="0.25">
      <c r="A410" s="11" t="s">
        <v>2514</v>
      </c>
    </row>
    <row r="411" spans="1:855" s="11" customFormat="1" x14ac:dyDescent="0.25">
      <c r="A411" s="11" t="s">
        <v>137</v>
      </c>
      <c r="CC411" s="11" t="s">
        <v>646</v>
      </c>
    </row>
    <row r="412" spans="1:855" s="11" customFormat="1" x14ac:dyDescent="0.25">
      <c r="A412" s="12" t="s">
        <v>138</v>
      </c>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t="s">
        <v>647</v>
      </c>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c r="IZ412" s="12"/>
      <c r="JA412" s="12"/>
      <c r="JB412" s="12"/>
      <c r="JC412" s="12"/>
      <c r="JD412" s="12"/>
      <c r="JE412" s="12"/>
      <c r="JF412" s="12"/>
      <c r="JG412" s="12"/>
      <c r="JH412" s="12"/>
      <c r="JI412" s="12"/>
      <c r="JJ412" s="12"/>
      <c r="JK412" s="12"/>
      <c r="JL412" s="12"/>
      <c r="JM412" s="12"/>
      <c r="JN412" s="12"/>
      <c r="JO412" s="12"/>
      <c r="JP412" s="12"/>
      <c r="JQ412" s="12"/>
      <c r="JR412" s="12"/>
      <c r="JS412" s="12"/>
      <c r="JT412" s="12"/>
      <c r="JU412" s="12"/>
      <c r="JV412" s="12"/>
      <c r="JW412" s="12"/>
      <c r="JX412" s="12"/>
      <c r="JY412" s="12"/>
      <c r="JZ412" s="12"/>
      <c r="KA412" s="12"/>
      <c r="KB412" s="12"/>
      <c r="KC412" s="12"/>
      <c r="KD412" s="12"/>
      <c r="KE412" s="12"/>
      <c r="KF412" s="12"/>
      <c r="KG412" s="12"/>
      <c r="KH412" s="12"/>
      <c r="KI412" s="12"/>
      <c r="KJ412" s="12"/>
      <c r="KK412" s="12"/>
      <c r="KL412" s="12"/>
      <c r="KM412" s="12"/>
      <c r="KN412" s="12"/>
      <c r="KO412" s="12"/>
      <c r="KP412" s="12"/>
      <c r="KQ412" s="12"/>
      <c r="KR412" s="12"/>
      <c r="KS412" s="12"/>
      <c r="KT412" s="12"/>
      <c r="KU412" s="12"/>
      <c r="KV412" s="12"/>
      <c r="KW412" s="12"/>
      <c r="KX412" s="12"/>
      <c r="KY412" s="12"/>
      <c r="KZ412" s="12"/>
      <c r="LA412" s="12"/>
      <c r="LB412" s="12"/>
      <c r="LC412" s="12"/>
      <c r="LD412" s="12"/>
      <c r="LE412" s="12"/>
      <c r="LF412" s="12"/>
      <c r="LG412" s="12"/>
      <c r="LH412" s="12"/>
      <c r="LI412" s="12"/>
      <c r="LJ412" s="12"/>
      <c r="LK412" s="12"/>
      <c r="LL412" s="12"/>
      <c r="LM412" s="12"/>
      <c r="LN412" s="12"/>
      <c r="LO412" s="12"/>
      <c r="LP412" s="12"/>
      <c r="LQ412" s="12"/>
      <c r="LR412" s="12"/>
      <c r="LS412" s="12"/>
      <c r="LT412" s="12"/>
      <c r="LU412" s="12"/>
      <c r="LV412" s="12"/>
      <c r="LW412" s="12"/>
      <c r="LX412" s="12"/>
      <c r="LY412" s="12"/>
      <c r="LZ412" s="12"/>
      <c r="MA412" s="12"/>
      <c r="MB412" s="12"/>
      <c r="MC412" s="12"/>
      <c r="MD412" s="12"/>
      <c r="ME412" s="12"/>
      <c r="MF412" s="12"/>
      <c r="MG412" s="12"/>
      <c r="MH412" s="12"/>
      <c r="MI412" s="12"/>
      <c r="MJ412" s="12"/>
      <c r="MK412" s="12"/>
      <c r="ML412" s="12"/>
      <c r="MM412" s="12"/>
      <c r="MN412" s="12"/>
      <c r="MO412" s="12"/>
      <c r="MP412" s="12"/>
      <c r="MQ412" s="12"/>
      <c r="MR412" s="12"/>
      <c r="MS412" s="12"/>
      <c r="MT412" s="12"/>
      <c r="MU412" s="12"/>
      <c r="MV412" s="12"/>
      <c r="MW412" s="12"/>
      <c r="MX412" s="12"/>
      <c r="MY412" s="12"/>
      <c r="MZ412" s="12"/>
      <c r="NA412" s="12"/>
      <c r="NB412" s="12"/>
      <c r="NC412" s="12"/>
      <c r="ND412" s="12"/>
      <c r="NE412" s="12"/>
      <c r="NF412" s="12"/>
      <c r="NG412" s="12"/>
      <c r="NH412" s="12"/>
      <c r="NI412" s="12"/>
      <c r="NJ412" s="12"/>
      <c r="NK412" s="12"/>
      <c r="NL412" s="12"/>
      <c r="NM412" s="12"/>
      <c r="NN412" s="12"/>
      <c r="NO412" s="12"/>
      <c r="NP412" s="12"/>
      <c r="NQ412" s="12"/>
      <c r="NR412" s="12"/>
      <c r="NS412" s="12"/>
      <c r="NT412" s="12"/>
      <c r="NU412" s="12"/>
      <c r="NV412" s="12"/>
      <c r="NW412" s="12"/>
      <c r="NX412" s="12"/>
      <c r="NY412" s="12"/>
      <c r="NZ412" s="12"/>
      <c r="OA412" s="12"/>
      <c r="OB412" s="12"/>
      <c r="OC412" s="12"/>
      <c r="OD412" s="12"/>
      <c r="OE412" s="12"/>
      <c r="OF412" s="12"/>
      <c r="OG412" s="12"/>
      <c r="OH412" s="12"/>
      <c r="OI412" s="12"/>
      <c r="OJ412" s="12"/>
      <c r="OK412" s="12"/>
      <c r="OL412" s="12"/>
      <c r="OM412" s="12"/>
      <c r="ON412" s="12"/>
      <c r="OO412" s="12"/>
      <c r="OP412" s="12"/>
      <c r="OQ412" s="12"/>
      <c r="OR412" s="12"/>
      <c r="OS412" s="12"/>
      <c r="OT412" s="12"/>
      <c r="OU412" s="12"/>
      <c r="OV412" s="12"/>
      <c r="OW412" s="12"/>
      <c r="OX412" s="12"/>
      <c r="OY412" s="12"/>
      <c r="OZ412" s="12"/>
      <c r="PA412" s="12"/>
      <c r="PB412" s="12"/>
      <c r="PC412" s="12"/>
      <c r="PD412" s="12"/>
      <c r="PE412" s="12"/>
      <c r="PF412" s="12"/>
      <c r="PG412" s="12"/>
      <c r="PH412" s="12"/>
      <c r="PI412" s="12"/>
      <c r="PJ412" s="12"/>
      <c r="PK412" s="12"/>
      <c r="PL412" s="12"/>
      <c r="PM412" s="12"/>
      <c r="PN412" s="12"/>
      <c r="PO412" s="12"/>
      <c r="PP412" s="12"/>
      <c r="PQ412" s="12"/>
      <c r="PR412" s="12"/>
      <c r="PS412" s="12"/>
      <c r="PT412" s="12"/>
      <c r="PU412" s="12"/>
      <c r="PV412" s="12"/>
      <c r="PW412" s="12"/>
      <c r="PX412" s="12"/>
      <c r="PY412" s="12"/>
      <c r="PZ412" s="12"/>
      <c r="QA412" s="12"/>
      <c r="QB412" s="12"/>
      <c r="QC412" s="12"/>
      <c r="QD412" s="12"/>
      <c r="QE412" s="12"/>
      <c r="QF412" s="12"/>
      <c r="QG412" s="12"/>
      <c r="QH412" s="12"/>
      <c r="QI412" s="12"/>
      <c r="QJ412" s="12"/>
      <c r="QK412" s="12"/>
      <c r="QL412" s="12"/>
      <c r="QM412" s="12"/>
      <c r="QN412" s="12"/>
      <c r="QO412" s="12"/>
      <c r="QP412" s="12"/>
      <c r="QQ412" s="12"/>
      <c r="QR412" s="12"/>
      <c r="QS412" s="12"/>
      <c r="QT412" s="12"/>
      <c r="QU412" s="12"/>
      <c r="QV412" s="12"/>
      <c r="QW412" s="12"/>
      <c r="QX412" s="12"/>
      <c r="QY412" s="12"/>
      <c r="QZ412" s="12"/>
      <c r="RA412" s="12"/>
      <c r="RB412" s="12"/>
      <c r="RC412" s="12"/>
      <c r="RD412" s="12"/>
      <c r="RE412" s="12"/>
      <c r="RF412" s="12"/>
      <c r="RG412" s="12"/>
      <c r="RH412" s="12"/>
      <c r="RI412" s="12"/>
      <c r="RJ412" s="12"/>
      <c r="RK412" s="12"/>
      <c r="RL412" s="12"/>
      <c r="RM412" s="12"/>
      <c r="RN412" s="12"/>
      <c r="RO412" s="12"/>
      <c r="RP412" s="12"/>
      <c r="RQ412" s="12"/>
      <c r="RR412" s="12"/>
      <c r="RS412" s="12"/>
      <c r="RT412" s="12"/>
      <c r="RU412" s="12"/>
      <c r="RV412" s="12"/>
      <c r="RW412" s="12"/>
      <c r="RX412" s="12"/>
      <c r="RY412" s="12"/>
      <c r="RZ412" s="12"/>
      <c r="SA412" s="12"/>
      <c r="SB412" s="12"/>
      <c r="SC412" s="12"/>
      <c r="SD412" s="12"/>
      <c r="SE412" s="12"/>
      <c r="SF412" s="12"/>
      <c r="SG412" s="12"/>
      <c r="SH412" s="12"/>
      <c r="SI412" s="12"/>
      <c r="SJ412" s="12"/>
      <c r="SK412" s="12"/>
      <c r="SL412" s="12"/>
      <c r="SM412" s="12"/>
      <c r="SN412" s="12"/>
      <c r="SO412" s="12"/>
      <c r="SP412" s="12"/>
      <c r="SQ412" s="12"/>
      <c r="SR412" s="12"/>
      <c r="SS412" s="12"/>
      <c r="ST412" s="12"/>
      <c r="SU412" s="12"/>
      <c r="SV412" s="12"/>
      <c r="SW412" s="12"/>
      <c r="SX412" s="12"/>
      <c r="SY412" s="12"/>
      <c r="SZ412" s="12"/>
      <c r="TA412" s="12"/>
      <c r="TB412" s="12"/>
      <c r="TC412" s="12"/>
      <c r="TD412" s="12"/>
      <c r="TE412" s="12"/>
      <c r="TF412" s="12"/>
      <c r="TG412" s="12"/>
      <c r="TH412" s="12"/>
      <c r="TI412" s="12"/>
      <c r="TJ412" s="12"/>
      <c r="TK412" s="12"/>
      <c r="TL412" s="12"/>
      <c r="TM412" s="12"/>
      <c r="TN412" s="12"/>
      <c r="TO412" s="12"/>
      <c r="TP412" s="12"/>
      <c r="TQ412" s="12"/>
      <c r="TR412" s="12"/>
      <c r="TS412" s="12"/>
      <c r="TT412" s="12"/>
      <c r="TU412" s="12"/>
      <c r="TV412" s="12"/>
      <c r="TW412" s="12"/>
      <c r="TX412" s="12"/>
      <c r="TY412" s="12"/>
      <c r="TZ412" s="12"/>
      <c r="UA412" s="12"/>
      <c r="UB412" s="12"/>
      <c r="UC412" s="12"/>
      <c r="UD412" s="12"/>
      <c r="UE412" s="12"/>
      <c r="UF412" s="12"/>
      <c r="UG412" s="12"/>
      <c r="UH412" s="12"/>
      <c r="UI412" s="12"/>
      <c r="UJ412" s="12"/>
      <c r="UK412" s="12"/>
      <c r="UL412" s="12"/>
      <c r="UM412" s="12"/>
      <c r="UN412" s="12"/>
      <c r="UO412" s="12"/>
      <c r="UP412" s="12"/>
      <c r="UQ412" s="12"/>
      <c r="UR412" s="12"/>
      <c r="US412" s="12"/>
      <c r="UT412" s="12"/>
      <c r="UU412" s="12"/>
      <c r="UV412" s="12"/>
      <c r="UW412" s="12"/>
      <c r="UX412" s="12"/>
      <c r="UY412" s="12"/>
      <c r="UZ412" s="12"/>
      <c r="VA412" s="12"/>
      <c r="VB412" s="12"/>
      <c r="VC412" s="12"/>
      <c r="VD412" s="12"/>
      <c r="VE412" s="12"/>
      <c r="VF412" s="12"/>
      <c r="VG412" s="12"/>
      <c r="VH412" s="12"/>
      <c r="VI412" s="12"/>
      <c r="VJ412" s="12"/>
      <c r="VK412" s="12"/>
      <c r="VL412" s="12"/>
      <c r="VM412" s="12"/>
      <c r="VN412" s="12"/>
      <c r="VO412" s="12"/>
      <c r="VP412" s="12"/>
      <c r="VQ412" s="12"/>
      <c r="VR412" s="12"/>
      <c r="VS412" s="12"/>
      <c r="VT412" s="12"/>
      <c r="VU412" s="12"/>
      <c r="VV412" s="12"/>
      <c r="VW412" s="12"/>
      <c r="VX412" s="12"/>
      <c r="VY412" s="12"/>
      <c r="VZ412" s="12"/>
      <c r="WA412" s="12"/>
      <c r="WB412" s="12"/>
      <c r="WC412" s="12"/>
      <c r="WD412" s="12"/>
      <c r="WE412" s="12"/>
      <c r="WF412" s="12"/>
      <c r="WG412" s="12"/>
      <c r="WH412" s="12"/>
      <c r="WI412" s="12"/>
      <c r="WJ412" s="12"/>
      <c r="WK412" s="12"/>
      <c r="WL412" s="12"/>
      <c r="WM412" s="12"/>
      <c r="WN412" s="12"/>
      <c r="WO412" s="12"/>
      <c r="WP412" s="12"/>
      <c r="WQ412" s="12"/>
      <c r="WR412" s="12"/>
      <c r="WS412" s="12"/>
      <c r="WT412" s="12"/>
      <c r="WU412" s="12"/>
      <c r="WV412" s="12"/>
      <c r="WW412" s="12"/>
      <c r="WX412" s="12"/>
      <c r="WY412" s="12"/>
      <c r="WZ412" s="12"/>
      <c r="XA412" s="12"/>
      <c r="XB412" s="12"/>
      <c r="XC412" s="12"/>
      <c r="XD412" s="12"/>
      <c r="XE412" s="12"/>
      <c r="XF412" s="12"/>
      <c r="XG412" s="12"/>
      <c r="XH412" s="12"/>
      <c r="XI412" s="12"/>
      <c r="XJ412" s="12"/>
      <c r="XK412" s="12"/>
      <c r="XL412" s="12"/>
      <c r="XM412" s="12"/>
      <c r="XN412" s="12"/>
      <c r="XO412" s="12"/>
      <c r="XP412" s="12"/>
      <c r="XQ412" s="12"/>
      <c r="XR412" s="12"/>
      <c r="XS412" s="12"/>
      <c r="XT412" s="12"/>
      <c r="XU412" s="12"/>
      <c r="XV412" s="12"/>
      <c r="XW412" s="12"/>
      <c r="XX412" s="12"/>
      <c r="XY412" s="12"/>
      <c r="XZ412" s="12"/>
      <c r="YA412" s="12"/>
      <c r="YB412" s="12"/>
      <c r="YC412" s="12"/>
      <c r="YD412" s="12"/>
      <c r="YE412" s="12"/>
      <c r="YF412" s="12"/>
      <c r="YG412" s="12"/>
      <c r="YH412" s="12"/>
      <c r="YI412" s="12"/>
      <c r="YJ412" s="12"/>
      <c r="YK412" s="12"/>
      <c r="YL412" s="12"/>
      <c r="YM412" s="12"/>
      <c r="YN412" s="12"/>
      <c r="YO412" s="12"/>
      <c r="YP412" s="12"/>
      <c r="YQ412" s="12"/>
      <c r="YR412" s="12"/>
      <c r="YS412" s="12"/>
      <c r="YT412" s="12"/>
      <c r="YU412" s="12"/>
      <c r="YV412" s="12"/>
      <c r="YW412" s="12"/>
      <c r="YX412" s="12"/>
      <c r="YY412" s="12"/>
      <c r="YZ412" s="12"/>
      <c r="ZA412" s="12"/>
      <c r="ZB412" s="12"/>
      <c r="ZC412" s="12"/>
      <c r="ZD412" s="12"/>
      <c r="ZE412" s="12"/>
      <c r="ZF412" s="12"/>
      <c r="ZG412" s="12"/>
      <c r="ZH412" s="12"/>
      <c r="ZI412" s="12"/>
      <c r="ZJ412" s="12"/>
      <c r="ZK412" s="12"/>
      <c r="ZL412" s="12"/>
      <c r="ZM412" s="12"/>
      <c r="ZN412" s="12"/>
      <c r="ZO412" s="12"/>
      <c r="ZP412" s="12"/>
      <c r="ZQ412" s="12"/>
      <c r="ZR412" s="12"/>
      <c r="ZS412" s="12"/>
      <c r="ZT412" s="12"/>
      <c r="ZU412" s="12"/>
      <c r="ZV412" s="12"/>
      <c r="ZW412" s="12"/>
      <c r="ZX412" s="12"/>
      <c r="ZY412" s="12"/>
      <c r="ZZ412" s="12"/>
      <c r="AAA412" s="12"/>
      <c r="AAB412" s="12"/>
      <c r="AAC412" s="12"/>
      <c r="AAD412" s="12"/>
      <c r="AAE412" s="12"/>
      <c r="AAF412" s="12"/>
      <c r="AAG412" s="12"/>
      <c r="AAH412" s="12"/>
      <c r="AAI412" s="12"/>
      <c r="AAJ412" s="12"/>
      <c r="AAK412" s="12"/>
      <c r="AAL412" s="12"/>
      <c r="AAM412" s="12"/>
      <c r="AAN412" s="12"/>
      <c r="AAO412" s="12"/>
      <c r="AAP412" s="12"/>
      <c r="AAQ412" s="12"/>
      <c r="AAR412" s="12"/>
      <c r="AAS412" s="12"/>
      <c r="AAT412" s="12"/>
      <c r="AAU412" s="12"/>
      <c r="AAV412" s="12"/>
      <c r="AAW412" s="12"/>
      <c r="AAX412" s="12"/>
      <c r="AAY412" s="12"/>
      <c r="AAZ412" s="12"/>
      <c r="ABA412" s="12"/>
      <c r="ABB412" s="12"/>
      <c r="ABC412" s="12"/>
      <c r="ABD412" s="12"/>
      <c r="ABE412" s="12"/>
      <c r="ABF412" s="12"/>
      <c r="ABG412" s="12"/>
      <c r="ABH412" s="12"/>
      <c r="ABI412" s="12"/>
      <c r="ABJ412" s="12"/>
      <c r="ABK412" s="12"/>
      <c r="ABL412" s="12"/>
      <c r="ABM412" s="12"/>
      <c r="ABN412" s="12"/>
      <c r="ABO412" s="12"/>
      <c r="ABP412" s="12"/>
      <c r="ABQ412" s="12"/>
      <c r="ABR412" s="12"/>
      <c r="ABS412" s="12"/>
      <c r="ABT412" s="12"/>
      <c r="ABU412" s="12"/>
      <c r="ABV412" s="12"/>
      <c r="ABW412" s="12"/>
      <c r="ABX412" s="12"/>
      <c r="ABY412" s="12"/>
      <c r="ABZ412" s="12"/>
      <c r="ACA412" s="12"/>
      <c r="ACB412" s="12"/>
      <c r="ACC412" s="12"/>
      <c r="ACD412" s="12"/>
      <c r="ACE412" s="12"/>
      <c r="ACF412" s="12"/>
      <c r="ACG412" s="12"/>
      <c r="ACH412" s="12"/>
      <c r="ACI412" s="12"/>
      <c r="ACJ412" s="12"/>
      <c r="ACK412" s="12"/>
      <c r="ACL412" s="12"/>
      <c r="ACM412" s="12"/>
      <c r="ACN412" s="12"/>
      <c r="ACO412" s="12"/>
      <c r="ACP412" s="12"/>
      <c r="ACQ412" s="12"/>
      <c r="ACR412" s="12"/>
      <c r="ACS412" s="12"/>
      <c r="ACT412" s="12"/>
      <c r="ACU412" s="12"/>
      <c r="ACV412" s="12"/>
      <c r="ACW412" s="12"/>
      <c r="ACX412" s="12"/>
      <c r="ACY412" s="12"/>
      <c r="ACZ412" s="12"/>
      <c r="ADA412" s="12"/>
      <c r="ADB412" s="12"/>
      <c r="ADC412" s="12"/>
      <c r="ADD412" s="12"/>
      <c r="ADE412" s="12"/>
      <c r="ADF412" s="12"/>
      <c r="ADG412" s="12"/>
      <c r="ADH412" s="12"/>
      <c r="ADI412" s="12"/>
      <c r="ADJ412" s="12"/>
      <c r="ADK412" s="12"/>
      <c r="ADL412" s="12"/>
      <c r="ADM412" s="12"/>
      <c r="ADN412" s="12"/>
      <c r="ADO412" s="12"/>
      <c r="ADP412" s="12"/>
      <c r="ADQ412" s="12"/>
      <c r="ADR412" s="12"/>
      <c r="ADS412" s="12"/>
      <c r="ADT412" s="12"/>
      <c r="ADU412" s="12"/>
      <c r="ADV412" s="12"/>
      <c r="ADW412" s="12"/>
      <c r="ADX412" s="12"/>
      <c r="ADY412" s="12"/>
      <c r="ADZ412" s="12"/>
      <c r="AEA412" s="12"/>
      <c r="AEB412" s="12"/>
      <c r="AEC412" s="12"/>
      <c r="AED412" s="12"/>
      <c r="AEE412" s="12"/>
      <c r="AEF412" s="12"/>
      <c r="AEG412" s="12"/>
      <c r="AEH412" s="12"/>
      <c r="AEI412" s="12"/>
      <c r="AEJ412" s="12"/>
      <c r="AEK412" s="12"/>
      <c r="AEL412" s="12"/>
      <c r="AEM412" s="12"/>
      <c r="AEN412" s="12"/>
      <c r="AEO412" s="12"/>
      <c r="AEP412" s="12"/>
      <c r="AEQ412" s="12"/>
      <c r="AER412" s="12"/>
      <c r="AES412" s="12"/>
      <c r="AET412" s="12"/>
      <c r="AEU412" s="12"/>
      <c r="AEV412" s="12"/>
      <c r="AEW412" s="12"/>
      <c r="AEX412" s="12"/>
      <c r="AEY412" s="12"/>
      <c r="AEZ412" s="12"/>
      <c r="AFA412" s="12"/>
      <c r="AFB412" s="12"/>
      <c r="AFC412" s="12"/>
      <c r="AFD412" s="12"/>
      <c r="AFE412" s="12"/>
      <c r="AFF412" s="12"/>
      <c r="AFG412" s="12"/>
      <c r="AFH412" s="12"/>
      <c r="AFI412" s="12"/>
      <c r="AFJ412" s="12"/>
      <c r="AFK412" s="12"/>
      <c r="AFL412" s="12"/>
      <c r="AFM412" s="12"/>
      <c r="AFN412" s="12"/>
      <c r="AFO412" s="12"/>
      <c r="AFP412" s="12"/>
      <c r="AFQ412" s="12"/>
      <c r="AFR412" s="12"/>
      <c r="AFS412" s="12"/>
      <c r="AFT412" s="12"/>
      <c r="AFU412" s="12"/>
      <c r="AFV412" s="12"/>
      <c r="AFW412" s="12"/>
    </row>
    <row r="413" spans="1:855" s="11" customFormat="1" x14ac:dyDescent="0.25">
      <c r="A413" s="11" t="s">
        <v>2642</v>
      </c>
    </row>
    <row r="414" spans="1:855" s="12" customFormat="1" x14ac:dyDescent="0.25">
      <c r="A414" s="11" t="s">
        <v>2643</v>
      </c>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c r="BS414" s="11"/>
      <c r="BT414" s="11"/>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1"/>
      <c r="CR414" s="11"/>
      <c r="CS414" s="11"/>
      <c r="CT414" s="11"/>
      <c r="CU414" s="11"/>
      <c r="CV414" s="11"/>
      <c r="CW414" s="11"/>
      <c r="CX414" s="11"/>
      <c r="CY414" s="11"/>
      <c r="CZ414" s="11"/>
      <c r="DA414" s="11"/>
      <c r="DB414" s="11"/>
      <c r="DC414" s="11"/>
      <c r="DD414" s="11"/>
      <c r="DE414" s="11"/>
      <c r="DF414" s="11"/>
      <c r="DG414" s="11"/>
      <c r="DH414" s="11"/>
      <c r="DI414" s="11"/>
      <c r="DJ414" s="11"/>
      <c r="DK414" s="11"/>
      <c r="DL414" s="11"/>
      <c r="DM414" s="11"/>
      <c r="DN414" s="11"/>
      <c r="DO414" s="11"/>
      <c r="DP414" s="11"/>
      <c r="DQ414" s="11"/>
      <c r="DR414" s="11"/>
      <c r="DS414" s="11"/>
      <c r="DT414" s="11"/>
      <c r="DU414" s="11"/>
      <c r="DV414" s="11"/>
      <c r="DW414" s="11"/>
      <c r="DX414" s="11"/>
      <c r="DY414" s="11"/>
      <c r="DZ414" s="11"/>
      <c r="EA414" s="11"/>
      <c r="EB414" s="11"/>
      <c r="EC414" s="11"/>
      <c r="ED414" s="11"/>
      <c r="EE414" s="11"/>
      <c r="EF414" s="11"/>
      <c r="EG414" s="11"/>
      <c r="EH414" s="11"/>
      <c r="EI414" s="11"/>
      <c r="EJ414" s="11"/>
      <c r="EK414" s="11"/>
      <c r="EL414" s="11"/>
      <c r="EM414" s="11"/>
      <c r="EN414" s="11"/>
      <c r="EO414" s="11"/>
      <c r="EP414" s="11"/>
      <c r="EQ414" s="11"/>
      <c r="ER414" s="11"/>
      <c r="ES414" s="11"/>
      <c r="ET414" s="11"/>
      <c r="EU414" s="11"/>
      <c r="EV414" s="11"/>
      <c r="EW414" s="11"/>
      <c r="EX414" s="11"/>
      <c r="EY414" s="11"/>
      <c r="EZ414" s="11"/>
      <c r="FA414" s="11"/>
      <c r="FB414" s="11"/>
      <c r="FC414" s="11"/>
      <c r="FD414" s="11"/>
      <c r="FE414" s="11"/>
      <c r="FF414" s="11"/>
      <c r="FG414" s="11"/>
      <c r="FH414" s="11"/>
      <c r="FI414" s="11"/>
      <c r="FJ414" s="11"/>
      <c r="FK414" s="11"/>
      <c r="FL414" s="11"/>
      <c r="FM414" s="11"/>
      <c r="FN414" s="11"/>
      <c r="FO414" s="11"/>
      <c r="FP414" s="11"/>
      <c r="FQ414" s="11"/>
      <c r="FR414" s="11"/>
      <c r="FS414" s="11"/>
      <c r="FT414" s="11"/>
      <c r="FU414" s="11"/>
      <c r="FV414" s="11"/>
      <c r="FW414" s="11"/>
      <c r="FX414" s="11"/>
      <c r="FY414" s="11"/>
      <c r="FZ414" s="11"/>
      <c r="GA414" s="11"/>
      <c r="GB414" s="11"/>
      <c r="GC414" s="11"/>
      <c r="GD414" s="11"/>
      <c r="GE414" s="11"/>
      <c r="GF414" s="11"/>
      <c r="GG414" s="11"/>
      <c r="GH414" s="11"/>
      <c r="GI414" s="11"/>
      <c r="GJ414" s="11"/>
      <c r="GK414" s="11"/>
      <c r="GL414" s="11"/>
      <c r="GM414" s="11"/>
      <c r="GN414" s="11"/>
      <c r="GO414" s="11"/>
      <c r="GP414" s="11"/>
      <c r="GQ414" s="11"/>
      <c r="GR414" s="11"/>
      <c r="GS414" s="11"/>
      <c r="GT414" s="11"/>
      <c r="GU414" s="11"/>
      <c r="GV414" s="11"/>
      <c r="GW414" s="11"/>
      <c r="GX414" s="11"/>
      <c r="GY414" s="11"/>
      <c r="GZ414" s="11"/>
      <c r="HA414" s="11"/>
      <c r="HB414" s="11"/>
      <c r="HC414" s="11"/>
      <c r="HD414" s="11"/>
      <c r="HE414" s="11"/>
      <c r="HF414" s="11"/>
      <c r="HG414" s="11"/>
      <c r="HH414" s="11"/>
      <c r="HI414" s="11"/>
      <c r="HJ414" s="11"/>
      <c r="HK414" s="11"/>
      <c r="HL414" s="11"/>
      <c r="HM414" s="11"/>
      <c r="HN414" s="11"/>
      <c r="HO414" s="11"/>
      <c r="HP414" s="11"/>
      <c r="HQ414" s="11"/>
      <c r="HR414" s="11"/>
      <c r="HS414" s="11"/>
      <c r="HT414" s="11"/>
      <c r="HU414" s="11"/>
      <c r="HV414" s="11"/>
      <c r="HW414" s="11"/>
      <c r="HX414" s="11"/>
      <c r="HY414" s="11"/>
      <c r="HZ414" s="11"/>
      <c r="IA414" s="11"/>
      <c r="IB414" s="11"/>
      <c r="IC414" s="11"/>
      <c r="ID414" s="11"/>
      <c r="IE414" s="11"/>
      <c r="IF414" s="11"/>
      <c r="IG414" s="11"/>
      <c r="IH414" s="11"/>
      <c r="II414" s="11"/>
      <c r="IJ414" s="11"/>
      <c r="IK414" s="11"/>
      <c r="IL414" s="11"/>
      <c r="IM414" s="11"/>
      <c r="IN414" s="11"/>
      <c r="IO414" s="11"/>
      <c r="IP414" s="11"/>
      <c r="IQ414" s="11"/>
      <c r="IR414" s="11"/>
      <c r="IS414" s="11"/>
      <c r="IT414" s="11"/>
      <c r="IU414" s="11"/>
      <c r="IV414" s="11"/>
      <c r="IW414" s="11"/>
      <c r="IX414" s="11"/>
      <c r="IY414" s="11"/>
      <c r="IZ414" s="11"/>
      <c r="JA414" s="11"/>
      <c r="JB414" s="11"/>
      <c r="JC414" s="11"/>
      <c r="JD414" s="11"/>
      <c r="JE414" s="11"/>
      <c r="JF414" s="11"/>
      <c r="JG414" s="11"/>
      <c r="JH414" s="11"/>
      <c r="JI414" s="11"/>
      <c r="JJ414" s="11"/>
      <c r="JK414" s="11"/>
      <c r="JL414" s="11"/>
      <c r="JM414" s="11"/>
      <c r="JN414" s="11"/>
      <c r="JO414" s="11"/>
      <c r="JP414" s="11"/>
      <c r="JQ414" s="11"/>
      <c r="JR414" s="11"/>
      <c r="JS414" s="11"/>
      <c r="JT414" s="11"/>
      <c r="JU414" s="11"/>
      <c r="JV414" s="11"/>
      <c r="JW414" s="11"/>
      <c r="JX414" s="11"/>
      <c r="JY414" s="11"/>
      <c r="JZ414" s="11"/>
      <c r="KA414" s="11"/>
      <c r="KB414" s="11"/>
      <c r="KC414" s="11"/>
      <c r="KD414" s="11"/>
      <c r="KE414" s="11"/>
      <c r="KF414" s="11"/>
      <c r="KG414" s="11"/>
      <c r="KH414" s="11"/>
      <c r="KI414" s="11"/>
      <c r="KJ414" s="11"/>
      <c r="KK414" s="11"/>
      <c r="KL414" s="11"/>
      <c r="KM414" s="11"/>
      <c r="KN414" s="11"/>
      <c r="KO414" s="11"/>
      <c r="KP414" s="11"/>
      <c r="KQ414" s="11"/>
      <c r="KR414" s="11"/>
      <c r="KS414" s="11"/>
      <c r="KT414" s="11"/>
      <c r="KU414" s="11"/>
      <c r="KV414" s="11"/>
      <c r="KW414" s="11"/>
      <c r="KX414" s="11"/>
      <c r="KY414" s="11"/>
      <c r="KZ414" s="11"/>
      <c r="LA414" s="11"/>
      <c r="LB414" s="11"/>
      <c r="LC414" s="11"/>
      <c r="LD414" s="11"/>
      <c r="LE414" s="11"/>
      <c r="LF414" s="11"/>
      <c r="LG414" s="11"/>
      <c r="LH414" s="11"/>
      <c r="LI414" s="11"/>
      <c r="LJ414" s="11"/>
      <c r="LK414" s="11"/>
      <c r="LL414" s="11"/>
      <c r="LM414" s="11"/>
      <c r="LN414" s="11"/>
      <c r="LO414" s="11"/>
      <c r="LP414" s="11"/>
      <c r="LQ414" s="11"/>
      <c r="LR414" s="11"/>
      <c r="LS414" s="11"/>
      <c r="LT414" s="11"/>
      <c r="LU414" s="11"/>
      <c r="LV414" s="11"/>
      <c r="LW414" s="11"/>
      <c r="LX414" s="11"/>
      <c r="LY414" s="11"/>
      <c r="LZ414" s="11"/>
      <c r="MA414" s="11"/>
      <c r="MB414" s="11"/>
      <c r="MC414" s="11"/>
      <c r="MD414" s="11"/>
      <c r="ME414" s="11"/>
      <c r="MF414" s="11"/>
      <c r="MG414" s="11"/>
      <c r="MH414" s="11"/>
      <c r="MI414" s="11"/>
      <c r="MJ414" s="11"/>
      <c r="MK414" s="11"/>
      <c r="ML414" s="11"/>
      <c r="MM414" s="11"/>
      <c r="MN414" s="11"/>
      <c r="MO414" s="11"/>
      <c r="MP414" s="11"/>
      <c r="MQ414" s="11"/>
      <c r="MR414" s="11"/>
      <c r="MS414" s="11"/>
      <c r="MT414" s="11"/>
      <c r="MU414" s="11"/>
      <c r="MV414" s="11"/>
      <c r="MW414" s="11"/>
      <c r="MX414" s="11"/>
      <c r="MY414" s="11"/>
      <c r="MZ414" s="11"/>
      <c r="NA414" s="11"/>
      <c r="NB414" s="11"/>
      <c r="NC414" s="11"/>
      <c r="ND414" s="11"/>
      <c r="NE414" s="11"/>
      <c r="NF414" s="11"/>
      <c r="NG414" s="11"/>
      <c r="NH414" s="11"/>
      <c r="NI414" s="11"/>
      <c r="NJ414" s="11"/>
      <c r="NK414" s="11"/>
      <c r="NL414" s="11"/>
      <c r="NM414" s="11"/>
      <c r="NN414" s="11"/>
      <c r="NO414" s="11"/>
      <c r="NP414" s="11"/>
      <c r="NQ414" s="11"/>
      <c r="NR414" s="11"/>
      <c r="NS414" s="11"/>
      <c r="NT414" s="11"/>
      <c r="NU414" s="11"/>
      <c r="NV414" s="11"/>
      <c r="NW414" s="11"/>
      <c r="NX414" s="11"/>
      <c r="NY414" s="11"/>
      <c r="NZ414" s="11"/>
      <c r="OA414" s="11"/>
      <c r="OB414" s="11"/>
      <c r="OC414" s="11"/>
      <c r="OD414" s="11"/>
      <c r="OE414" s="11"/>
      <c r="OF414" s="11"/>
      <c r="OG414" s="11"/>
      <c r="OH414" s="11"/>
      <c r="OI414" s="11"/>
      <c r="OJ414" s="11"/>
      <c r="OK414" s="11"/>
      <c r="OL414" s="11"/>
      <c r="OM414" s="11"/>
      <c r="ON414" s="11"/>
      <c r="OO414" s="11"/>
      <c r="OP414" s="11"/>
      <c r="OQ414" s="11"/>
      <c r="OR414" s="11"/>
      <c r="OS414" s="11"/>
      <c r="OT414" s="11"/>
      <c r="OU414" s="11"/>
      <c r="OV414" s="11"/>
      <c r="OW414" s="11"/>
      <c r="OX414" s="11"/>
      <c r="OY414" s="11"/>
      <c r="OZ414" s="11"/>
      <c r="PA414" s="11"/>
      <c r="PB414" s="11"/>
      <c r="PC414" s="11"/>
      <c r="PD414" s="11"/>
      <c r="PE414" s="11"/>
      <c r="PF414" s="11"/>
      <c r="PG414" s="11"/>
      <c r="PH414" s="11"/>
      <c r="PI414" s="11"/>
      <c r="PJ414" s="11"/>
      <c r="PK414" s="11"/>
      <c r="PL414" s="11"/>
      <c r="PM414" s="11"/>
      <c r="PN414" s="11"/>
      <c r="PO414" s="11"/>
      <c r="PP414" s="11"/>
      <c r="PQ414" s="11"/>
      <c r="PR414" s="11"/>
      <c r="PS414" s="11"/>
      <c r="PT414" s="11"/>
      <c r="PU414" s="11"/>
      <c r="PV414" s="11"/>
      <c r="PW414" s="11"/>
      <c r="PX414" s="11"/>
      <c r="PY414" s="11"/>
      <c r="PZ414" s="11"/>
      <c r="QA414" s="11"/>
      <c r="QB414" s="11"/>
      <c r="QC414" s="11"/>
      <c r="QD414" s="11"/>
      <c r="QE414" s="11"/>
      <c r="QF414" s="11"/>
      <c r="QG414" s="11"/>
      <c r="QH414" s="11"/>
      <c r="QI414" s="11"/>
      <c r="QJ414" s="11"/>
      <c r="QK414" s="11"/>
      <c r="QL414" s="11"/>
      <c r="QM414" s="11"/>
      <c r="QN414" s="11"/>
      <c r="QO414" s="11"/>
      <c r="QP414" s="11"/>
      <c r="QQ414" s="11"/>
      <c r="QR414" s="11"/>
      <c r="QS414" s="11"/>
      <c r="QT414" s="11"/>
      <c r="QU414" s="11"/>
      <c r="QV414" s="11"/>
      <c r="QW414" s="11"/>
      <c r="QX414" s="11"/>
      <c r="QY414" s="11"/>
      <c r="QZ414" s="11"/>
      <c r="RA414" s="11"/>
      <c r="RB414" s="11"/>
      <c r="RC414" s="11"/>
      <c r="RD414" s="11"/>
      <c r="RE414" s="11"/>
      <c r="RF414" s="11"/>
      <c r="RG414" s="11"/>
      <c r="RH414" s="11"/>
      <c r="RI414" s="11"/>
      <c r="RJ414" s="11"/>
      <c r="RK414" s="11"/>
      <c r="RL414" s="11"/>
      <c r="RM414" s="11"/>
      <c r="RN414" s="11"/>
      <c r="RO414" s="11"/>
      <c r="RP414" s="11"/>
      <c r="RQ414" s="11"/>
      <c r="RR414" s="11"/>
      <c r="RS414" s="11"/>
      <c r="RT414" s="11"/>
      <c r="RU414" s="11"/>
      <c r="RV414" s="11"/>
      <c r="RW414" s="11"/>
      <c r="RX414" s="11"/>
      <c r="RY414" s="11"/>
      <c r="RZ414" s="11"/>
      <c r="SA414" s="11"/>
      <c r="SB414" s="11"/>
      <c r="SC414" s="11"/>
      <c r="SD414" s="11"/>
      <c r="SE414" s="11"/>
      <c r="SF414" s="11"/>
      <c r="SG414" s="11"/>
      <c r="SH414" s="11"/>
      <c r="SI414" s="11"/>
      <c r="SJ414" s="11"/>
      <c r="SK414" s="11"/>
      <c r="SL414" s="11"/>
      <c r="SM414" s="11"/>
      <c r="SN414" s="11"/>
      <c r="SO414" s="11"/>
      <c r="SP414" s="11"/>
      <c r="SQ414" s="11"/>
      <c r="SR414" s="11"/>
      <c r="SS414" s="11"/>
      <c r="ST414" s="11"/>
      <c r="SU414" s="11"/>
      <c r="SV414" s="11"/>
      <c r="SW414" s="11"/>
      <c r="SX414" s="11"/>
      <c r="SY414" s="11"/>
      <c r="SZ414" s="11"/>
      <c r="TA414" s="11"/>
      <c r="TB414" s="11"/>
      <c r="TC414" s="11"/>
      <c r="TD414" s="11"/>
      <c r="TE414" s="11"/>
      <c r="TF414" s="11"/>
      <c r="TG414" s="11"/>
      <c r="TH414" s="11"/>
      <c r="TI414" s="11"/>
      <c r="TJ414" s="11"/>
      <c r="TK414" s="11"/>
      <c r="TL414" s="11"/>
      <c r="TM414" s="11"/>
      <c r="TN414" s="11"/>
      <c r="TO414" s="11"/>
      <c r="TP414" s="11"/>
      <c r="TQ414" s="11"/>
      <c r="TR414" s="11"/>
      <c r="TS414" s="11"/>
      <c r="TT414" s="11"/>
      <c r="TU414" s="11"/>
      <c r="TV414" s="11"/>
      <c r="TW414" s="11"/>
      <c r="TX414" s="11"/>
      <c r="TY414" s="11"/>
      <c r="TZ414" s="11"/>
      <c r="UA414" s="11"/>
      <c r="UB414" s="11"/>
      <c r="UC414" s="11"/>
      <c r="UD414" s="11"/>
      <c r="UE414" s="11"/>
      <c r="UF414" s="11"/>
      <c r="UG414" s="11"/>
      <c r="UH414" s="11"/>
      <c r="UI414" s="11"/>
      <c r="UJ414" s="11"/>
      <c r="UK414" s="11"/>
      <c r="UL414" s="11"/>
      <c r="UM414" s="11"/>
      <c r="UN414" s="11"/>
      <c r="UO414" s="11"/>
      <c r="UP414" s="11"/>
      <c r="UQ414" s="11"/>
      <c r="UR414" s="11"/>
      <c r="US414" s="11"/>
      <c r="UT414" s="11"/>
      <c r="UU414" s="11"/>
      <c r="UV414" s="11"/>
      <c r="UW414" s="11"/>
      <c r="UX414" s="11"/>
      <c r="UY414" s="11"/>
      <c r="UZ414" s="11"/>
      <c r="VA414" s="11"/>
      <c r="VB414" s="11"/>
      <c r="VC414" s="11"/>
      <c r="VD414" s="11"/>
      <c r="VE414" s="11"/>
      <c r="VF414" s="11"/>
      <c r="VG414" s="11"/>
      <c r="VH414" s="11"/>
      <c r="VI414" s="11"/>
      <c r="VJ414" s="11"/>
      <c r="VK414" s="11"/>
      <c r="VL414" s="11"/>
      <c r="VM414" s="11"/>
      <c r="VN414" s="11"/>
      <c r="VO414" s="11"/>
      <c r="VP414" s="11"/>
      <c r="VQ414" s="11"/>
      <c r="VR414" s="11"/>
      <c r="VS414" s="11"/>
      <c r="VT414" s="11"/>
      <c r="VU414" s="11"/>
      <c r="VV414" s="11"/>
      <c r="VW414" s="11"/>
      <c r="VX414" s="11"/>
      <c r="VY414" s="11"/>
      <c r="VZ414" s="11"/>
      <c r="WA414" s="11"/>
      <c r="WB414" s="11"/>
      <c r="WC414" s="11"/>
      <c r="WD414" s="11"/>
      <c r="WE414" s="11"/>
      <c r="WF414" s="11"/>
      <c r="WG414" s="11"/>
      <c r="WH414" s="11"/>
      <c r="WI414" s="11"/>
      <c r="WJ414" s="11"/>
      <c r="WK414" s="11"/>
      <c r="WL414" s="11"/>
      <c r="WM414" s="11"/>
      <c r="WN414" s="11"/>
      <c r="WO414" s="11"/>
      <c r="WP414" s="11"/>
      <c r="WQ414" s="11"/>
      <c r="WR414" s="11"/>
      <c r="WS414" s="11"/>
      <c r="WT414" s="11"/>
      <c r="WU414" s="11"/>
      <c r="WV414" s="11"/>
      <c r="WW414" s="11"/>
      <c r="WX414" s="11"/>
      <c r="WY414" s="11"/>
      <c r="WZ414" s="11"/>
      <c r="XA414" s="11"/>
      <c r="XB414" s="11"/>
      <c r="XC414" s="11"/>
      <c r="XD414" s="11"/>
      <c r="XE414" s="11"/>
      <c r="XF414" s="11"/>
      <c r="XG414" s="11"/>
      <c r="XH414" s="11"/>
      <c r="XI414" s="11"/>
      <c r="XJ414" s="11"/>
      <c r="XK414" s="11"/>
      <c r="XL414" s="11"/>
      <c r="XM414" s="11"/>
      <c r="XN414" s="11"/>
      <c r="XO414" s="11"/>
      <c r="XP414" s="11"/>
      <c r="XQ414" s="11"/>
      <c r="XR414" s="11"/>
      <c r="XS414" s="11"/>
      <c r="XT414" s="11"/>
      <c r="XU414" s="11"/>
      <c r="XV414" s="11"/>
      <c r="XW414" s="11"/>
      <c r="XX414" s="11"/>
      <c r="XY414" s="11"/>
      <c r="XZ414" s="11"/>
      <c r="YA414" s="11"/>
      <c r="YB414" s="11"/>
      <c r="YC414" s="11"/>
      <c r="YD414" s="11"/>
      <c r="YE414" s="11"/>
      <c r="YF414" s="11"/>
      <c r="YG414" s="11"/>
      <c r="YH414" s="11"/>
      <c r="YI414" s="11"/>
      <c r="YJ414" s="11"/>
      <c r="YK414" s="11"/>
      <c r="YL414" s="11"/>
      <c r="YM414" s="11"/>
      <c r="YN414" s="11"/>
      <c r="YO414" s="11"/>
      <c r="YP414" s="11"/>
      <c r="YQ414" s="11"/>
      <c r="YR414" s="11"/>
      <c r="YS414" s="11"/>
      <c r="YT414" s="11"/>
      <c r="YU414" s="11"/>
      <c r="YV414" s="11"/>
      <c r="YW414" s="11"/>
      <c r="YX414" s="11"/>
      <c r="YY414" s="11"/>
      <c r="YZ414" s="11"/>
      <c r="ZA414" s="11"/>
      <c r="ZB414" s="11"/>
      <c r="ZC414" s="11"/>
      <c r="ZD414" s="11"/>
      <c r="ZE414" s="11"/>
      <c r="ZF414" s="11"/>
      <c r="ZG414" s="11"/>
      <c r="ZH414" s="11"/>
      <c r="ZI414" s="11"/>
      <c r="ZJ414" s="11"/>
      <c r="ZK414" s="11"/>
      <c r="ZL414" s="11"/>
      <c r="ZM414" s="11"/>
      <c r="ZN414" s="11"/>
      <c r="ZO414" s="11"/>
      <c r="ZP414" s="11"/>
      <c r="ZQ414" s="11"/>
      <c r="ZR414" s="11"/>
      <c r="ZS414" s="11"/>
      <c r="ZT414" s="11"/>
      <c r="ZU414" s="11"/>
      <c r="ZV414" s="11"/>
      <c r="ZW414" s="11"/>
      <c r="ZX414" s="11"/>
      <c r="ZY414" s="11"/>
      <c r="ZZ414" s="11"/>
      <c r="AAA414" s="11"/>
      <c r="AAB414" s="11"/>
      <c r="AAC414" s="11"/>
      <c r="AAD414" s="11"/>
      <c r="AAE414" s="11"/>
      <c r="AAF414" s="11"/>
      <c r="AAG414" s="11"/>
      <c r="AAH414" s="11"/>
      <c r="AAI414" s="11"/>
      <c r="AAJ414" s="11"/>
      <c r="AAK414" s="11"/>
      <c r="AAL414" s="11"/>
      <c r="AAM414" s="11"/>
      <c r="AAN414" s="11"/>
      <c r="AAO414" s="11"/>
      <c r="AAP414" s="11"/>
      <c r="AAQ414" s="11"/>
      <c r="AAR414" s="11"/>
      <c r="AAS414" s="11"/>
      <c r="AAT414" s="11"/>
      <c r="AAU414" s="11"/>
      <c r="AAV414" s="11"/>
      <c r="AAW414" s="11"/>
      <c r="AAX414" s="11"/>
      <c r="AAY414" s="11"/>
      <c r="AAZ414" s="11"/>
      <c r="ABA414" s="11"/>
      <c r="ABB414" s="11"/>
      <c r="ABC414" s="11"/>
      <c r="ABD414" s="11"/>
      <c r="ABE414" s="11"/>
      <c r="ABF414" s="11"/>
      <c r="ABG414" s="11"/>
      <c r="ABH414" s="11"/>
      <c r="ABI414" s="11"/>
      <c r="ABJ414" s="11"/>
      <c r="ABK414" s="11"/>
      <c r="ABL414" s="11"/>
      <c r="ABM414" s="11"/>
      <c r="ABN414" s="11"/>
      <c r="ABO414" s="11"/>
      <c r="ABP414" s="11"/>
      <c r="ABQ414" s="11"/>
      <c r="ABR414" s="11"/>
      <c r="ABS414" s="11"/>
      <c r="ABT414" s="11"/>
      <c r="ABU414" s="11"/>
      <c r="ABV414" s="11"/>
      <c r="ABW414" s="11"/>
      <c r="ABX414" s="11"/>
      <c r="ABY414" s="11"/>
      <c r="ABZ414" s="11"/>
      <c r="ACA414" s="11"/>
      <c r="ACB414" s="11"/>
      <c r="ACC414" s="11"/>
      <c r="ACD414" s="11"/>
      <c r="ACE414" s="11"/>
      <c r="ACF414" s="11"/>
      <c r="ACG414" s="11"/>
      <c r="ACH414" s="11"/>
      <c r="ACI414" s="11"/>
      <c r="ACJ414" s="11"/>
      <c r="ACK414" s="11"/>
      <c r="ACL414" s="11"/>
      <c r="ACM414" s="11"/>
      <c r="ACN414" s="11"/>
      <c r="ACO414" s="11"/>
      <c r="ACP414" s="11"/>
      <c r="ACQ414" s="11"/>
      <c r="ACR414" s="11"/>
      <c r="ACS414" s="11"/>
      <c r="ACT414" s="11"/>
      <c r="ACU414" s="11"/>
      <c r="ACV414" s="11"/>
      <c r="ACW414" s="11"/>
      <c r="ACX414" s="11"/>
      <c r="ACY414" s="11"/>
      <c r="ACZ414" s="11"/>
      <c r="ADA414" s="11"/>
      <c r="ADB414" s="11"/>
      <c r="ADC414" s="11"/>
      <c r="ADD414" s="11"/>
      <c r="ADE414" s="11"/>
      <c r="ADF414" s="11"/>
      <c r="ADG414" s="11"/>
      <c r="ADH414" s="11"/>
      <c r="ADI414" s="11"/>
      <c r="ADJ414" s="11"/>
      <c r="ADK414" s="11"/>
      <c r="ADL414" s="11"/>
      <c r="ADM414" s="11"/>
      <c r="ADN414" s="11"/>
      <c r="ADO414" s="11"/>
      <c r="ADP414" s="11"/>
      <c r="ADQ414" s="11"/>
      <c r="ADR414" s="11"/>
      <c r="ADS414" s="11"/>
      <c r="ADT414" s="11"/>
      <c r="ADU414" s="11"/>
      <c r="ADV414" s="11"/>
      <c r="ADW414" s="11"/>
      <c r="ADX414" s="11"/>
      <c r="ADY414" s="11"/>
      <c r="ADZ414" s="11"/>
      <c r="AEA414" s="11"/>
      <c r="AEB414" s="11"/>
      <c r="AEC414" s="11"/>
      <c r="AED414" s="11"/>
      <c r="AEE414" s="11"/>
      <c r="AEF414" s="11"/>
      <c r="AEG414" s="11"/>
      <c r="AEH414" s="11"/>
      <c r="AEI414" s="11"/>
      <c r="AEJ414" s="11"/>
      <c r="AEK414" s="11"/>
      <c r="AEL414" s="11"/>
      <c r="AEM414" s="11"/>
      <c r="AEN414" s="11"/>
      <c r="AEO414" s="11"/>
      <c r="AEP414" s="11"/>
      <c r="AEQ414" s="11"/>
      <c r="AER414" s="11"/>
      <c r="AES414" s="11"/>
      <c r="AET414" s="11"/>
      <c r="AEU414" s="11"/>
      <c r="AEV414" s="11"/>
      <c r="AEW414" s="11"/>
      <c r="AEX414" s="11"/>
      <c r="AEY414" s="11"/>
      <c r="AEZ414" s="11"/>
      <c r="AFA414" s="11"/>
      <c r="AFB414" s="11"/>
      <c r="AFC414" s="11"/>
      <c r="AFD414" s="11"/>
      <c r="AFE414" s="11"/>
      <c r="AFF414" s="11"/>
      <c r="AFG414" s="11"/>
      <c r="AFH414" s="11"/>
      <c r="AFI414" s="11"/>
      <c r="AFJ414" s="11"/>
      <c r="AFK414" s="11"/>
      <c r="AFL414" s="11"/>
      <c r="AFM414" s="11"/>
      <c r="AFN414" s="11"/>
      <c r="AFO414" s="11"/>
      <c r="AFP414" s="11"/>
      <c r="AFQ414" s="11"/>
      <c r="AFR414" s="11"/>
      <c r="AFS414" s="11"/>
      <c r="AFT414" s="11"/>
      <c r="AFU414" s="11"/>
      <c r="AFV414" s="11"/>
      <c r="AFW414" s="11"/>
    </row>
    <row r="415" spans="1:855" s="11" customFormat="1" x14ac:dyDescent="0.25">
      <c r="A415" s="11" t="s">
        <v>2644</v>
      </c>
    </row>
    <row r="416" spans="1:855" s="11" customFormat="1" x14ac:dyDescent="0.25">
      <c r="A416" s="11" t="s">
        <v>2645</v>
      </c>
    </row>
    <row r="417" spans="1:855" s="11" customFormat="1" x14ac:dyDescent="0.25">
      <c r="A417" s="11" t="s">
        <v>139</v>
      </c>
      <c r="CC417" s="11" t="s">
        <v>648</v>
      </c>
    </row>
    <row r="418" spans="1:855" s="11" customFormat="1" x14ac:dyDescent="0.25">
      <c r="A418" s="12" t="s">
        <v>140</v>
      </c>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t="s">
        <v>649</v>
      </c>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2"/>
      <c r="FO418" s="12"/>
      <c r="FP418" s="12"/>
      <c r="FQ418" s="12"/>
      <c r="FR418" s="12"/>
      <c r="FS418" s="12"/>
      <c r="FT418" s="12"/>
      <c r="FU418" s="12"/>
      <c r="FV418" s="12"/>
      <c r="FW418" s="12"/>
      <c r="FX418" s="12"/>
      <c r="FY418" s="12"/>
      <c r="FZ418" s="12"/>
      <c r="GA418" s="12"/>
      <c r="GB418" s="12"/>
      <c r="GC418" s="12"/>
      <c r="GD418" s="12"/>
      <c r="GE418" s="12"/>
      <c r="GF418" s="12"/>
      <c r="GG418" s="12"/>
      <c r="GH418" s="12"/>
      <c r="GI418" s="12"/>
      <c r="GJ418" s="12"/>
      <c r="GK418" s="12"/>
      <c r="GL418" s="12"/>
      <c r="GM418" s="12"/>
      <c r="GN418" s="12"/>
      <c r="GO418" s="12"/>
      <c r="GP418" s="12"/>
      <c r="GQ418" s="12"/>
      <c r="GR418" s="12"/>
      <c r="GS418" s="12"/>
      <c r="GT418" s="12"/>
      <c r="GU418" s="12"/>
      <c r="GV418" s="12"/>
      <c r="GW418" s="12"/>
      <c r="GX418" s="12"/>
      <c r="GY418" s="12"/>
      <c r="GZ418" s="12"/>
      <c r="HA418" s="12"/>
      <c r="HB418" s="12"/>
      <c r="HC418" s="12"/>
      <c r="HD418" s="12"/>
      <c r="HE418" s="12"/>
      <c r="HF418" s="12"/>
      <c r="HG418" s="12"/>
      <c r="HH418" s="12"/>
      <c r="HI418" s="12"/>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N418" s="12"/>
      <c r="IO418" s="12"/>
      <c r="IP418" s="12"/>
      <c r="IQ418" s="12"/>
      <c r="IR418" s="12"/>
      <c r="IS418" s="12"/>
      <c r="IT418" s="12"/>
      <c r="IU418" s="12"/>
      <c r="IV418" s="12"/>
      <c r="IW418" s="12"/>
      <c r="IX418" s="12"/>
      <c r="IY418" s="12"/>
      <c r="IZ418" s="12"/>
      <c r="JA418" s="12"/>
      <c r="JB418" s="12"/>
      <c r="JC418" s="12"/>
      <c r="JD418" s="12"/>
      <c r="JE418" s="12"/>
      <c r="JF418" s="12"/>
      <c r="JG418" s="12"/>
      <c r="JH418" s="12"/>
      <c r="JI418" s="12"/>
      <c r="JJ418" s="12"/>
      <c r="JK418" s="12"/>
      <c r="JL418" s="12"/>
      <c r="JM418" s="12"/>
      <c r="JN418" s="12"/>
      <c r="JO418" s="12"/>
      <c r="JP418" s="12"/>
      <c r="JQ418" s="12"/>
      <c r="JR418" s="12"/>
      <c r="JS418" s="12"/>
      <c r="JT418" s="12"/>
      <c r="JU418" s="12"/>
      <c r="JV418" s="12"/>
      <c r="JW418" s="12"/>
      <c r="JX418" s="12"/>
      <c r="JY418" s="12"/>
      <c r="JZ418" s="12"/>
      <c r="KA418" s="12"/>
      <c r="KB418" s="12"/>
      <c r="KC418" s="12"/>
      <c r="KD418" s="12"/>
      <c r="KE418" s="12"/>
      <c r="KF418" s="12"/>
      <c r="KG418" s="12"/>
      <c r="KH418" s="12"/>
      <c r="KI418" s="12"/>
      <c r="KJ418" s="12"/>
      <c r="KK418" s="12"/>
      <c r="KL418" s="12"/>
      <c r="KM418" s="12"/>
      <c r="KN418" s="12"/>
      <c r="KO418" s="12"/>
      <c r="KP418" s="12"/>
      <c r="KQ418" s="12"/>
      <c r="KR418" s="12"/>
      <c r="KS418" s="12"/>
      <c r="KT418" s="12"/>
      <c r="KU418" s="12"/>
      <c r="KV418" s="12"/>
      <c r="KW418" s="12"/>
      <c r="KX418" s="12"/>
      <c r="KY418" s="12"/>
      <c r="KZ418" s="12"/>
      <c r="LA418" s="12"/>
      <c r="LB418" s="12"/>
      <c r="LC418" s="12"/>
      <c r="LD418" s="12"/>
      <c r="LE418" s="12"/>
      <c r="LF418" s="12"/>
      <c r="LG418" s="12"/>
      <c r="LH418" s="12"/>
      <c r="LI418" s="12"/>
      <c r="LJ418" s="12"/>
      <c r="LK418" s="12"/>
      <c r="LL418" s="12"/>
      <c r="LM418" s="12"/>
      <c r="LN418" s="12"/>
      <c r="LO418" s="12"/>
      <c r="LP418" s="12"/>
      <c r="LQ418" s="12"/>
      <c r="LR418" s="12"/>
      <c r="LS418" s="12"/>
      <c r="LT418" s="12"/>
      <c r="LU418" s="12"/>
      <c r="LV418" s="12"/>
      <c r="LW418" s="12"/>
      <c r="LX418" s="12"/>
      <c r="LY418" s="12"/>
      <c r="LZ418" s="12"/>
      <c r="MA418" s="12"/>
      <c r="MB418" s="12"/>
      <c r="MC418" s="12"/>
      <c r="MD418" s="12"/>
      <c r="ME418" s="12"/>
      <c r="MF418" s="12"/>
      <c r="MG418" s="12"/>
      <c r="MH418" s="12"/>
      <c r="MI418" s="12"/>
      <c r="MJ418" s="12"/>
      <c r="MK418" s="12"/>
      <c r="ML418" s="12"/>
      <c r="MM418" s="12"/>
      <c r="MN418" s="12"/>
      <c r="MO418" s="12"/>
      <c r="MP418" s="12"/>
      <c r="MQ418" s="12"/>
      <c r="MR418" s="12"/>
      <c r="MS418" s="12"/>
      <c r="MT418" s="12"/>
      <c r="MU418" s="12"/>
      <c r="MV418" s="12"/>
      <c r="MW418" s="12"/>
      <c r="MX418" s="12"/>
      <c r="MY418" s="12"/>
      <c r="MZ418" s="12"/>
      <c r="NA418" s="12"/>
      <c r="NB418" s="12"/>
      <c r="NC418" s="12"/>
      <c r="ND418" s="12"/>
      <c r="NE418" s="12"/>
      <c r="NF418" s="12"/>
      <c r="NG418" s="12"/>
      <c r="NH418" s="12"/>
      <c r="NI418" s="12"/>
      <c r="NJ418" s="12"/>
      <c r="NK418" s="12"/>
      <c r="NL418" s="12"/>
      <c r="NM418" s="12"/>
      <c r="NN418" s="12"/>
      <c r="NO418" s="12"/>
      <c r="NP418" s="12"/>
      <c r="NQ418" s="12"/>
      <c r="NR418" s="12"/>
      <c r="NS418" s="12"/>
      <c r="NT418" s="12"/>
      <c r="NU418" s="12"/>
      <c r="NV418" s="12"/>
      <c r="NW418" s="12"/>
      <c r="NX418" s="12"/>
      <c r="NY418" s="12"/>
      <c r="NZ418" s="12"/>
      <c r="OA418" s="12"/>
      <c r="OB418" s="12"/>
      <c r="OC418" s="12"/>
      <c r="OD418" s="12"/>
      <c r="OE418" s="12"/>
      <c r="OF418" s="12"/>
      <c r="OG418" s="12"/>
      <c r="OH418" s="12"/>
      <c r="OI418" s="12"/>
      <c r="OJ418" s="12"/>
      <c r="OK418" s="12"/>
      <c r="OL418" s="12"/>
      <c r="OM418" s="12"/>
      <c r="ON418" s="12"/>
      <c r="OO418" s="12"/>
      <c r="OP418" s="12"/>
      <c r="OQ418" s="12"/>
      <c r="OR418" s="12"/>
      <c r="OS418" s="12"/>
      <c r="OT418" s="12"/>
      <c r="OU418" s="12"/>
      <c r="OV418" s="12"/>
      <c r="OW418" s="12"/>
      <c r="OX418" s="12"/>
      <c r="OY418" s="12"/>
      <c r="OZ418" s="12"/>
      <c r="PA418" s="12"/>
      <c r="PB418" s="12"/>
      <c r="PC418" s="12"/>
      <c r="PD418" s="12"/>
      <c r="PE418" s="12"/>
      <c r="PF418" s="12"/>
      <c r="PG418" s="12"/>
      <c r="PH418" s="12"/>
      <c r="PI418" s="12"/>
      <c r="PJ418" s="12"/>
      <c r="PK418" s="12"/>
      <c r="PL418" s="12"/>
      <c r="PM418" s="12"/>
      <c r="PN418" s="12"/>
      <c r="PO418" s="12"/>
      <c r="PP418" s="12"/>
      <c r="PQ418" s="12"/>
      <c r="PR418" s="12"/>
      <c r="PS418" s="12"/>
      <c r="PT418" s="12"/>
      <c r="PU418" s="12"/>
      <c r="PV418" s="12"/>
      <c r="PW418" s="12"/>
      <c r="PX418" s="12"/>
      <c r="PY418" s="12"/>
      <c r="PZ418" s="12"/>
      <c r="QA418" s="12"/>
      <c r="QB418" s="12"/>
      <c r="QC418" s="12"/>
      <c r="QD418" s="12"/>
      <c r="QE418" s="12"/>
      <c r="QF418" s="12"/>
      <c r="QG418" s="12"/>
      <c r="QH418" s="12"/>
      <c r="QI418" s="12"/>
      <c r="QJ418" s="12"/>
      <c r="QK418" s="12"/>
      <c r="QL418" s="12"/>
      <c r="QM418" s="12"/>
      <c r="QN418" s="12"/>
      <c r="QO418" s="12"/>
      <c r="QP418" s="12"/>
      <c r="QQ418" s="12"/>
      <c r="QR418" s="12"/>
      <c r="QS418" s="12"/>
      <c r="QT418" s="12"/>
      <c r="QU418" s="12"/>
      <c r="QV418" s="12"/>
      <c r="QW418" s="12"/>
      <c r="QX418" s="12"/>
      <c r="QY418" s="12"/>
      <c r="QZ418" s="12"/>
      <c r="RA418" s="12"/>
      <c r="RB418" s="12"/>
      <c r="RC418" s="12"/>
      <c r="RD418" s="12"/>
      <c r="RE418" s="12"/>
      <c r="RF418" s="12"/>
      <c r="RG418" s="12"/>
      <c r="RH418" s="12"/>
      <c r="RI418" s="12"/>
      <c r="RJ418" s="12"/>
      <c r="RK418" s="12"/>
      <c r="RL418" s="12"/>
      <c r="RM418" s="12"/>
      <c r="RN418" s="12"/>
      <c r="RO418" s="12"/>
      <c r="RP418" s="12"/>
      <c r="RQ418" s="12"/>
      <c r="RR418" s="12"/>
      <c r="RS418" s="12"/>
      <c r="RT418" s="12"/>
      <c r="RU418" s="12"/>
      <c r="RV418" s="12"/>
      <c r="RW418" s="12"/>
      <c r="RX418" s="12"/>
      <c r="RY418" s="12"/>
      <c r="RZ418" s="12"/>
      <c r="SA418" s="12"/>
      <c r="SB418" s="12"/>
      <c r="SC418" s="12"/>
      <c r="SD418" s="12"/>
      <c r="SE418" s="12"/>
      <c r="SF418" s="12"/>
      <c r="SG418" s="12"/>
      <c r="SH418" s="12"/>
      <c r="SI418" s="12"/>
      <c r="SJ418" s="12"/>
      <c r="SK418" s="12"/>
      <c r="SL418" s="12"/>
      <c r="SM418" s="12"/>
      <c r="SN418" s="12"/>
      <c r="SO418" s="12"/>
      <c r="SP418" s="12"/>
      <c r="SQ418" s="12"/>
      <c r="SR418" s="12"/>
      <c r="SS418" s="12"/>
      <c r="ST418" s="12"/>
      <c r="SU418" s="12"/>
      <c r="SV418" s="12"/>
      <c r="SW418" s="12"/>
      <c r="SX418" s="12"/>
      <c r="SY418" s="12"/>
      <c r="SZ418" s="12"/>
      <c r="TA418" s="12"/>
      <c r="TB418" s="12"/>
      <c r="TC418" s="12"/>
      <c r="TD418" s="12"/>
      <c r="TE418" s="12"/>
      <c r="TF418" s="12"/>
      <c r="TG418" s="12"/>
      <c r="TH418" s="12"/>
      <c r="TI418" s="12"/>
      <c r="TJ418" s="12"/>
      <c r="TK418" s="12"/>
      <c r="TL418" s="12"/>
      <c r="TM418" s="12"/>
      <c r="TN418" s="12"/>
      <c r="TO418" s="12"/>
      <c r="TP418" s="12"/>
      <c r="TQ418" s="12"/>
      <c r="TR418" s="12"/>
      <c r="TS418" s="12"/>
      <c r="TT418" s="12"/>
      <c r="TU418" s="12"/>
      <c r="TV418" s="12"/>
      <c r="TW418" s="12"/>
      <c r="TX418" s="12"/>
      <c r="TY418" s="12"/>
      <c r="TZ418" s="12"/>
      <c r="UA418" s="12"/>
      <c r="UB418" s="12"/>
      <c r="UC418" s="12"/>
      <c r="UD418" s="12"/>
      <c r="UE418" s="12"/>
      <c r="UF418" s="12"/>
      <c r="UG418" s="12"/>
      <c r="UH418" s="12"/>
      <c r="UI418" s="12"/>
      <c r="UJ418" s="12"/>
      <c r="UK418" s="12"/>
      <c r="UL418" s="12"/>
      <c r="UM418" s="12"/>
      <c r="UN418" s="12"/>
      <c r="UO418" s="12"/>
      <c r="UP418" s="12"/>
      <c r="UQ418" s="12"/>
      <c r="UR418" s="12"/>
      <c r="US418" s="12"/>
      <c r="UT418" s="12"/>
      <c r="UU418" s="12"/>
      <c r="UV418" s="12"/>
      <c r="UW418" s="12"/>
      <c r="UX418" s="12"/>
      <c r="UY418" s="12"/>
      <c r="UZ418" s="12"/>
      <c r="VA418" s="12"/>
      <c r="VB418" s="12"/>
      <c r="VC418" s="12"/>
      <c r="VD418" s="12"/>
      <c r="VE418" s="12"/>
      <c r="VF418" s="12"/>
      <c r="VG418" s="12"/>
      <c r="VH418" s="12"/>
      <c r="VI418" s="12"/>
      <c r="VJ418" s="12"/>
      <c r="VK418" s="12"/>
      <c r="VL418" s="12"/>
      <c r="VM418" s="12"/>
      <c r="VN418" s="12"/>
      <c r="VO418" s="12"/>
      <c r="VP418" s="12"/>
      <c r="VQ418" s="12"/>
      <c r="VR418" s="12"/>
      <c r="VS418" s="12"/>
      <c r="VT418" s="12"/>
      <c r="VU418" s="12"/>
      <c r="VV418" s="12"/>
      <c r="VW418" s="12"/>
      <c r="VX418" s="12"/>
      <c r="VY418" s="12"/>
      <c r="VZ418" s="12"/>
      <c r="WA418" s="12"/>
      <c r="WB418" s="12"/>
      <c r="WC418" s="12"/>
      <c r="WD418" s="12"/>
      <c r="WE418" s="12"/>
      <c r="WF418" s="12"/>
      <c r="WG418" s="12"/>
      <c r="WH418" s="12"/>
      <c r="WI418" s="12"/>
      <c r="WJ418" s="12"/>
      <c r="WK418" s="12"/>
      <c r="WL418" s="12"/>
      <c r="WM418" s="12"/>
      <c r="WN418" s="12"/>
      <c r="WO418" s="12"/>
      <c r="WP418" s="12"/>
      <c r="WQ418" s="12"/>
      <c r="WR418" s="12"/>
      <c r="WS418" s="12"/>
      <c r="WT418" s="12"/>
      <c r="WU418" s="12"/>
      <c r="WV418" s="12"/>
      <c r="WW418" s="12"/>
      <c r="WX418" s="12"/>
      <c r="WY418" s="12"/>
      <c r="WZ418" s="12"/>
      <c r="XA418" s="12"/>
      <c r="XB418" s="12"/>
      <c r="XC418" s="12"/>
      <c r="XD418" s="12"/>
      <c r="XE418" s="12"/>
      <c r="XF418" s="12"/>
      <c r="XG418" s="12"/>
      <c r="XH418" s="12"/>
      <c r="XI418" s="12"/>
      <c r="XJ418" s="12"/>
      <c r="XK418" s="12"/>
      <c r="XL418" s="12"/>
      <c r="XM418" s="12"/>
      <c r="XN418" s="12"/>
      <c r="XO418" s="12"/>
      <c r="XP418" s="12"/>
      <c r="XQ418" s="12"/>
      <c r="XR418" s="12"/>
      <c r="XS418" s="12"/>
      <c r="XT418" s="12"/>
      <c r="XU418" s="12"/>
      <c r="XV418" s="12"/>
      <c r="XW418" s="12"/>
      <c r="XX418" s="12"/>
      <c r="XY418" s="12"/>
      <c r="XZ418" s="12"/>
      <c r="YA418" s="12"/>
      <c r="YB418" s="12"/>
      <c r="YC418" s="12"/>
      <c r="YD418" s="12"/>
      <c r="YE418" s="12"/>
      <c r="YF418" s="12"/>
      <c r="YG418" s="12"/>
      <c r="YH418" s="12"/>
      <c r="YI418" s="12"/>
      <c r="YJ418" s="12"/>
      <c r="YK418" s="12"/>
      <c r="YL418" s="12"/>
      <c r="YM418" s="12"/>
      <c r="YN418" s="12"/>
      <c r="YO418" s="12"/>
      <c r="YP418" s="12"/>
      <c r="YQ418" s="12"/>
      <c r="YR418" s="12"/>
      <c r="YS418" s="12"/>
      <c r="YT418" s="12"/>
      <c r="YU418" s="12"/>
      <c r="YV418" s="12"/>
      <c r="YW418" s="12"/>
      <c r="YX418" s="12"/>
      <c r="YY418" s="12"/>
      <c r="YZ418" s="12"/>
      <c r="ZA418" s="12"/>
      <c r="ZB418" s="12"/>
      <c r="ZC418" s="12"/>
      <c r="ZD418" s="12"/>
      <c r="ZE418" s="12"/>
      <c r="ZF418" s="12"/>
      <c r="ZG418" s="12"/>
      <c r="ZH418" s="12"/>
      <c r="ZI418" s="12"/>
      <c r="ZJ418" s="12"/>
      <c r="ZK418" s="12"/>
      <c r="ZL418" s="12"/>
      <c r="ZM418" s="12"/>
      <c r="ZN418" s="12"/>
      <c r="ZO418" s="12"/>
      <c r="ZP418" s="12"/>
      <c r="ZQ418" s="12"/>
      <c r="ZR418" s="12"/>
      <c r="ZS418" s="12"/>
      <c r="ZT418" s="12"/>
      <c r="ZU418" s="12"/>
      <c r="ZV418" s="12"/>
      <c r="ZW418" s="12"/>
      <c r="ZX418" s="12"/>
      <c r="ZY418" s="12"/>
      <c r="ZZ418" s="12"/>
      <c r="AAA418" s="12"/>
      <c r="AAB418" s="12"/>
      <c r="AAC418" s="12"/>
      <c r="AAD418" s="12"/>
      <c r="AAE418" s="12"/>
      <c r="AAF418" s="12"/>
      <c r="AAG418" s="12"/>
      <c r="AAH418" s="12"/>
      <c r="AAI418" s="12"/>
      <c r="AAJ418" s="12"/>
      <c r="AAK418" s="12"/>
      <c r="AAL418" s="12"/>
      <c r="AAM418" s="12"/>
      <c r="AAN418" s="12"/>
      <c r="AAO418" s="12"/>
      <c r="AAP418" s="12"/>
      <c r="AAQ418" s="12"/>
      <c r="AAR418" s="12"/>
      <c r="AAS418" s="12"/>
      <c r="AAT418" s="12"/>
      <c r="AAU418" s="12"/>
      <c r="AAV418" s="12"/>
      <c r="AAW418" s="12"/>
      <c r="AAX418" s="12"/>
      <c r="AAY418" s="12"/>
      <c r="AAZ418" s="12"/>
      <c r="ABA418" s="12"/>
      <c r="ABB418" s="12"/>
      <c r="ABC418" s="12"/>
      <c r="ABD418" s="12"/>
      <c r="ABE418" s="12"/>
      <c r="ABF418" s="12"/>
      <c r="ABG418" s="12"/>
      <c r="ABH418" s="12"/>
      <c r="ABI418" s="12"/>
      <c r="ABJ418" s="12"/>
      <c r="ABK418" s="12"/>
      <c r="ABL418" s="12"/>
      <c r="ABM418" s="12"/>
      <c r="ABN418" s="12"/>
      <c r="ABO418" s="12"/>
      <c r="ABP418" s="12"/>
      <c r="ABQ418" s="12"/>
      <c r="ABR418" s="12"/>
      <c r="ABS418" s="12"/>
      <c r="ABT418" s="12"/>
      <c r="ABU418" s="12"/>
      <c r="ABV418" s="12"/>
      <c r="ABW418" s="12"/>
      <c r="ABX418" s="12"/>
      <c r="ABY418" s="12"/>
      <c r="ABZ418" s="12"/>
      <c r="ACA418" s="12"/>
      <c r="ACB418" s="12"/>
      <c r="ACC418" s="12"/>
      <c r="ACD418" s="12"/>
      <c r="ACE418" s="12"/>
      <c r="ACF418" s="12"/>
      <c r="ACG418" s="12"/>
      <c r="ACH418" s="12"/>
      <c r="ACI418" s="12"/>
      <c r="ACJ418" s="12"/>
      <c r="ACK418" s="12"/>
      <c r="ACL418" s="12"/>
      <c r="ACM418" s="12"/>
      <c r="ACN418" s="12"/>
      <c r="ACO418" s="12"/>
      <c r="ACP418" s="12"/>
      <c r="ACQ418" s="12"/>
      <c r="ACR418" s="12"/>
      <c r="ACS418" s="12"/>
      <c r="ACT418" s="12"/>
      <c r="ACU418" s="12"/>
      <c r="ACV418" s="12"/>
      <c r="ACW418" s="12"/>
      <c r="ACX418" s="12"/>
      <c r="ACY418" s="12"/>
      <c r="ACZ418" s="12"/>
      <c r="ADA418" s="12"/>
      <c r="ADB418" s="12"/>
      <c r="ADC418" s="12"/>
      <c r="ADD418" s="12"/>
      <c r="ADE418" s="12"/>
      <c r="ADF418" s="12"/>
      <c r="ADG418" s="12"/>
      <c r="ADH418" s="12"/>
      <c r="ADI418" s="12"/>
      <c r="ADJ418" s="12"/>
      <c r="ADK418" s="12"/>
      <c r="ADL418" s="12"/>
      <c r="ADM418" s="12"/>
      <c r="ADN418" s="12"/>
      <c r="ADO418" s="12"/>
      <c r="ADP418" s="12"/>
      <c r="ADQ418" s="12"/>
      <c r="ADR418" s="12"/>
      <c r="ADS418" s="12"/>
      <c r="ADT418" s="12"/>
      <c r="ADU418" s="12"/>
      <c r="ADV418" s="12"/>
      <c r="ADW418" s="12"/>
      <c r="ADX418" s="12"/>
      <c r="ADY418" s="12"/>
      <c r="ADZ418" s="12"/>
      <c r="AEA418" s="12"/>
      <c r="AEB418" s="12"/>
      <c r="AEC418" s="12"/>
      <c r="AED418" s="12"/>
      <c r="AEE418" s="12"/>
      <c r="AEF418" s="12"/>
      <c r="AEG418" s="12"/>
      <c r="AEH418" s="12"/>
      <c r="AEI418" s="12"/>
      <c r="AEJ418" s="12"/>
      <c r="AEK418" s="12"/>
      <c r="AEL418" s="12"/>
      <c r="AEM418" s="12"/>
      <c r="AEN418" s="12"/>
      <c r="AEO418" s="12"/>
      <c r="AEP418" s="12"/>
      <c r="AEQ418" s="12"/>
      <c r="AER418" s="12"/>
      <c r="AES418" s="12"/>
      <c r="AET418" s="12"/>
      <c r="AEU418" s="12"/>
      <c r="AEV418" s="12"/>
      <c r="AEW418" s="12"/>
      <c r="AEX418" s="12"/>
      <c r="AEY418" s="12"/>
      <c r="AEZ418" s="12"/>
      <c r="AFA418" s="12"/>
      <c r="AFB418" s="12"/>
      <c r="AFC418" s="12"/>
      <c r="AFD418" s="12"/>
      <c r="AFE418" s="12"/>
      <c r="AFF418" s="12"/>
      <c r="AFG418" s="12"/>
      <c r="AFH418" s="12"/>
      <c r="AFI418" s="12"/>
      <c r="AFJ418" s="12"/>
      <c r="AFK418" s="12"/>
      <c r="AFL418" s="12"/>
      <c r="AFM418" s="12"/>
      <c r="AFN418" s="12"/>
      <c r="AFO418" s="12"/>
      <c r="AFP418" s="12"/>
      <c r="AFQ418" s="12"/>
      <c r="AFR418" s="12"/>
      <c r="AFS418" s="12"/>
      <c r="AFT418" s="12"/>
      <c r="AFU418" s="12"/>
      <c r="AFV418" s="12"/>
      <c r="AFW418" s="12"/>
    </row>
    <row r="419" spans="1:855" s="11" customFormat="1" x14ac:dyDescent="0.25">
      <c r="A419" s="11" t="s">
        <v>2646</v>
      </c>
    </row>
    <row r="420" spans="1:855" s="12" customFormat="1" x14ac:dyDescent="0.25">
      <c r="A420" s="11" t="s">
        <v>2647</v>
      </c>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1"/>
      <c r="BI420" s="11"/>
      <c r="BJ420" s="11"/>
      <c r="BK420" s="11"/>
      <c r="BL420" s="11"/>
      <c r="BM420" s="11"/>
      <c r="BN420" s="11"/>
      <c r="BO420" s="11"/>
      <c r="BP420" s="11"/>
      <c r="BQ420" s="11"/>
      <c r="BR420" s="11"/>
      <c r="BS420" s="11"/>
      <c r="BT420" s="11"/>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1"/>
      <c r="CR420" s="11"/>
      <c r="CS420" s="11"/>
      <c r="CT420" s="11"/>
      <c r="CU420" s="11"/>
      <c r="CV420" s="11"/>
      <c r="CW420" s="11"/>
      <c r="CX420" s="11"/>
      <c r="CY420" s="11"/>
      <c r="CZ420" s="11"/>
      <c r="DA420" s="11"/>
      <c r="DB420" s="11"/>
      <c r="DC420" s="11"/>
      <c r="DD420" s="11"/>
      <c r="DE420" s="11"/>
      <c r="DF420" s="11"/>
      <c r="DG420" s="11"/>
      <c r="DH420" s="11"/>
      <c r="DI420" s="11"/>
      <c r="DJ420" s="11"/>
      <c r="DK420" s="11"/>
      <c r="DL420" s="11"/>
      <c r="DM420" s="11"/>
      <c r="DN420" s="11"/>
      <c r="DO420" s="11"/>
      <c r="DP420" s="11"/>
      <c r="DQ420" s="11"/>
      <c r="DR420" s="11"/>
      <c r="DS420" s="11"/>
      <c r="DT420" s="11"/>
      <c r="DU420" s="11"/>
      <c r="DV420" s="11"/>
      <c r="DW420" s="11"/>
      <c r="DX420" s="11"/>
      <c r="DY420" s="11"/>
      <c r="DZ420" s="11"/>
      <c r="EA420" s="11"/>
      <c r="EB420" s="11"/>
      <c r="EC420" s="11"/>
      <c r="ED420" s="11"/>
      <c r="EE420" s="11"/>
      <c r="EF420" s="11"/>
      <c r="EG420" s="11"/>
      <c r="EH420" s="11"/>
      <c r="EI420" s="11"/>
      <c r="EJ420" s="11"/>
      <c r="EK420" s="11"/>
      <c r="EL420" s="11"/>
      <c r="EM420" s="11"/>
      <c r="EN420" s="11"/>
      <c r="EO420" s="11"/>
      <c r="EP420" s="11"/>
      <c r="EQ420" s="11"/>
      <c r="ER420" s="11"/>
      <c r="ES420" s="11"/>
      <c r="ET420" s="11"/>
      <c r="EU420" s="11"/>
      <c r="EV420" s="11"/>
      <c r="EW420" s="11"/>
      <c r="EX420" s="11"/>
      <c r="EY420" s="11"/>
      <c r="EZ420" s="11"/>
      <c r="FA420" s="11"/>
      <c r="FB420" s="11"/>
      <c r="FC420" s="11"/>
      <c r="FD420" s="11"/>
      <c r="FE420" s="11"/>
      <c r="FF420" s="11"/>
      <c r="FG420" s="11"/>
      <c r="FH420" s="11"/>
      <c r="FI420" s="11"/>
      <c r="FJ420" s="11"/>
      <c r="FK420" s="11"/>
      <c r="FL420" s="11"/>
      <c r="FM420" s="11"/>
      <c r="FN420" s="11"/>
      <c r="FO420" s="11"/>
      <c r="FP420" s="11"/>
      <c r="FQ420" s="11"/>
      <c r="FR420" s="11"/>
      <c r="FS420" s="11"/>
      <c r="FT420" s="11"/>
      <c r="FU420" s="11"/>
      <c r="FV420" s="11"/>
      <c r="FW420" s="11"/>
      <c r="FX420" s="11"/>
      <c r="FY420" s="11"/>
      <c r="FZ420" s="11"/>
      <c r="GA420" s="11"/>
      <c r="GB420" s="11"/>
      <c r="GC420" s="11"/>
      <c r="GD420" s="11"/>
      <c r="GE420" s="11"/>
      <c r="GF420" s="11"/>
      <c r="GG420" s="11"/>
      <c r="GH420" s="11"/>
      <c r="GI420" s="11"/>
      <c r="GJ420" s="11"/>
      <c r="GK420" s="11"/>
      <c r="GL420" s="11"/>
      <c r="GM420" s="11"/>
      <c r="GN420" s="11"/>
      <c r="GO420" s="11"/>
      <c r="GP420" s="11"/>
      <c r="GQ420" s="11"/>
      <c r="GR420" s="11"/>
      <c r="GS420" s="11"/>
      <c r="GT420" s="11"/>
      <c r="GU420" s="11"/>
      <c r="GV420" s="11"/>
      <c r="GW420" s="11"/>
      <c r="GX420" s="11"/>
      <c r="GY420" s="11"/>
      <c r="GZ420" s="11"/>
      <c r="HA420" s="11"/>
      <c r="HB420" s="11"/>
      <c r="HC420" s="11"/>
      <c r="HD420" s="11"/>
      <c r="HE420" s="11"/>
      <c r="HF420" s="11"/>
      <c r="HG420" s="11"/>
      <c r="HH420" s="11"/>
      <c r="HI420" s="11"/>
      <c r="HJ420" s="11"/>
      <c r="HK420" s="11"/>
      <c r="HL420" s="11"/>
      <c r="HM420" s="11"/>
      <c r="HN420" s="11"/>
      <c r="HO420" s="11"/>
      <c r="HP420" s="11"/>
      <c r="HQ420" s="11"/>
      <c r="HR420" s="11"/>
      <c r="HS420" s="11"/>
      <c r="HT420" s="11"/>
      <c r="HU420" s="11"/>
      <c r="HV420" s="11"/>
      <c r="HW420" s="11"/>
      <c r="HX420" s="11"/>
      <c r="HY420" s="11"/>
      <c r="HZ420" s="11"/>
      <c r="IA420" s="11"/>
      <c r="IB420" s="11"/>
      <c r="IC420" s="11"/>
      <c r="ID420" s="11"/>
      <c r="IE420" s="11"/>
      <c r="IF420" s="11"/>
      <c r="IG420" s="11"/>
      <c r="IH420" s="11"/>
      <c r="II420" s="11"/>
      <c r="IJ420" s="11"/>
      <c r="IK420" s="11"/>
      <c r="IL420" s="11"/>
      <c r="IM420" s="11"/>
      <c r="IN420" s="11"/>
      <c r="IO420" s="11"/>
      <c r="IP420" s="11"/>
      <c r="IQ420" s="11"/>
      <c r="IR420" s="11"/>
      <c r="IS420" s="11"/>
      <c r="IT420" s="11"/>
      <c r="IU420" s="11"/>
      <c r="IV420" s="11"/>
      <c r="IW420" s="11"/>
      <c r="IX420" s="11"/>
      <c r="IY420" s="11"/>
      <c r="IZ420" s="11"/>
      <c r="JA420" s="11"/>
      <c r="JB420" s="11"/>
      <c r="JC420" s="11"/>
      <c r="JD420" s="11"/>
      <c r="JE420" s="11"/>
      <c r="JF420" s="11"/>
      <c r="JG420" s="11"/>
      <c r="JH420" s="11"/>
      <c r="JI420" s="11"/>
      <c r="JJ420" s="11"/>
      <c r="JK420" s="11"/>
      <c r="JL420" s="11"/>
      <c r="JM420" s="11"/>
      <c r="JN420" s="11"/>
      <c r="JO420" s="11"/>
      <c r="JP420" s="11"/>
      <c r="JQ420" s="11"/>
      <c r="JR420" s="11"/>
      <c r="JS420" s="11"/>
      <c r="JT420" s="11"/>
      <c r="JU420" s="11"/>
      <c r="JV420" s="11"/>
      <c r="JW420" s="11"/>
      <c r="JX420" s="11"/>
      <c r="JY420" s="11"/>
      <c r="JZ420" s="11"/>
      <c r="KA420" s="11"/>
      <c r="KB420" s="11"/>
      <c r="KC420" s="11"/>
      <c r="KD420" s="11"/>
      <c r="KE420" s="11"/>
      <c r="KF420" s="11"/>
      <c r="KG420" s="11"/>
      <c r="KH420" s="11"/>
      <c r="KI420" s="11"/>
      <c r="KJ420" s="11"/>
      <c r="KK420" s="11"/>
      <c r="KL420" s="11"/>
      <c r="KM420" s="11"/>
      <c r="KN420" s="11"/>
      <c r="KO420" s="11"/>
      <c r="KP420" s="11"/>
      <c r="KQ420" s="11"/>
      <c r="KR420" s="11"/>
      <c r="KS420" s="11"/>
      <c r="KT420" s="11"/>
      <c r="KU420" s="11"/>
      <c r="KV420" s="11"/>
      <c r="KW420" s="11"/>
      <c r="KX420" s="11"/>
      <c r="KY420" s="11"/>
      <c r="KZ420" s="11"/>
      <c r="LA420" s="11"/>
      <c r="LB420" s="11"/>
      <c r="LC420" s="11"/>
      <c r="LD420" s="11"/>
      <c r="LE420" s="11"/>
      <c r="LF420" s="11"/>
      <c r="LG420" s="11"/>
      <c r="LH420" s="11"/>
      <c r="LI420" s="11"/>
      <c r="LJ420" s="11"/>
      <c r="LK420" s="11"/>
      <c r="LL420" s="11"/>
      <c r="LM420" s="11"/>
      <c r="LN420" s="11"/>
      <c r="LO420" s="11"/>
      <c r="LP420" s="11"/>
      <c r="LQ420" s="11"/>
      <c r="LR420" s="11"/>
      <c r="LS420" s="11"/>
      <c r="LT420" s="11"/>
      <c r="LU420" s="11"/>
      <c r="LV420" s="11"/>
      <c r="LW420" s="11"/>
      <c r="LX420" s="11"/>
      <c r="LY420" s="11"/>
      <c r="LZ420" s="11"/>
      <c r="MA420" s="11"/>
      <c r="MB420" s="11"/>
      <c r="MC420" s="11"/>
      <c r="MD420" s="11"/>
      <c r="ME420" s="11"/>
      <c r="MF420" s="11"/>
      <c r="MG420" s="11"/>
      <c r="MH420" s="11"/>
      <c r="MI420" s="11"/>
      <c r="MJ420" s="11"/>
      <c r="MK420" s="11"/>
      <c r="ML420" s="11"/>
      <c r="MM420" s="11"/>
      <c r="MN420" s="11"/>
      <c r="MO420" s="11"/>
      <c r="MP420" s="11"/>
      <c r="MQ420" s="11"/>
      <c r="MR420" s="11"/>
      <c r="MS420" s="11"/>
      <c r="MT420" s="11"/>
      <c r="MU420" s="11"/>
      <c r="MV420" s="11"/>
      <c r="MW420" s="11"/>
      <c r="MX420" s="11"/>
      <c r="MY420" s="11"/>
      <c r="MZ420" s="11"/>
      <c r="NA420" s="11"/>
      <c r="NB420" s="11"/>
      <c r="NC420" s="11"/>
      <c r="ND420" s="11"/>
      <c r="NE420" s="11"/>
      <c r="NF420" s="11"/>
      <c r="NG420" s="11"/>
      <c r="NH420" s="11"/>
      <c r="NI420" s="11"/>
      <c r="NJ420" s="11"/>
      <c r="NK420" s="11"/>
      <c r="NL420" s="11"/>
      <c r="NM420" s="11"/>
      <c r="NN420" s="11"/>
      <c r="NO420" s="11"/>
      <c r="NP420" s="11"/>
      <c r="NQ420" s="11"/>
      <c r="NR420" s="11"/>
      <c r="NS420" s="11"/>
      <c r="NT420" s="11"/>
      <c r="NU420" s="11"/>
      <c r="NV420" s="11"/>
      <c r="NW420" s="11"/>
      <c r="NX420" s="11"/>
      <c r="NY420" s="11"/>
      <c r="NZ420" s="11"/>
      <c r="OA420" s="11"/>
      <c r="OB420" s="11"/>
      <c r="OC420" s="11"/>
      <c r="OD420" s="11"/>
      <c r="OE420" s="11"/>
      <c r="OF420" s="11"/>
      <c r="OG420" s="11"/>
      <c r="OH420" s="11"/>
      <c r="OI420" s="11"/>
      <c r="OJ420" s="11"/>
      <c r="OK420" s="11"/>
      <c r="OL420" s="11"/>
      <c r="OM420" s="11"/>
      <c r="ON420" s="11"/>
      <c r="OO420" s="11"/>
      <c r="OP420" s="11"/>
      <c r="OQ420" s="11"/>
      <c r="OR420" s="11"/>
      <c r="OS420" s="11"/>
      <c r="OT420" s="11"/>
      <c r="OU420" s="11"/>
      <c r="OV420" s="11"/>
      <c r="OW420" s="11"/>
      <c r="OX420" s="11"/>
      <c r="OY420" s="11"/>
      <c r="OZ420" s="11"/>
      <c r="PA420" s="11"/>
      <c r="PB420" s="11"/>
      <c r="PC420" s="11"/>
      <c r="PD420" s="11"/>
      <c r="PE420" s="11"/>
      <c r="PF420" s="11"/>
      <c r="PG420" s="11"/>
      <c r="PH420" s="11"/>
      <c r="PI420" s="11"/>
      <c r="PJ420" s="11"/>
      <c r="PK420" s="11"/>
      <c r="PL420" s="11"/>
      <c r="PM420" s="11"/>
      <c r="PN420" s="11"/>
      <c r="PO420" s="11"/>
      <c r="PP420" s="11"/>
      <c r="PQ420" s="11"/>
      <c r="PR420" s="11"/>
      <c r="PS420" s="11"/>
      <c r="PT420" s="11"/>
      <c r="PU420" s="11"/>
      <c r="PV420" s="11"/>
      <c r="PW420" s="11"/>
      <c r="PX420" s="11"/>
      <c r="PY420" s="11"/>
      <c r="PZ420" s="11"/>
      <c r="QA420" s="11"/>
      <c r="QB420" s="11"/>
      <c r="QC420" s="11"/>
      <c r="QD420" s="11"/>
      <c r="QE420" s="11"/>
      <c r="QF420" s="11"/>
      <c r="QG420" s="11"/>
      <c r="QH420" s="11"/>
      <c r="QI420" s="11"/>
      <c r="QJ420" s="11"/>
      <c r="QK420" s="11"/>
      <c r="QL420" s="11"/>
      <c r="QM420" s="11"/>
      <c r="QN420" s="11"/>
      <c r="QO420" s="11"/>
      <c r="QP420" s="11"/>
      <c r="QQ420" s="11"/>
      <c r="QR420" s="11"/>
      <c r="QS420" s="11"/>
      <c r="QT420" s="11"/>
      <c r="QU420" s="11"/>
      <c r="QV420" s="11"/>
      <c r="QW420" s="11"/>
      <c r="QX420" s="11"/>
      <c r="QY420" s="11"/>
      <c r="QZ420" s="11"/>
      <c r="RA420" s="11"/>
      <c r="RB420" s="11"/>
      <c r="RC420" s="11"/>
      <c r="RD420" s="11"/>
      <c r="RE420" s="11"/>
      <c r="RF420" s="11"/>
      <c r="RG420" s="11"/>
      <c r="RH420" s="11"/>
      <c r="RI420" s="11"/>
      <c r="RJ420" s="11"/>
      <c r="RK420" s="11"/>
      <c r="RL420" s="11"/>
      <c r="RM420" s="11"/>
      <c r="RN420" s="11"/>
      <c r="RO420" s="11"/>
      <c r="RP420" s="11"/>
      <c r="RQ420" s="11"/>
      <c r="RR420" s="11"/>
      <c r="RS420" s="11"/>
      <c r="RT420" s="11"/>
      <c r="RU420" s="11"/>
      <c r="RV420" s="11"/>
      <c r="RW420" s="11"/>
      <c r="RX420" s="11"/>
      <c r="RY420" s="11"/>
      <c r="RZ420" s="11"/>
      <c r="SA420" s="11"/>
      <c r="SB420" s="11"/>
      <c r="SC420" s="11"/>
      <c r="SD420" s="11"/>
      <c r="SE420" s="11"/>
      <c r="SF420" s="11"/>
      <c r="SG420" s="11"/>
      <c r="SH420" s="11"/>
      <c r="SI420" s="11"/>
      <c r="SJ420" s="11"/>
      <c r="SK420" s="11"/>
      <c r="SL420" s="11"/>
      <c r="SM420" s="11"/>
      <c r="SN420" s="11"/>
      <c r="SO420" s="11"/>
      <c r="SP420" s="11"/>
      <c r="SQ420" s="11"/>
      <c r="SR420" s="11"/>
      <c r="SS420" s="11"/>
      <c r="ST420" s="11"/>
      <c r="SU420" s="11"/>
      <c r="SV420" s="11"/>
      <c r="SW420" s="11"/>
      <c r="SX420" s="11"/>
      <c r="SY420" s="11"/>
      <c r="SZ420" s="11"/>
      <c r="TA420" s="11"/>
      <c r="TB420" s="11"/>
      <c r="TC420" s="11"/>
      <c r="TD420" s="11"/>
      <c r="TE420" s="11"/>
      <c r="TF420" s="11"/>
      <c r="TG420" s="11"/>
      <c r="TH420" s="11"/>
      <c r="TI420" s="11"/>
      <c r="TJ420" s="11"/>
      <c r="TK420" s="11"/>
      <c r="TL420" s="11"/>
      <c r="TM420" s="11"/>
      <c r="TN420" s="11"/>
      <c r="TO420" s="11"/>
      <c r="TP420" s="11"/>
      <c r="TQ420" s="11"/>
      <c r="TR420" s="11"/>
      <c r="TS420" s="11"/>
      <c r="TT420" s="11"/>
      <c r="TU420" s="11"/>
      <c r="TV420" s="11"/>
      <c r="TW420" s="11"/>
      <c r="TX420" s="11"/>
      <c r="TY420" s="11"/>
      <c r="TZ420" s="11"/>
      <c r="UA420" s="11"/>
      <c r="UB420" s="11"/>
      <c r="UC420" s="11"/>
      <c r="UD420" s="11"/>
      <c r="UE420" s="11"/>
      <c r="UF420" s="11"/>
      <c r="UG420" s="11"/>
      <c r="UH420" s="11"/>
      <c r="UI420" s="11"/>
      <c r="UJ420" s="11"/>
      <c r="UK420" s="11"/>
      <c r="UL420" s="11"/>
      <c r="UM420" s="11"/>
      <c r="UN420" s="11"/>
      <c r="UO420" s="11"/>
      <c r="UP420" s="11"/>
      <c r="UQ420" s="11"/>
      <c r="UR420" s="11"/>
      <c r="US420" s="11"/>
      <c r="UT420" s="11"/>
      <c r="UU420" s="11"/>
      <c r="UV420" s="11"/>
      <c r="UW420" s="11"/>
      <c r="UX420" s="11"/>
      <c r="UY420" s="11"/>
      <c r="UZ420" s="11"/>
      <c r="VA420" s="11"/>
      <c r="VB420" s="11"/>
      <c r="VC420" s="11"/>
      <c r="VD420" s="11"/>
      <c r="VE420" s="11"/>
      <c r="VF420" s="11"/>
      <c r="VG420" s="11"/>
      <c r="VH420" s="11"/>
      <c r="VI420" s="11"/>
      <c r="VJ420" s="11"/>
      <c r="VK420" s="11"/>
      <c r="VL420" s="11"/>
      <c r="VM420" s="11"/>
      <c r="VN420" s="11"/>
      <c r="VO420" s="11"/>
      <c r="VP420" s="11"/>
      <c r="VQ420" s="11"/>
      <c r="VR420" s="11"/>
      <c r="VS420" s="11"/>
      <c r="VT420" s="11"/>
      <c r="VU420" s="11"/>
      <c r="VV420" s="11"/>
      <c r="VW420" s="11"/>
      <c r="VX420" s="11"/>
      <c r="VY420" s="11"/>
      <c r="VZ420" s="11"/>
      <c r="WA420" s="11"/>
      <c r="WB420" s="11"/>
      <c r="WC420" s="11"/>
      <c r="WD420" s="11"/>
      <c r="WE420" s="11"/>
      <c r="WF420" s="11"/>
      <c r="WG420" s="11"/>
      <c r="WH420" s="11"/>
      <c r="WI420" s="11"/>
      <c r="WJ420" s="11"/>
      <c r="WK420" s="11"/>
      <c r="WL420" s="11"/>
      <c r="WM420" s="11"/>
      <c r="WN420" s="11"/>
      <c r="WO420" s="11"/>
      <c r="WP420" s="11"/>
      <c r="WQ420" s="11"/>
      <c r="WR420" s="11"/>
      <c r="WS420" s="11"/>
      <c r="WT420" s="11"/>
      <c r="WU420" s="11"/>
      <c r="WV420" s="11"/>
      <c r="WW420" s="11"/>
      <c r="WX420" s="11"/>
      <c r="WY420" s="11"/>
      <c r="WZ420" s="11"/>
      <c r="XA420" s="11"/>
      <c r="XB420" s="11"/>
      <c r="XC420" s="11"/>
      <c r="XD420" s="11"/>
      <c r="XE420" s="11"/>
      <c r="XF420" s="11"/>
      <c r="XG420" s="11"/>
      <c r="XH420" s="11"/>
      <c r="XI420" s="11"/>
      <c r="XJ420" s="11"/>
      <c r="XK420" s="11"/>
      <c r="XL420" s="11"/>
      <c r="XM420" s="11"/>
      <c r="XN420" s="11"/>
      <c r="XO420" s="11"/>
      <c r="XP420" s="11"/>
      <c r="XQ420" s="11"/>
      <c r="XR420" s="11"/>
      <c r="XS420" s="11"/>
      <c r="XT420" s="11"/>
      <c r="XU420" s="11"/>
      <c r="XV420" s="11"/>
      <c r="XW420" s="11"/>
      <c r="XX420" s="11"/>
      <c r="XY420" s="11"/>
      <c r="XZ420" s="11"/>
      <c r="YA420" s="11"/>
      <c r="YB420" s="11"/>
      <c r="YC420" s="11"/>
      <c r="YD420" s="11"/>
      <c r="YE420" s="11"/>
      <c r="YF420" s="11"/>
      <c r="YG420" s="11"/>
      <c r="YH420" s="11"/>
      <c r="YI420" s="11"/>
      <c r="YJ420" s="11"/>
      <c r="YK420" s="11"/>
      <c r="YL420" s="11"/>
      <c r="YM420" s="11"/>
      <c r="YN420" s="11"/>
      <c r="YO420" s="11"/>
      <c r="YP420" s="11"/>
      <c r="YQ420" s="11"/>
      <c r="YR420" s="11"/>
      <c r="YS420" s="11"/>
      <c r="YT420" s="11"/>
      <c r="YU420" s="11"/>
      <c r="YV420" s="11"/>
      <c r="YW420" s="11"/>
      <c r="YX420" s="11"/>
      <c r="YY420" s="11"/>
      <c r="YZ420" s="11"/>
      <c r="ZA420" s="11"/>
      <c r="ZB420" s="11"/>
      <c r="ZC420" s="11"/>
      <c r="ZD420" s="11"/>
      <c r="ZE420" s="11"/>
      <c r="ZF420" s="11"/>
      <c r="ZG420" s="11"/>
      <c r="ZH420" s="11"/>
      <c r="ZI420" s="11"/>
      <c r="ZJ420" s="11"/>
      <c r="ZK420" s="11"/>
      <c r="ZL420" s="11"/>
      <c r="ZM420" s="11"/>
      <c r="ZN420" s="11"/>
      <c r="ZO420" s="11"/>
      <c r="ZP420" s="11"/>
      <c r="ZQ420" s="11"/>
      <c r="ZR420" s="11"/>
      <c r="ZS420" s="11"/>
      <c r="ZT420" s="11"/>
      <c r="ZU420" s="11"/>
      <c r="ZV420" s="11"/>
      <c r="ZW420" s="11"/>
      <c r="ZX420" s="11"/>
      <c r="ZY420" s="11"/>
      <c r="ZZ420" s="11"/>
      <c r="AAA420" s="11"/>
      <c r="AAB420" s="11"/>
      <c r="AAC420" s="11"/>
      <c r="AAD420" s="11"/>
      <c r="AAE420" s="11"/>
      <c r="AAF420" s="11"/>
      <c r="AAG420" s="11"/>
      <c r="AAH420" s="11"/>
      <c r="AAI420" s="11"/>
      <c r="AAJ420" s="11"/>
      <c r="AAK420" s="11"/>
      <c r="AAL420" s="11"/>
      <c r="AAM420" s="11"/>
      <c r="AAN420" s="11"/>
      <c r="AAO420" s="11"/>
      <c r="AAP420" s="11"/>
      <c r="AAQ420" s="11"/>
      <c r="AAR420" s="11"/>
      <c r="AAS420" s="11"/>
      <c r="AAT420" s="11"/>
      <c r="AAU420" s="11"/>
      <c r="AAV420" s="11"/>
      <c r="AAW420" s="11"/>
      <c r="AAX420" s="11"/>
      <c r="AAY420" s="11"/>
      <c r="AAZ420" s="11"/>
      <c r="ABA420" s="11"/>
      <c r="ABB420" s="11"/>
      <c r="ABC420" s="11"/>
      <c r="ABD420" s="11"/>
      <c r="ABE420" s="11"/>
      <c r="ABF420" s="11"/>
      <c r="ABG420" s="11"/>
      <c r="ABH420" s="11"/>
      <c r="ABI420" s="11"/>
      <c r="ABJ420" s="11"/>
      <c r="ABK420" s="11"/>
      <c r="ABL420" s="11"/>
      <c r="ABM420" s="11"/>
      <c r="ABN420" s="11"/>
      <c r="ABO420" s="11"/>
      <c r="ABP420" s="11"/>
      <c r="ABQ420" s="11"/>
      <c r="ABR420" s="11"/>
      <c r="ABS420" s="11"/>
      <c r="ABT420" s="11"/>
      <c r="ABU420" s="11"/>
      <c r="ABV420" s="11"/>
      <c r="ABW420" s="11"/>
      <c r="ABX420" s="11"/>
      <c r="ABY420" s="11"/>
      <c r="ABZ420" s="11"/>
      <c r="ACA420" s="11"/>
      <c r="ACB420" s="11"/>
      <c r="ACC420" s="11"/>
      <c r="ACD420" s="11"/>
      <c r="ACE420" s="11"/>
      <c r="ACF420" s="11"/>
      <c r="ACG420" s="11"/>
      <c r="ACH420" s="11"/>
      <c r="ACI420" s="11"/>
      <c r="ACJ420" s="11"/>
      <c r="ACK420" s="11"/>
      <c r="ACL420" s="11"/>
      <c r="ACM420" s="11"/>
      <c r="ACN420" s="11"/>
      <c r="ACO420" s="11"/>
      <c r="ACP420" s="11"/>
      <c r="ACQ420" s="11"/>
      <c r="ACR420" s="11"/>
      <c r="ACS420" s="11"/>
      <c r="ACT420" s="11"/>
      <c r="ACU420" s="11"/>
      <c r="ACV420" s="11"/>
      <c r="ACW420" s="11"/>
      <c r="ACX420" s="11"/>
      <c r="ACY420" s="11"/>
      <c r="ACZ420" s="11"/>
      <c r="ADA420" s="11"/>
      <c r="ADB420" s="11"/>
      <c r="ADC420" s="11"/>
      <c r="ADD420" s="11"/>
      <c r="ADE420" s="11"/>
      <c r="ADF420" s="11"/>
      <c r="ADG420" s="11"/>
      <c r="ADH420" s="11"/>
      <c r="ADI420" s="11"/>
      <c r="ADJ420" s="11"/>
      <c r="ADK420" s="11"/>
      <c r="ADL420" s="11"/>
      <c r="ADM420" s="11"/>
      <c r="ADN420" s="11"/>
      <c r="ADO420" s="11"/>
      <c r="ADP420" s="11"/>
      <c r="ADQ420" s="11"/>
      <c r="ADR420" s="11"/>
      <c r="ADS420" s="11"/>
      <c r="ADT420" s="11"/>
      <c r="ADU420" s="11"/>
      <c r="ADV420" s="11"/>
      <c r="ADW420" s="11"/>
      <c r="ADX420" s="11"/>
      <c r="ADY420" s="11"/>
      <c r="ADZ420" s="11"/>
      <c r="AEA420" s="11"/>
      <c r="AEB420" s="11"/>
      <c r="AEC420" s="11"/>
      <c r="AED420" s="11"/>
      <c r="AEE420" s="11"/>
      <c r="AEF420" s="11"/>
      <c r="AEG420" s="11"/>
      <c r="AEH420" s="11"/>
      <c r="AEI420" s="11"/>
      <c r="AEJ420" s="11"/>
      <c r="AEK420" s="11"/>
      <c r="AEL420" s="11"/>
      <c r="AEM420" s="11"/>
      <c r="AEN420" s="11"/>
      <c r="AEO420" s="11"/>
      <c r="AEP420" s="11"/>
      <c r="AEQ420" s="11"/>
      <c r="AER420" s="11"/>
      <c r="AES420" s="11"/>
      <c r="AET420" s="11"/>
      <c r="AEU420" s="11"/>
      <c r="AEV420" s="11"/>
      <c r="AEW420" s="11"/>
      <c r="AEX420" s="11"/>
      <c r="AEY420" s="11"/>
      <c r="AEZ420" s="11"/>
      <c r="AFA420" s="11"/>
      <c r="AFB420" s="11"/>
      <c r="AFC420" s="11"/>
      <c r="AFD420" s="11"/>
      <c r="AFE420" s="11"/>
      <c r="AFF420" s="11"/>
      <c r="AFG420" s="11"/>
      <c r="AFH420" s="11"/>
      <c r="AFI420" s="11"/>
      <c r="AFJ420" s="11"/>
      <c r="AFK420" s="11"/>
      <c r="AFL420" s="11"/>
      <c r="AFM420" s="11"/>
      <c r="AFN420" s="11"/>
      <c r="AFO420" s="11"/>
      <c r="AFP420" s="11"/>
      <c r="AFQ420" s="11"/>
      <c r="AFR420" s="11"/>
      <c r="AFS420" s="11"/>
      <c r="AFT420" s="11"/>
      <c r="AFU420" s="11"/>
      <c r="AFV420" s="11"/>
      <c r="AFW420" s="11"/>
    </row>
    <row r="421" spans="1:855" s="11" customFormat="1" x14ac:dyDescent="0.25">
      <c r="A421" s="11" t="s">
        <v>2648</v>
      </c>
    </row>
    <row r="422" spans="1:855" s="11" customFormat="1" x14ac:dyDescent="0.25">
      <c r="A422" s="11" t="s">
        <v>2649</v>
      </c>
    </row>
    <row r="423" spans="1:855" s="11" customFormat="1" x14ac:dyDescent="0.25">
      <c r="A423" s="11" t="s">
        <v>141</v>
      </c>
      <c r="CC423" s="11" t="s">
        <v>650</v>
      </c>
    </row>
    <row r="424" spans="1:855" s="11" customFormat="1" x14ac:dyDescent="0.25">
      <c r="A424" s="12" t="s">
        <v>142</v>
      </c>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t="s">
        <v>651</v>
      </c>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2"/>
      <c r="FO424" s="12"/>
      <c r="FP424" s="12"/>
      <c r="FQ424" s="12"/>
      <c r="FR424" s="12"/>
      <c r="FS424" s="12"/>
      <c r="FT424" s="12"/>
      <c r="FU424" s="12"/>
      <c r="FV424" s="12"/>
      <c r="FW424" s="12"/>
      <c r="FX424" s="12"/>
      <c r="FY424" s="12"/>
      <c r="FZ424" s="12"/>
      <c r="GA424" s="12"/>
      <c r="GB424" s="12"/>
      <c r="GC424" s="12"/>
      <c r="GD424" s="12"/>
      <c r="GE424" s="12"/>
      <c r="GF424" s="12"/>
      <c r="GG424" s="12"/>
      <c r="GH424" s="12"/>
      <c r="GI424" s="12"/>
      <c r="GJ424" s="12"/>
      <c r="GK424" s="12"/>
      <c r="GL424" s="12"/>
      <c r="GM424" s="12"/>
      <c r="GN424" s="12"/>
      <c r="GO424" s="12"/>
      <c r="GP424" s="12"/>
      <c r="GQ424" s="12"/>
      <c r="GR424" s="12"/>
      <c r="GS424" s="12"/>
      <c r="GT424" s="12"/>
      <c r="GU424" s="12"/>
      <c r="GV424" s="12"/>
      <c r="GW424" s="12"/>
      <c r="GX424" s="12"/>
      <c r="GY424" s="12"/>
      <c r="GZ424" s="12"/>
      <c r="HA424" s="12"/>
      <c r="HB424" s="12"/>
      <c r="HC424" s="12"/>
      <c r="HD424" s="12"/>
      <c r="HE424" s="12"/>
      <c r="HF424" s="12"/>
      <c r="HG424" s="12"/>
      <c r="HH424" s="12"/>
      <c r="HI424" s="12"/>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N424" s="12"/>
      <c r="IO424" s="12"/>
      <c r="IP424" s="12"/>
      <c r="IQ424" s="12"/>
      <c r="IR424" s="12"/>
      <c r="IS424" s="12"/>
      <c r="IT424" s="12"/>
      <c r="IU424" s="12"/>
      <c r="IV424" s="12"/>
      <c r="IW424" s="12"/>
      <c r="IX424" s="12"/>
      <c r="IY424" s="12"/>
      <c r="IZ424" s="12"/>
      <c r="JA424" s="12"/>
      <c r="JB424" s="12"/>
      <c r="JC424" s="12"/>
      <c r="JD424" s="12"/>
      <c r="JE424" s="12"/>
      <c r="JF424" s="12"/>
      <c r="JG424" s="12"/>
      <c r="JH424" s="12"/>
      <c r="JI424" s="12"/>
      <c r="JJ424" s="12"/>
      <c r="JK424" s="12"/>
      <c r="JL424" s="12"/>
      <c r="JM424" s="12"/>
      <c r="JN424" s="12"/>
      <c r="JO424" s="12"/>
      <c r="JP424" s="12"/>
      <c r="JQ424" s="12"/>
      <c r="JR424" s="12"/>
      <c r="JS424" s="12"/>
      <c r="JT424" s="12"/>
      <c r="JU424" s="12"/>
      <c r="JV424" s="12"/>
      <c r="JW424" s="12"/>
      <c r="JX424" s="12"/>
      <c r="JY424" s="12"/>
      <c r="JZ424" s="12"/>
      <c r="KA424" s="12"/>
      <c r="KB424" s="12"/>
      <c r="KC424" s="12"/>
      <c r="KD424" s="12"/>
      <c r="KE424" s="12"/>
      <c r="KF424" s="12"/>
      <c r="KG424" s="12"/>
      <c r="KH424" s="12"/>
      <c r="KI424" s="12"/>
      <c r="KJ424" s="12"/>
      <c r="KK424" s="12"/>
      <c r="KL424" s="12"/>
      <c r="KM424" s="12"/>
      <c r="KN424" s="12"/>
      <c r="KO424" s="12"/>
      <c r="KP424" s="12"/>
      <c r="KQ424" s="12"/>
      <c r="KR424" s="12"/>
      <c r="KS424" s="12"/>
      <c r="KT424" s="12"/>
      <c r="KU424" s="12"/>
      <c r="KV424" s="12"/>
      <c r="KW424" s="12"/>
      <c r="KX424" s="12"/>
      <c r="KY424" s="12"/>
      <c r="KZ424" s="12"/>
      <c r="LA424" s="12"/>
      <c r="LB424" s="12"/>
      <c r="LC424" s="12"/>
      <c r="LD424" s="12"/>
      <c r="LE424" s="12"/>
      <c r="LF424" s="12"/>
      <c r="LG424" s="12"/>
      <c r="LH424" s="12"/>
      <c r="LI424" s="12"/>
      <c r="LJ424" s="12"/>
      <c r="LK424" s="12"/>
      <c r="LL424" s="12"/>
      <c r="LM424" s="12"/>
      <c r="LN424" s="12"/>
      <c r="LO424" s="12"/>
      <c r="LP424" s="12"/>
      <c r="LQ424" s="12"/>
      <c r="LR424" s="12"/>
      <c r="LS424" s="12"/>
      <c r="LT424" s="12"/>
      <c r="LU424" s="12"/>
      <c r="LV424" s="12"/>
      <c r="LW424" s="12"/>
      <c r="LX424" s="12"/>
      <c r="LY424" s="12"/>
      <c r="LZ424" s="12"/>
      <c r="MA424" s="12"/>
      <c r="MB424" s="12"/>
      <c r="MC424" s="12"/>
      <c r="MD424" s="12"/>
      <c r="ME424" s="12"/>
      <c r="MF424" s="12"/>
      <c r="MG424" s="12"/>
      <c r="MH424" s="12"/>
      <c r="MI424" s="12"/>
      <c r="MJ424" s="12"/>
      <c r="MK424" s="12"/>
      <c r="ML424" s="12"/>
      <c r="MM424" s="12"/>
      <c r="MN424" s="12"/>
      <c r="MO424" s="12"/>
      <c r="MP424" s="12"/>
      <c r="MQ424" s="12"/>
      <c r="MR424" s="12"/>
      <c r="MS424" s="12"/>
      <c r="MT424" s="12"/>
      <c r="MU424" s="12"/>
      <c r="MV424" s="12"/>
      <c r="MW424" s="12"/>
      <c r="MX424" s="12"/>
      <c r="MY424" s="12"/>
      <c r="MZ424" s="12"/>
      <c r="NA424" s="12"/>
      <c r="NB424" s="12"/>
      <c r="NC424" s="12"/>
      <c r="ND424" s="12"/>
      <c r="NE424" s="12"/>
      <c r="NF424" s="12"/>
      <c r="NG424" s="12"/>
      <c r="NH424" s="12"/>
      <c r="NI424" s="12"/>
      <c r="NJ424" s="12"/>
      <c r="NK424" s="12"/>
      <c r="NL424" s="12"/>
      <c r="NM424" s="12"/>
      <c r="NN424" s="12"/>
      <c r="NO424" s="12"/>
      <c r="NP424" s="12"/>
      <c r="NQ424" s="12"/>
      <c r="NR424" s="12"/>
      <c r="NS424" s="12"/>
      <c r="NT424" s="12"/>
      <c r="NU424" s="12"/>
      <c r="NV424" s="12"/>
      <c r="NW424" s="12"/>
      <c r="NX424" s="12"/>
      <c r="NY424" s="12"/>
      <c r="NZ424" s="12"/>
      <c r="OA424" s="12"/>
      <c r="OB424" s="12"/>
      <c r="OC424" s="12"/>
      <c r="OD424" s="12"/>
      <c r="OE424" s="12"/>
      <c r="OF424" s="12"/>
      <c r="OG424" s="12"/>
      <c r="OH424" s="12"/>
      <c r="OI424" s="12"/>
      <c r="OJ424" s="12"/>
      <c r="OK424" s="12"/>
      <c r="OL424" s="12"/>
      <c r="OM424" s="12"/>
      <c r="ON424" s="12"/>
      <c r="OO424" s="12"/>
      <c r="OP424" s="12"/>
      <c r="OQ424" s="12"/>
      <c r="OR424" s="12"/>
      <c r="OS424" s="12"/>
      <c r="OT424" s="12"/>
      <c r="OU424" s="12"/>
      <c r="OV424" s="12"/>
      <c r="OW424" s="12"/>
      <c r="OX424" s="12"/>
      <c r="OY424" s="12"/>
      <c r="OZ424" s="12"/>
      <c r="PA424" s="12"/>
      <c r="PB424" s="12"/>
      <c r="PC424" s="12"/>
      <c r="PD424" s="12"/>
      <c r="PE424" s="12"/>
      <c r="PF424" s="12"/>
      <c r="PG424" s="12"/>
      <c r="PH424" s="12"/>
      <c r="PI424" s="12"/>
      <c r="PJ424" s="12"/>
      <c r="PK424" s="12"/>
      <c r="PL424" s="12"/>
      <c r="PM424" s="12"/>
      <c r="PN424" s="12"/>
      <c r="PO424" s="12"/>
      <c r="PP424" s="12"/>
      <c r="PQ424" s="12"/>
      <c r="PR424" s="12"/>
      <c r="PS424" s="12"/>
      <c r="PT424" s="12"/>
      <c r="PU424" s="12"/>
      <c r="PV424" s="12"/>
      <c r="PW424" s="12"/>
      <c r="PX424" s="12"/>
      <c r="PY424" s="12"/>
      <c r="PZ424" s="12"/>
      <c r="QA424" s="12"/>
      <c r="QB424" s="12"/>
      <c r="QC424" s="12"/>
      <c r="QD424" s="12"/>
      <c r="QE424" s="12"/>
      <c r="QF424" s="12"/>
      <c r="QG424" s="12"/>
      <c r="QH424" s="12"/>
      <c r="QI424" s="12"/>
      <c r="QJ424" s="12"/>
      <c r="QK424" s="12"/>
      <c r="QL424" s="12"/>
      <c r="QM424" s="12"/>
      <c r="QN424" s="12"/>
      <c r="QO424" s="12"/>
      <c r="QP424" s="12"/>
      <c r="QQ424" s="12"/>
      <c r="QR424" s="12"/>
      <c r="QS424" s="12"/>
      <c r="QT424" s="12"/>
      <c r="QU424" s="12"/>
      <c r="QV424" s="12"/>
      <c r="QW424" s="12"/>
      <c r="QX424" s="12"/>
      <c r="QY424" s="12"/>
      <c r="QZ424" s="12"/>
      <c r="RA424" s="12"/>
      <c r="RB424" s="12"/>
      <c r="RC424" s="12"/>
      <c r="RD424" s="12"/>
      <c r="RE424" s="12"/>
      <c r="RF424" s="12"/>
      <c r="RG424" s="12"/>
      <c r="RH424" s="12"/>
      <c r="RI424" s="12"/>
      <c r="RJ424" s="12"/>
      <c r="RK424" s="12"/>
      <c r="RL424" s="12"/>
      <c r="RM424" s="12"/>
      <c r="RN424" s="12"/>
      <c r="RO424" s="12"/>
      <c r="RP424" s="12"/>
      <c r="RQ424" s="12"/>
      <c r="RR424" s="12"/>
      <c r="RS424" s="12"/>
      <c r="RT424" s="12"/>
      <c r="RU424" s="12"/>
      <c r="RV424" s="12"/>
      <c r="RW424" s="12"/>
      <c r="RX424" s="12"/>
      <c r="RY424" s="12"/>
      <c r="RZ424" s="12"/>
      <c r="SA424" s="12"/>
      <c r="SB424" s="12"/>
      <c r="SC424" s="12"/>
      <c r="SD424" s="12"/>
      <c r="SE424" s="12"/>
      <c r="SF424" s="12"/>
      <c r="SG424" s="12"/>
      <c r="SH424" s="12"/>
      <c r="SI424" s="12"/>
      <c r="SJ424" s="12"/>
      <c r="SK424" s="12"/>
      <c r="SL424" s="12"/>
      <c r="SM424" s="12"/>
      <c r="SN424" s="12"/>
      <c r="SO424" s="12"/>
      <c r="SP424" s="12"/>
      <c r="SQ424" s="12"/>
      <c r="SR424" s="12"/>
      <c r="SS424" s="12"/>
      <c r="ST424" s="12"/>
      <c r="SU424" s="12"/>
      <c r="SV424" s="12"/>
      <c r="SW424" s="12"/>
      <c r="SX424" s="12"/>
      <c r="SY424" s="12"/>
      <c r="SZ424" s="12"/>
      <c r="TA424" s="12"/>
      <c r="TB424" s="12"/>
      <c r="TC424" s="12"/>
      <c r="TD424" s="12"/>
      <c r="TE424" s="12"/>
      <c r="TF424" s="12"/>
      <c r="TG424" s="12"/>
      <c r="TH424" s="12"/>
      <c r="TI424" s="12"/>
      <c r="TJ424" s="12"/>
      <c r="TK424" s="12"/>
      <c r="TL424" s="12"/>
      <c r="TM424" s="12"/>
      <c r="TN424" s="12"/>
      <c r="TO424" s="12"/>
      <c r="TP424" s="12"/>
      <c r="TQ424" s="12"/>
      <c r="TR424" s="12"/>
      <c r="TS424" s="12"/>
      <c r="TT424" s="12"/>
      <c r="TU424" s="12"/>
      <c r="TV424" s="12"/>
      <c r="TW424" s="12"/>
      <c r="TX424" s="12"/>
      <c r="TY424" s="12"/>
      <c r="TZ424" s="12"/>
      <c r="UA424" s="12"/>
      <c r="UB424" s="12"/>
      <c r="UC424" s="12"/>
      <c r="UD424" s="12"/>
      <c r="UE424" s="12"/>
      <c r="UF424" s="12"/>
      <c r="UG424" s="12"/>
      <c r="UH424" s="12"/>
      <c r="UI424" s="12"/>
      <c r="UJ424" s="12"/>
      <c r="UK424" s="12"/>
      <c r="UL424" s="12"/>
      <c r="UM424" s="12"/>
      <c r="UN424" s="12"/>
      <c r="UO424" s="12"/>
      <c r="UP424" s="12"/>
      <c r="UQ424" s="12"/>
      <c r="UR424" s="12"/>
      <c r="US424" s="12"/>
      <c r="UT424" s="12"/>
      <c r="UU424" s="12"/>
      <c r="UV424" s="12"/>
      <c r="UW424" s="12"/>
      <c r="UX424" s="12"/>
      <c r="UY424" s="12"/>
      <c r="UZ424" s="12"/>
      <c r="VA424" s="12"/>
      <c r="VB424" s="12"/>
      <c r="VC424" s="12"/>
      <c r="VD424" s="12"/>
      <c r="VE424" s="12"/>
      <c r="VF424" s="12"/>
      <c r="VG424" s="12"/>
      <c r="VH424" s="12"/>
      <c r="VI424" s="12"/>
      <c r="VJ424" s="12"/>
      <c r="VK424" s="12"/>
      <c r="VL424" s="12"/>
      <c r="VM424" s="12"/>
      <c r="VN424" s="12"/>
      <c r="VO424" s="12"/>
      <c r="VP424" s="12"/>
      <c r="VQ424" s="12"/>
      <c r="VR424" s="12"/>
      <c r="VS424" s="12"/>
      <c r="VT424" s="12"/>
      <c r="VU424" s="12"/>
      <c r="VV424" s="12"/>
      <c r="VW424" s="12"/>
      <c r="VX424" s="12"/>
      <c r="VY424" s="12"/>
      <c r="VZ424" s="12"/>
      <c r="WA424" s="12"/>
      <c r="WB424" s="12"/>
      <c r="WC424" s="12"/>
      <c r="WD424" s="12"/>
      <c r="WE424" s="12"/>
      <c r="WF424" s="12"/>
      <c r="WG424" s="12"/>
      <c r="WH424" s="12"/>
      <c r="WI424" s="12"/>
      <c r="WJ424" s="12"/>
      <c r="WK424" s="12"/>
      <c r="WL424" s="12"/>
      <c r="WM424" s="12"/>
      <c r="WN424" s="12"/>
      <c r="WO424" s="12"/>
      <c r="WP424" s="12"/>
      <c r="WQ424" s="12"/>
      <c r="WR424" s="12"/>
      <c r="WS424" s="12"/>
      <c r="WT424" s="12"/>
      <c r="WU424" s="12"/>
      <c r="WV424" s="12"/>
      <c r="WW424" s="12"/>
      <c r="WX424" s="12"/>
      <c r="WY424" s="12"/>
      <c r="WZ424" s="12"/>
      <c r="XA424" s="12"/>
      <c r="XB424" s="12"/>
      <c r="XC424" s="12"/>
      <c r="XD424" s="12"/>
      <c r="XE424" s="12"/>
      <c r="XF424" s="12"/>
      <c r="XG424" s="12"/>
      <c r="XH424" s="12"/>
      <c r="XI424" s="12"/>
      <c r="XJ424" s="12"/>
      <c r="XK424" s="12"/>
      <c r="XL424" s="12"/>
      <c r="XM424" s="12"/>
      <c r="XN424" s="12"/>
      <c r="XO424" s="12"/>
      <c r="XP424" s="12"/>
      <c r="XQ424" s="12"/>
      <c r="XR424" s="12"/>
      <c r="XS424" s="12"/>
      <c r="XT424" s="12"/>
      <c r="XU424" s="12"/>
      <c r="XV424" s="12"/>
      <c r="XW424" s="12"/>
      <c r="XX424" s="12"/>
      <c r="XY424" s="12"/>
      <c r="XZ424" s="12"/>
      <c r="YA424" s="12"/>
      <c r="YB424" s="12"/>
      <c r="YC424" s="12"/>
      <c r="YD424" s="12"/>
      <c r="YE424" s="12"/>
      <c r="YF424" s="12"/>
      <c r="YG424" s="12"/>
      <c r="YH424" s="12"/>
      <c r="YI424" s="12"/>
      <c r="YJ424" s="12"/>
      <c r="YK424" s="12"/>
      <c r="YL424" s="12"/>
      <c r="YM424" s="12"/>
      <c r="YN424" s="12"/>
      <c r="YO424" s="12"/>
      <c r="YP424" s="12"/>
      <c r="YQ424" s="12"/>
      <c r="YR424" s="12"/>
      <c r="YS424" s="12"/>
      <c r="YT424" s="12"/>
      <c r="YU424" s="12"/>
      <c r="YV424" s="12"/>
      <c r="YW424" s="12"/>
      <c r="YX424" s="12"/>
      <c r="YY424" s="12"/>
      <c r="YZ424" s="12"/>
      <c r="ZA424" s="12"/>
      <c r="ZB424" s="12"/>
      <c r="ZC424" s="12"/>
      <c r="ZD424" s="12"/>
      <c r="ZE424" s="12"/>
      <c r="ZF424" s="12"/>
      <c r="ZG424" s="12"/>
      <c r="ZH424" s="12"/>
      <c r="ZI424" s="12"/>
      <c r="ZJ424" s="12"/>
      <c r="ZK424" s="12"/>
      <c r="ZL424" s="12"/>
      <c r="ZM424" s="12"/>
      <c r="ZN424" s="12"/>
      <c r="ZO424" s="12"/>
      <c r="ZP424" s="12"/>
      <c r="ZQ424" s="12"/>
      <c r="ZR424" s="12"/>
      <c r="ZS424" s="12"/>
      <c r="ZT424" s="12"/>
      <c r="ZU424" s="12"/>
      <c r="ZV424" s="12"/>
      <c r="ZW424" s="12"/>
      <c r="ZX424" s="12"/>
      <c r="ZY424" s="12"/>
      <c r="ZZ424" s="12"/>
      <c r="AAA424" s="12"/>
      <c r="AAB424" s="12"/>
      <c r="AAC424" s="12"/>
      <c r="AAD424" s="12"/>
      <c r="AAE424" s="12"/>
      <c r="AAF424" s="12"/>
      <c r="AAG424" s="12"/>
      <c r="AAH424" s="12"/>
      <c r="AAI424" s="12"/>
      <c r="AAJ424" s="12"/>
      <c r="AAK424" s="12"/>
      <c r="AAL424" s="12"/>
      <c r="AAM424" s="12"/>
      <c r="AAN424" s="12"/>
      <c r="AAO424" s="12"/>
      <c r="AAP424" s="12"/>
      <c r="AAQ424" s="12"/>
      <c r="AAR424" s="12"/>
      <c r="AAS424" s="12"/>
      <c r="AAT424" s="12"/>
      <c r="AAU424" s="12"/>
      <c r="AAV424" s="12"/>
      <c r="AAW424" s="12"/>
      <c r="AAX424" s="12"/>
      <c r="AAY424" s="12"/>
      <c r="AAZ424" s="12"/>
      <c r="ABA424" s="12"/>
      <c r="ABB424" s="12"/>
      <c r="ABC424" s="12"/>
      <c r="ABD424" s="12"/>
      <c r="ABE424" s="12"/>
      <c r="ABF424" s="12"/>
      <c r="ABG424" s="12"/>
      <c r="ABH424" s="12"/>
      <c r="ABI424" s="12"/>
      <c r="ABJ424" s="12"/>
      <c r="ABK424" s="12"/>
      <c r="ABL424" s="12"/>
      <c r="ABM424" s="12"/>
      <c r="ABN424" s="12"/>
      <c r="ABO424" s="12"/>
      <c r="ABP424" s="12"/>
      <c r="ABQ424" s="12"/>
      <c r="ABR424" s="12"/>
      <c r="ABS424" s="12"/>
      <c r="ABT424" s="12"/>
      <c r="ABU424" s="12"/>
      <c r="ABV424" s="12"/>
      <c r="ABW424" s="12"/>
      <c r="ABX424" s="12"/>
      <c r="ABY424" s="12"/>
      <c r="ABZ424" s="12"/>
      <c r="ACA424" s="12"/>
      <c r="ACB424" s="12"/>
      <c r="ACC424" s="12"/>
      <c r="ACD424" s="12"/>
      <c r="ACE424" s="12"/>
      <c r="ACF424" s="12"/>
      <c r="ACG424" s="12"/>
      <c r="ACH424" s="12"/>
      <c r="ACI424" s="12"/>
      <c r="ACJ424" s="12"/>
      <c r="ACK424" s="12"/>
      <c r="ACL424" s="12"/>
      <c r="ACM424" s="12"/>
      <c r="ACN424" s="12"/>
      <c r="ACO424" s="12"/>
      <c r="ACP424" s="12"/>
      <c r="ACQ424" s="12"/>
      <c r="ACR424" s="12"/>
      <c r="ACS424" s="12"/>
      <c r="ACT424" s="12"/>
      <c r="ACU424" s="12"/>
      <c r="ACV424" s="12"/>
      <c r="ACW424" s="12"/>
      <c r="ACX424" s="12"/>
      <c r="ACY424" s="12"/>
      <c r="ACZ424" s="12"/>
      <c r="ADA424" s="12"/>
      <c r="ADB424" s="12"/>
      <c r="ADC424" s="12"/>
      <c r="ADD424" s="12"/>
      <c r="ADE424" s="12"/>
      <c r="ADF424" s="12"/>
      <c r="ADG424" s="12"/>
      <c r="ADH424" s="12"/>
      <c r="ADI424" s="12"/>
      <c r="ADJ424" s="12"/>
      <c r="ADK424" s="12"/>
      <c r="ADL424" s="12"/>
      <c r="ADM424" s="12"/>
      <c r="ADN424" s="12"/>
      <c r="ADO424" s="12"/>
      <c r="ADP424" s="12"/>
      <c r="ADQ424" s="12"/>
      <c r="ADR424" s="12"/>
      <c r="ADS424" s="12"/>
      <c r="ADT424" s="12"/>
      <c r="ADU424" s="12"/>
      <c r="ADV424" s="12"/>
      <c r="ADW424" s="12"/>
      <c r="ADX424" s="12"/>
      <c r="ADY424" s="12"/>
      <c r="ADZ424" s="12"/>
      <c r="AEA424" s="12"/>
      <c r="AEB424" s="12"/>
      <c r="AEC424" s="12"/>
      <c r="AED424" s="12"/>
      <c r="AEE424" s="12"/>
      <c r="AEF424" s="12"/>
      <c r="AEG424" s="12"/>
      <c r="AEH424" s="12"/>
      <c r="AEI424" s="12"/>
      <c r="AEJ424" s="12"/>
      <c r="AEK424" s="12"/>
      <c r="AEL424" s="12"/>
      <c r="AEM424" s="12"/>
      <c r="AEN424" s="12"/>
      <c r="AEO424" s="12"/>
      <c r="AEP424" s="12"/>
      <c r="AEQ424" s="12"/>
      <c r="AER424" s="12"/>
      <c r="AES424" s="12"/>
      <c r="AET424" s="12"/>
      <c r="AEU424" s="12"/>
      <c r="AEV424" s="12"/>
      <c r="AEW424" s="12"/>
      <c r="AEX424" s="12"/>
      <c r="AEY424" s="12"/>
      <c r="AEZ424" s="12"/>
      <c r="AFA424" s="12"/>
      <c r="AFB424" s="12"/>
      <c r="AFC424" s="12"/>
      <c r="AFD424" s="12"/>
      <c r="AFE424" s="12"/>
      <c r="AFF424" s="12"/>
      <c r="AFG424" s="12"/>
      <c r="AFH424" s="12"/>
      <c r="AFI424" s="12"/>
      <c r="AFJ424" s="12"/>
      <c r="AFK424" s="12"/>
      <c r="AFL424" s="12"/>
      <c r="AFM424" s="12"/>
      <c r="AFN424" s="12"/>
      <c r="AFO424" s="12"/>
      <c r="AFP424" s="12"/>
      <c r="AFQ424" s="12"/>
      <c r="AFR424" s="12"/>
      <c r="AFS424" s="12"/>
      <c r="AFT424" s="12"/>
      <c r="AFU424" s="12"/>
      <c r="AFV424" s="12"/>
      <c r="AFW424" s="12"/>
    </row>
    <row r="425" spans="1:855" s="11" customFormat="1" x14ac:dyDescent="0.25">
      <c r="A425" s="11" t="s">
        <v>2650</v>
      </c>
    </row>
    <row r="426" spans="1:855" s="12" customFormat="1" x14ac:dyDescent="0.25">
      <c r="A426" s="11" t="s">
        <v>2651</v>
      </c>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1"/>
      <c r="CR426" s="11"/>
      <c r="CS426" s="11"/>
      <c r="CT426" s="11"/>
      <c r="CU426" s="11"/>
      <c r="CV426" s="11"/>
      <c r="CW426" s="11"/>
      <c r="CX426" s="11"/>
      <c r="CY426" s="11"/>
      <c r="CZ426" s="11"/>
      <c r="DA426" s="11"/>
      <c r="DB426" s="11"/>
      <c r="DC426" s="11"/>
      <c r="DD426" s="11"/>
      <c r="DE426" s="11"/>
      <c r="DF426" s="11"/>
      <c r="DG426" s="11"/>
      <c r="DH426" s="11"/>
      <c r="DI426" s="11"/>
      <c r="DJ426" s="11"/>
      <c r="DK426" s="11"/>
      <c r="DL426" s="11"/>
      <c r="DM426" s="11"/>
      <c r="DN426" s="11"/>
      <c r="DO426" s="11"/>
      <c r="DP426" s="11"/>
      <c r="DQ426" s="11"/>
      <c r="DR426" s="11"/>
      <c r="DS426" s="11"/>
      <c r="DT426" s="11"/>
      <c r="DU426" s="11"/>
      <c r="DV426" s="11"/>
      <c r="DW426" s="11"/>
      <c r="DX426" s="11"/>
      <c r="DY426" s="11"/>
      <c r="DZ426" s="11"/>
      <c r="EA426" s="11"/>
      <c r="EB426" s="11"/>
      <c r="EC426" s="11"/>
      <c r="ED426" s="11"/>
      <c r="EE426" s="11"/>
      <c r="EF426" s="11"/>
      <c r="EG426" s="11"/>
      <c r="EH426" s="11"/>
      <c r="EI426" s="11"/>
      <c r="EJ426" s="11"/>
      <c r="EK426" s="11"/>
      <c r="EL426" s="11"/>
      <c r="EM426" s="11"/>
      <c r="EN426" s="11"/>
      <c r="EO426" s="11"/>
      <c r="EP426" s="11"/>
      <c r="EQ426" s="11"/>
      <c r="ER426" s="11"/>
      <c r="ES426" s="11"/>
      <c r="ET426" s="11"/>
      <c r="EU426" s="11"/>
      <c r="EV426" s="11"/>
      <c r="EW426" s="11"/>
      <c r="EX426" s="11"/>
      <c r="EY426" s="11"/>
      <c r="EZ426" s="11"/>
      <c r="FA426" s="11"/>
      <c r="FB426" s="11"/>
      <c r="FC426" s="11"/>
      <c r="FD426" s="11"/>
      <c r="FE426" s="11"/>
      <c r="FF426" s="11"/>
      <c r="FG426" s="11"/>
      <c r="FH426" s="11"/>
      <c r="FI426" s="11"/>
      <c r="FJ426" s="11"/>
      <c r="FK426" s="11"/>
      <c r="FL426" s="11"/>
      <c r="FM426" s="11"/>
      <c r="FN426" s="11"/>
      <c r="FO426" s="11"/>
      <c r="FP426" s="11"/>
      <c r="FQ426" s="11"/>
      <c r="FR426" s="11"/>
      <c r="FS426" s="11"/>
      <c r="FT426" s="11"/>
      <c r="FU426" s="11"/>
      <c r="FV426" s="11"/>
      <c r="FW426" s="11"/>
      <c r="FX426" s="11"/>
      <c r="FY426" s="11"/>
      <c r="FZ426" s="11"/>
      <c r="GA426" s="11"/>
      <c r="GB426" s="11"/>
      <c r="GC426" s="11"/>
      <c r="GD426" s="11"/>
      <c r="GE426" s="11"/>
      <c r="GF426" s="11"/>
      <c r="GG426" s="11"/>
      <c r="GH426" s="11"/>
      <c r="GI426" s="11"/>
      <c r="GJ426" s="11"/>
      <c r="GK426" s="11"/>
      <c r="GL426" s="11"/>
      <c r="GM426" s="11"/>
      <c r="GN426" s="11"/>
      <c r="GO426" s="11"/>
      <c r="GP426" s="11"/>
      <c r="GQ426" s="11"/>
      <c r="GR426" s="11"/>
      <c r="GS426" s="11"/>
      <c r="GT426" s="11"/>
      <c r="GU426" s="11"/>
      <c r="GV426" s="11"/>
      <c r="GW426" s="11"/>
      <c r="GX426" s="11"/>
      <c r="GY426" s="11"/>
      <c r="GZ426" s="11"/>
      <c r="HA426" s="11"/>
      <c r="HB426" s="11"/>
      <c r="HC426" s="11"/>
      <c r="HD426" s="11"/>
      <c r="HE426" s="11"/>
      <c r="HF426" s="11"/>
      <c r="HG426" s="11"/>
      <c r="HH426" s="11"/>
      <c r="HI426" s="11"/>
      <c r="HJ426" s="11"/>
      <c r="HK426" s="11"/>
      <c r="HL426" s="11"/>
      <c r="HM426" s="11"/>
      <c r="HN426" s="11"/>
      <c r="HO426" s="11"/>
      <c r="HP426" s="11"/>
      <c r="HQ426" s="11"/>
      <c r="HR426" s="11"/>
      <c r="HS426" s="11"/>
      <c r="HT426" s="11"/>
      <c r="HU426" s="11"/>
      <c r="HV426" s="11"/>
      <c r="HW426" s="11"/>
      <c r="HX426" s="11"/>
      <c r="HY426" s="11"/>
      <c r="HZ426" s="11"/>
      <c r="IA426" s="11"/>
      <c r="IB426" s="11"/>
      <c r="IC426" s="11"/>
      <c r="ID426" s="11"/>
      <c r="IE426" s="11"/>
      <c r="IF426" s="11"/>
      <c r="IG426" s="11"/>
      <c r="IH426" s="11"/>
      <c r="II426" s="11"/>
      <c r="IJ426" s="11"/>
      <c r="IK426" s="11"/>
      <c r="IL426" s="11"/>
      <c r="IM426" s="11"/>
      <c r="IN426" s="11"/>
      <c r="IO426" s="11"/>
      <c r="IP426" s="11"/>
      <c r="IQ426" s="11"/>
      <c r="IR426" s="11"/>
      <c r="IS426" s="11"/>
      <c r="IT426" s="11"/>
      <c r="IU426" s="11"/>
      <c r="IV426" s="11"/>
      <c r="IW426" s="11"/>
      <c r="IX426" s="11"/>
      <c r="IY426" s="11"/>
      <c r="IZ426" s="11"/>
      <c r="JA426" s="11"/>
      <c r="JB426" s="11"/>
      <c r="JC426" s="11"/>
      <c r="JD426" s="11"/>
      <c r="JE426" s="11"/>
      <c r="JF426" s="11"/>
      <c r="JG426" s="11"/>
      <c r="JH426" s="11"/>
      <c r="JI426" s="11"/>
      <c r="JJ426" s="11"/>
      <c r="JK426" s="11"/>
      <c r="JL426" s="11"/>
      <c r="JM426" s="11"/>
      <c r="JN426" s="11"/>
      <c r="JO426" s="11"/>
      <c r="JP426" s="11"/>
      <c r="JQ426" s="11"/>
      <c r="JR426" s="11"/>
      <c r="JS426" s="11"/>
      <c r="JT426" s="11"/>
      <c r="JU426" s="11"/>
      <c r="JV426" s="11"/>
      <c r="JW426" s="11"/>
      <c r="JX426" s="11"/>
      <c r="JY426" s="11"/>
      <c r="JZ426" s="11"/>
      <c r="KA426" s="11"/>
      <c r="KB426" s="11"/>
      <c r="KC426" s="11"/>
      <c r="KD426" s="11"/>
      <c r="KE426" s="11"/>
      <c r="KF426" s="11"/>
      <c r="KG426" s="11"/>
      <c r="KH426" s="11"/>
      <c r="KI426" s="11"/>
      <c r="KJ426" s="11"/>
      <c r="KK426" s="11"/>
      <c r="KL426" s="11"/>
      <c r="KM426" s="11"/>
      <c r="KN426" s="11"/>
      <c r="KO426" s="11"/>
      <c r="KP426" s="11"/>
      <c r="KQ426" s="11"/>
      <c r="KR426" s="11"/>
      <c r="KS426" s="11"/>
      <c r="KT426" s="11"/>
      <c r="KU426" s="11"/>
      <c r="KV426" s="11"/>
      <c r="KW426" s="11"/>
      <c r="KX426" s="11"/>
      <c r="KY426" s="11"/>
      <c r="KZ426" s="11"/>
      <c r="LA426" s="11"/>
      <c r="LB426" s="11"/>
      <c r="LC426" s="11"/>
      <c r="LD426" s="11"/>
      <c r="LE426" s="11"/>
      <c r="LF426" s="11"/>
      <c r="LG426" s="11"/>
      <c r="LH426" s="11"/>
      <c r="LI426" s="11"/>
      <c r="LJ426" s="11"/>
      <c r="LK426" s="11"/>
      <c r="LL426" s="11"/>
      <c r="LM426" s="11"/>
      <c r="LN426" s="11"/>
      <c r="LO426" s="11"/>
      <c r="LP426" s="11"/>
      <c r="LQ426" s="11"/>
      <c r="LR426" s="11"/>
      <c r="LS426" s="11"/>
      <c r="LT426" s="11"/>
      <c r="LU426" s="11"/>
      <c r="LV426" s="11"/>
      <c r="LW426" s="11"/>
      <c r="LX426" s="11"/>
      <c r="LY426" s="11"/>
      <c r="LZ426" s="11"/>
      <c r="MA426" s="11"/>
      <c r="MB426" s="11"/>
      <c r="MC426" s="11"/>
      <c r="MD426" s="11"/>
      <c r="ME426" s="11"/>
      <c r="MF426" s="11"/>
      <c r="MG426" s="11"/>
      <c r="MH426" s="11"/>
      <c r="MI426" s="11"/>
      <c r="MJ426" s="11"/>
      <c r="MK426" s="11"/>
      <c r="ML426" s="11"/>
      <c r="MM426" s="11"/>
      <c r="MN426" s="11"/>
      <c r="MO426" s="11"/>
      <c r="MP426" s="11"/>
      <c r="MQ426" s="11"/>
      <c r="MR426" s="11"/>
      <c r="MS426" s="11"/>
      <c r="MT426" s="11"/>
      <c r="MU426" s="11"/>
      <c r="MV426" s="11"/>
      <c r="MW426" s="11"/>
      <c r="MX426" s="11"/>
      <c r="MY426" s="11"/>
      <c r="MZ426" s="11"/>
      <c r="NA426" s="11"/>
      <c r="NB426" s="11"/>
      <c r="NC426" s="11"/>
      <c r="ND426" s="11"/>
      <c r="NE426" s="11"/>
      <c r="NF426" s="11"/>
      <c r="NG426" s="11"/>
      <c r="NH426" s="11"/>
      <c r="NI426" s="11"/>
      <c r="NJ426" s="11"/>
      <c r="NK426" s="11"/>
      <c r="NL426" s="11"/>
      <c r="NM426" s="11"/>
      <c r="NN426" s="11"/>
      <c r="NO426" s="11"/>
      <c r="NP426" s="11"/>
      <c r="NQ426" s="11"/>
      <c r="NR426" s="11"/>
      <c r="NS426" s="11"/>
      <c r="NT426" s="11"/>
      <c r="NU426" s="11"/>
      <c r="NV426" s="11"/>
      <c r="NW426" s="11"/>
      <c r="NX426" s="11"/>
      <c r="NY426" s="11"/>
      <c r="NZ426" s="11"/>
      <c r="OA426" s="11"/>
      <c r="OB426" s="11"/>
      <c r="OC426" s="11"/>
      <c r="OD426" s="11"/>
      <c r="OE426" s="11"/>
      <c r="OF426" s="11"/>
      <c r="OG426" s="11"/>
      <c r="OH426" s="11"/>
      <c r="OI426" s="11"/>
      <c r="OJ426" s="11"/>
      <c r="OK426" s="11"/>
      <c r="OL426" s="11"/>
      <c r="OM426" s="11"/>
      <c r="ON426" s="11"/>
      <c r="OO426" s="11"/>
      <c r="OP426" s="11"/>
      <c r="OQ426" s="11"/>
      <c r="OR426" s="11"/>
      <c r="OS426" s="11"/>
      <c r="OT426" s="11"/>
      <c r="OU426" s="11"/>
      <c r="OV426" s="11"/>
      <c r="OW426" s="11"/>
      <c r="OX426" s="11"/>
      <c r="OY426" s="11"/>
      <c r="OZ426" s="11"/>
      <c r="PA426" s="11"/>
      <c r="PB426" s="11"/>
      <c r="PC426" s="11"/>
      <c r="PD426" s="11"/>
      <c r="PE426" s="11"/>
      <c r="PF426" s="11"/>
      <c r="PG426" s="11"/>
      <c r="PH426" s="11"/>
      <c r="PI426" s="11"/>
      <c r="PJ426" s="11"/>
      <c r="PK426" s="11"/>
      <c r="PL426" s="11"/>
      <c r="PM426" s="11"/>
      <c r="PN426" s="11"/>
      <c r="PO426" s="11"/>
      <c r="PP426" s="11"/>
      <c r="PQ426" s="11"/>
      <c r="PR426" s="11"/>
      <c r="PS426" s="11"/>
      <c r="PT426" s="11"/>
      <c r="PU426" s="11"/>
      <c r="PV426" s="11"/>
      <c r="PW426" s="11"/>
      <c r="PX426" s="11"/>
      <c r="PY426" s="11"/>
      <c r="PZ426" s="11"/>
      <c r="QA426" s="11"/>
      <c r="QB426" s="11"/>
      <c r="QC426" s="11"/>
      <c r="QD426" s="11"/>
      <c r="QE426" s="11"/>
      <c r="QF426" s="11"/>
      <c r="QG426" s="11"/>
      <c r="QH426" s="11"/>
      <c r="QI426" s="11"/>
      <c r="QJ426" s="11"/>
      <c r="QK426" s="11"/>
      <c r="QL426" s="11"/>
      <c r="QM426" s="11"/>
      <c r="QN426" s="11"/>
      <c r="QO426" s="11"/>
      <c r="QP426" s="11"/>
      <c r="QQ426" s="11"/>
      <c r="QR426" s="11"/>
      <c r="QS426" s="11"/>
      <c r="QT426" s="11"/>
      <c r="QU426" s="11"/>
      <c r="QV426" s="11"/>
      <c r="QW426" s="11"/>
      <c r="QX426" s="11"/>
      <c r="QY426" s="11"/>
      <c r="QZ426" s="11"/>
      <c r="RA426" s="11"/>
      <c r="RB426" s="11"/>
      <c r="RC426" s="11"/>
      <c r="RD426" s="11"/>
      <c r="RE426" s="11"/>
      <c r="RF426" s="11"/>
      <c r="RG426" s="11"/>
      <c r="RH426" s="11"/>
      <c r="RI426" s="11"/>
      <c r="RJ426" s="11"/>
      <c r="RK426" s="11"/>
      <c r="RL426" s="11"/>
      <c r="RM426" s="11"/>
      <c r="RN426" s="11"/>
      <c r="RO426" s="11"/>
      <c r="RP426" s="11"/>
      <c r="RQ426" s="11"/>
      <c r="RR426" s="11"/>
      <c r="RS426" s="11"/>
      <c r="RT426" s="11"/>
      <c r="RU426" s="11"/>
      <c r="RV426" s="11"/>
      <c r="RW426" s="11"/>
      <c r="RX426" s="11"/>
      <c r="RY426" s="11"/>
      <c r="RZ426" s="11"/>
      <c r="SA426" s="11"/>
      <c r="SB426" s="11"/>
      <c r="SC426" s="11"/>
      <c r="SD426" s="11"/>
      <c r="SE426" s="11"/>
      <c r="SF426" s="11"/>
      <c r="SG426" s="11"/>
      <c r="SH426" s="11"/>
      <c r="SI426" s="11"/>
      <c r="SJ426" s="11"/>
      <c r="SK426" s="11"/>
      <c r="SL426" s="11"/>
      <c r="SM426" s="11"/>
      <c r="SN426" s="11"/>
      <c r="SO426" s="11"/>
      <c r="SP426" s="11"/>
      <c r="SQ426" s="11"/>
      <c r="SR426" s="11"/>
      <c r="SS426" s="11"/>
      <c r="ST426" s="11"/>
      <c r="SU426" s="11"/>
      <c r="SV426" s="11"/>
      <c r="SW426" s="11"/>
      <c r="SX426" s="11"/>
      <c r="SY426" s="11"/>
      <c r="SZ426" s="11"/>
      <c r="TA426" s="11"/>
      <c r="TB426" s="11"/>
      <c r="TC426" s="11"/>
      <c r="TD426" s="11"/>
      <c r="TE426" s="11"/>
      <c r="TF426" s="11"/>
      <c r="TG426" s="11"/>
      <c r="TH426" s="11"/>
      <c r="TI426" s="11"/>
      <c r="TJ426" s="11"/>
      <c r="TK426" s="11"/>
      <c r="TL426" s="11"/>
      <c r="TM426" s="11"/>
      <c r="TN426" s="11"/>
      <c r="TO426" s="11"/>
      <c r="TP426" s="11"/>
      <c r="TQ426" s="11"/>
      <c r="TR426" s="11"/>
      <c r="TS426" s="11"/>
      <c r="TT426" s="11"/>
      <c r="TU426" s="11"/>
      <c r="TV426" s="11"/>
      <c r="TW426" s="11"/>
      <c r="TX426" s="11"/>
      <c r="TY426" s="11"/>
      <c r="TZ426" s="11"/>
      <c r="UA426" s="11"/>
      <c r="UB426" s="11"/>
      <c r="UC426" s="11"/>
      <c r="UD426" s="11"/>
      <c r="UE426" s="11"/>
      <c r="UF426" s="11"/>
      <c r="UG426" s="11"/>
      <c r="UH426" s="11"/>
      <c r="UI426" s="11"/>
      <c r="UJ426" s="11"/>
      <c r="UK426" s="11"/>
      <c r="UL426" s="11"/>
      <c r="UM426" s="11"/>
      <c r="UN426" s="11"/>
      <c r="UO426" s="11"/>
      <c r="UP426" s="11"/>
      <c r="UQ426" s="11"/>
      <c r="UR426" s="11"/>
      <c r="US426" s="11"/>
      <c r="UT426" s="11"/>
      <c r="UU426" s="11"/>
      <c r="UV426" s="11"/>
      <c r="UW426" s="11"/>
      <c r="UX426" s="11"/>
      <c r="UY426" s="11"/>
      <c r="UZ426" s="11"/>
      <c r="VA426" s="11"/>
      <c r="VB426" s="11"/>
      <c r="VC426" s="11"/>
      <c r="VD426" s="11"/>
      <c r="VE426" s="11"/>
      <c r="VF426" s="11"/>
      <c r="VG426" s="11"/>
      <c r="VH426" s="11"/>
      <c r="VI426" s="11"/>
      <c r="VJ426" s="11"/>
      <c r="VK426" s="11"/>
      <c r="VL426" s="11"/>
      <c r="VM426" s="11"/>
      <c r="VN426" s="11"/>
      <c r="VO426" s="11"/>
      <c r="VP426" s="11"/>
      <c r="VQ426" s="11"/>
      <c r="VR426" s="11"/>
      <c r="VS426" s="11"/>
      <c r="VT426" s="11"/>
      <c r="VU426" s="11"/>
      <c r="VV426" s="11"/>
      <c r="VW426" s="11"/>
      <c r="VX426" s="11"/>
      <c r="VY426" s="11"/>
      <c r="VZ426" s="11"/>
      <c r="WA426" s="11"/>
      <c r="WB426" s="11"/>
      <c r="WC426" s="11"/>
      <c r="WD426" s="11"/>
      <c r="WE426" s="11"/>
      <c r="WF426" s="11"/>
      <c r="WG426" s="11"/>
      <c r="WH426" s="11"/>
      <c r="WI426" s="11"/>
      <c r="WJ426" s="11"/>
      <c r="WK426" s="11"/>
      <c r="WL426" s="11"/>
      <c r="WM426" s="11"/>
      <c r="WN426" s="11"/>
      <c r="WO426" s="11"/>
      <c r="WP426" s="11"/>
      <c r="WQ426" s="11"/>
      <c r="WR426" s="11"/>
      <c r="WS426" s="11"/>
      <c r="WT426" s="11"/>
      <c r="WU426" s="11"/>
      <c r="WV426" s="11"/>
      <c r="WW426" s="11"/>
      <c r="WX426" s="11"/>
      <c r="WY426" s="11"/>
      <c r="WZ426" s="11"/>
      <c r="XA426" s="11"/>
      <c r="XB426" s="11"/>
      <c r="XC426" s="11"/>
      <c r="XD426" s="11"/>
      <c r="XE426" s="11"/>
      <c r="XF426" s="11"/>
      <c r="XG426" s="11"/>
      <c r="XH426" s="11"/>
      <c r="XI426" s="11"/>
      <c r="XJ426" s="11"/>
      <c r="XK426" s="11"/>
      <c r="XL426" s="11"/>
      <c r="XM426" s="11"/>
      <c r="XN426" s="11"/>
      <c r="XO426" s="11"/>
      <c r="XP426" s="11"/>
      <c r="XQ426" s="11"/>
      <c r="XR426" s="11"/>
      <c r="XS426" s="11"/>
      <c r="XT426" s="11"/>
      <c r="XU426" s="11"/>
      <c r="XV426" s="11"/>
      <c r="XW426" s="11"/>
      <c r="XX426" s="11"/>
      <c r="XY426" s="11"/>
      <c r="XZ426" s="11"/>
      <c r="YA426" s="11"/>
      <c r="YB426" s="11"/>
      <c r="YC426" s="11"/>
      <c r="YD426" s="11"/>
      <c r="YE426" s="11"/>
      <c r="YF426" s="11"/>
      <c r="YG426" s="11"/>
      <c r="YH426" s="11"/>
      <c r="YI426" s="11"/>
      <c r="YJ426" s="11"/>
      <c r="YK426" s="11"/>
      <c r="YL426" s="11"/>
      <c r="YM426" s="11"/>
      <c r="YN426" s="11"/>
      <c r="YO426" s="11"/>
      <c r="YP426" s="11"/>
      <c r="YQ426" s="11"/>
      <c r="YR426" s="11"/>
      <c r="YS426" s="11"/>
      <c r="YT426" s="11"/>
      <c r="YU426" s="11"/>
      <c r="YV426" s="11"/>
      <c r="YW426" s="11"/>
      <c r="YX426" s="11"/>
      <c r="YY426" s="11"/>
      <c r="YZ426" s="11"/>
      <c r="ZA426" s="11"/>
      <c r="ZB426" s="11"/>
      <c r="ZC426" s="11"/>
      <c r="ZD426" s="11"/>
      <c r="ZE426" s="11"/>
      <c r="ZF426" s="11"/>
      <c r="ZG426" s="11"/>
      <c r="ZH426" s="11"/>
      <c r="ZI426" s="11"/>
      <c r="ZJ426" s="11"/>
      <c r="ZK426" s="11"/>
      <c r="ZL426" s="11"/>
      <c r="ZM426" s="11"/>
      <c r="ZN426" s="11"/>
      <c r="ZO426" s="11"/>
      <c r="ZP426" s="11"/>
      <c r="ZQ426" s="11"/>
      <c r="ZR426" s="11"/>
      <c r="ZS426" s="11"/>
      <c r="ZT426" s="11"/>
      <c r="ZU426" s="11"/>
      <c r="ZV426" s="11"/>
      <c r="ZW426" s="11"/>
      <c r="ZX426" s="11"/>
      <c r="ZY426" s="11"/>
      <c r="ZZ426" s="11"/>
      <c r="AAA426" s="11"/>
      <c r="AAB426" s="11"/>
      <c r="AAC426" s="11"/>
      <c r="AAD426" s="11"/>
      <c r="AAE426" s="11"/>
      <c r="AAF426" s="11"/>
      <c r="AAG426" s="11"/>
      <c r="AAH426" s="11"/>
      <c r="AAI426" s="11"/>
      <c r="AAJ426" s="11"/>
      <c r="AAK426" s="11"/>
      <c r="AAL426" s="11"/>
      <c r="AAM426" s="11"/>
      <c r="AAN426" s="11"/>
      <c r="AAO426" s="11"/>
      <c r="AAP426" s="11"/>
      <c r="AAQ426" s="11"/>
      <c r="AAR426" s="11"/>
      <c r="AAS426" s="11"/>
      <c r="AAT426" s="11"/>
      <c r="AAU426" s="11"/>
      <c r="AAV426" s="11"/>
      <c r="AAW426" s="11"/>
      <c r="AAX426" s="11"/>
      <c r="AAY426" s="11"/>
      <c r="AAZ426" s="11"/>
      <c r="ABA426" s="11"/>
      <c r="ABB426" s="11"/>
      <c r="ABC426" s="11"/>
      <c r="ABD426" s="11"/>
      <c r="ABE426" s="11"/>
      <c r="ABF426" s="11"/>
      <c r="ABG426" s="11"/>
      <c r="ABH426" s="11"/>
      <c r="ABI426" s="11"/>
      <c r="ABJ426" s="11"/>
      <c r="ABK426" s="11"/>
      <c r="ABL426" s="11"/>
      <c r="ABM426" s="11"/>
      <c r="ABN426" s="11"/>
      <c r="ABO426" s="11"/>
      <c r="ABP426" s="11"/>
      <c r="ABQ426" s="11"/>
      <c r="ABR426" s="11"/>
      <c r="ABS426" s="11"/>
      <c r="ABT426" s="11"/>
      <c r="ABU426" s="11"/>
      <c r="ABV426" s="11"/>
      <c r="ABW426" s="11"/>
      <c r="ABX426" s="11"/>
      <c r="ABY426" s="11"/>
      <c r="ABZ426" s="11"/>
      <c r="ACA426" s="11"/>
      <c r="ACB426" s="11"/>
      <c r="ACC426" s="11"/>
      <c r="ACD426" s="11"/>
      <c r="ACE426" s="11"/>
      <c r="ACF426" s="11"/>
      <c r="ACG426" s="11"/>
      <c r="ACH426" s="11"/>
      <c r="ACI426" s="11"/>
      <c r="ACJ426" s="11"/>
      <c r="ACK426" s="11"/>
      <c r="ACL426" s="11"/>
      <c r="ACM426" s="11"/>
      <c r="ACN426" s="11"/>
      <c r="ACO426" s="11"/>
      <c r="ACP426" s="11"/>
      <c r="ACQ426" s="11"/>
      <c r="ACR426" s="11"/>
      <c r="ACS426" s="11"/>
      <c r="ACT426" s="11"/>
      <c r="ACU426" s="11"/>
      <c r="ACV426" s="11"/>
      <c r="ACW426" s="11"/>
      <c r="ACX426" s="11"/>
      <c r="ACY426" s="11"/>
      <c r="ACZ426" s="11"/>
      <c r="ADA426" s="11"/>
      <c r="ADB426" s="11"/>
      <c r="ADC426" s="11"/>
      <c r="ADD426" s="11"/>
      <c r="ADE426" s="11"/>
      <c r="ADF426" s="11"/>
      <c r="ADG426" s="11"/>
      <c r="ADH426" s="11"/>
      <c r="ADI426" s="11"/>
      <c r="ADJ426" s="11"/>
      <c r="ADK426" s="11"/>
      <c r="ADL426" s="11"/>
      <c r="ADM426" s="11"/>
      <c r="ADN426" s="11"/>
      <c r="ADO426" s="11"/>
      <c r="ADP426" s="11"/>
      <c r="ADQ426" s="11"/>
      <c r="ADR426" s="11"/>
      <c r="ADS426" s="11"/>
      <c r="ADT426" s="11"/>
      <c r="ADU426" s="11"/>
      <c r="ADV426" s="11"/>
      <c r="ADW426" s="11"/>
      <c r="ADX426" s="11"/>
      <c r="ADY426" s="11"/>
      <c r="ADZ426" s="11"/>
      <c r="AEA426" s="11"/>
      <c r="AEB426" s="11"/>
      <c r="AEC426" s="11"/>
      <c r="AED426" s="11"/>
      <c r="AEE426" s="11"/>
      <c r="AEF426" s="11"/>
      <c r="AEG426" s="11"/>
      <c r="AEH426" s="11"/>
      <c r="AEI426" s="11"/>
      <c r="AEJ426" s="11"/>
      <c r="AEK426" s="11"/>
      <c r="AEL426" s="11"/>
      <c r="AEM426" s="11"/>
      <c r="AEN426" s="11"/>
      <c r="AEO426" s="11"/>
      <c r="AEP426" s="11"/>
      <c r="AEQ426" s="11"/>
      <c r="AER426" s="11"/>
      <c r="AES426" s="11"/>
      <c r="AET426" s="11"/>
      <c r="AEU426" s="11"/>
      <c r="AEV426" s="11"/>
      <c r="AEW426" s="11"/>
      <c r="AEX426" s="11"/>
      <c r="AEY426" s="11"/>
      <c r="AEZ426" s="11"/>
      <c r="AFA426" s="11"/>
      <c r="AFB426" s="11"/>
      <c r="AFC426" s="11"/>
      <c r="AFD426" s="11"/>
      <c r="AFE426" s="11"/>
      <c r="AFF426" s="11"/>
      <c r="AFG426" s="11"/>
      <c r="AFH426" s="11"/>
      <c r="AFI426" s="11"/>
      <c r="AFJ426" s="11"/>
      <c r="AFK426" s="11"/>
      <c r="AFL426" s="11"/>
      <c r="AFM426" s="11"/>
      <c r="AFN426" s="11"/>
      <c r="AFO426" s="11"/>
      <c r="AFP426" s="11"/>
      <c r="AFQ426" s="11"/>
      <c r="AFR426" s="11"/>
      <c r="AFS426" s="11"/>
      <c r="AFT426" s="11"/>
      <c r="AFU426" s="11"/>
      <c r="AFV426" s="11"/>
      <c r="AFW426" s="11"/>
    </row>
    <row r="427" spans="1:855" s="11" customFormat="1" x14ac:dyDescent="0.25">
      <c r="A427" s="11" t="s">
        <v>2652</v>
      </c>
    </row>
    <row r="428" spans="1:855" s="11" customFormat="1" x14ac:dyDescent="0.25">
      <c r="A428" s="11" t="s">
        <v>2653</v>
      </c>
    </row>
    <row r="429" spans="1:855" s="11" customFormat="1" x14ac:dyDescent="0.25">
      <c r="A429" s="11" t="s">
        <v>143</v>
      </c>
      <c r="CC429" s="11" t="s">
        <v>652</v>
      </c>
    </row>
    <row r="430" spans="1:855" s="11" customFormat="1" x14ac:dyDescent="0.25">
      <c r="A430" s="12" t="s">
        <v>144</v>
      </c>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t="s">
        <v>653</v>
      </c>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2"/>
      <c r="FO430" s="12"/>
      <c r="FP430" s="12"/>
      <c r="FQ430" s="12"/>
      <c r="FR430" s="12"/>
      <c r="FS430" s="12"/>
      <c r="FT430" s="12"/>
      <c r="FU430" s="12"/>
      <c r="FV430" s="12"/>
      <c r="FW430" s="12"/>
      <c r="FX430" s="12"/>
      <c r="FY430" s="12"/>
      <c r="FZ430" s="12"/>
      <c r="GA430" s="12"/>
      <c r="GB430" s="12"/>
      <c r="GC430" s="12"/>
      <c r="GD430" s="12"/>
      <c r="GE430" s="12"/>
      <c r="GF430" s="12"/>
      <c r="GG430" s="12"/>
      <c r="GH430" s="12"/>
      <c r="GI430" s="12"/>
      <c r="GJ430" s="12"/>
      <c r="GK430" s="12"/>
      <c r="GL430" s="12"/>
      <c r="GM430" s="12"/>
      <c r="GN430" s="12"/>
      <c r="GO430" s="12"/>
      <c r="GP430" s="12"/>
      <c r="GQ430" s="12"/>
      <c r="GR430" s="12"/>
      <c r="GS430" s="12"/>
      <c r="GT430" s="12"/>
      <c r="GU430" s="12"/>
      <c r="GV430" s="12"/>
      <c r="GW430" s="12"/>
      <c r="GX430" s="12"/>
      <c r="GY430" s="12"/>
      <c r="GZ430" s="12"/>
      <c r="HA430" s="12"/>
      <c r="HB430" s="12"/>
      <c r="HC430" s="12"/>
      <c r="HD430" s="12"/>
      <c r="HE430" s="12"/>
      <c r="HF430" s="12"/>
      <c r="HG430" s="12"/>
      <c r="HH430" s="12"/>
      <c r="HI430" s="12"/>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N430" s="12"/>
      <c r="IO430" s="12"/>
      <c r="IP430" s="12"/>
      <c r="IQ430" s="12"/>
      <c r="IR430" s="12"/>
      <c r="IS430" s="12"/>
      <c r="IT430" s="12"/>
      <c r="IU430" s="12"/>
      <c r="IV430" s="12"/>
      <c r="IW430" s="12"/>
      <c r="IX430" s="12"/>
      <c r="IY430" s="12"/>
      <c r="IZ430" s="12"/>
      <c r="JA430" s="12"/>
      <c r="JB430" s="12"/>
      <c r="JC430" s="12"/>
      <c r="JD430" s="12"/>
      <c r="JE430" s="12"/>
      <c r="JF430" s="12"/>
      <c r="JG430" s="12"/>
      <c r="JH430" s="12"/>
      <c r="JI430" s="12"/>
      <c r="JJ430" s="12"/>
      <c r="JK430" s="12"/>
      <c r="JL430" s="12"/>
      <c r="JM430" s="12"/>
      <c r="JN430" s="12"/>
      <c r="JO430" s="12"/>
      <c r="JP430" s="12"/>
      <c r="JQ430" s="12"/>
      <c r="JR430" s="12"/>
      <c r="JS430" s="12"/>
      <c r="JT430" s="12"/>
      <c r="JU430" s="12"/>
      <c r="JV430" s="12"/>
      <c r="JW430" s="12"/>
      <c r="JX430" s="12"/>
      <c r="JY430" s="12"/>
      <c r="JZ430" s="12"/>
      <c r="KA430" s="12"/>
      <c r="KB430" s="12"/>
      <c r="KC430" s="12"/>
      <c r="KD430" s="12"/>
      <c r="KE430" s="12"/>
      <c r="KF430" s="12"/>
      <c r="KG430" s="12"/>
      <c r="KH430" s="12"/>
      <c r="KI430" s="12"/>
      <c r="KJ430" s="12"/>
      <c r="KK430" s="12"/>
      <c r="KL430" s="12"/>
      <c r="KM430" s="12"/>
      <c r="KN430" s="12"/>
      <c r="KO430" s="12"/>
      <c r="KP430" s="12"/>
      <c r="KQ430" s="12"/>
      <c r="KR430" s="12"/>
      <c r="KS430" s="12"/>
      <c r="KT430" s="12"/>
      <c r="KU430" s="12"/>
      <c r="KV430" s="12"/>
      <c r="KW430" s="12"/>
      <c r="KX430" s="12"/>
      <c r="KY430" s="12"/>
      <c r="KZ430" s="12"/>
      <c r="LA430" s="12"/>
      <c r="LB430" s="12"/>
      <c r="LC430" s="12"/>
      <c r="LD430" s="12"/>
      <c r="LE430" s="12"/>
      <c r="LF430" s="12"/>
      <c r="LG430" s="12"/>
      <c r="LH430" s="12"/>
      <c r="LI430" s="12"/>
      <c r="LJ430" s="12"/>
      <c r="LK430" s="12"/>
      <c r="LL430" s="12"/>
      <c r="LM430" s="12"/>
      <c r="LN430" s="12"/>
      <c r="LO430" s="12"/>
      <c r="LP430" s="12"/>
      <c r="LQ430" s="12"/>
      <c r="LR430" s="12"/>
      <c r="LS430" s="12"/>
      <c r="LT430" s="12"/>
      <c r="LU430" s="12"/>
      <c r="LV430" s="12"/>
      <c r="LW430" s="12"/>
      <c r="LX430" s="12"/>
      <c r="LY430" s="12"/>
      <c r="LZ430" s="12"/>
      <c r="MA430" s="12"/>
      <c r="MB430" s="12"/>
      <c r="MC430" s="12"/>
      <c r="MD430" s="12"/>
      <c r="ME430" s="12"/>
      <c r="MF430" s="12"/>
      <c r="MG430" s="12"/>
      <c r="MH430" s="12"/>
      <c r="MI430" s="12"/>
      <c r="MJ430" s="12"/>
      <c r="MK430" s="12"/>
      <c r="ML430" s="12"/>
      <c r="MM430" s="12"/>
      <c r="MN430" s="12"/>
      <c r="MO430" s="12"/>
      <c r="MP430" s="12"/>
      <c r="MQ430" s="12"/>
      <c r="MR430" s="12"/>
      <c r="MS430" s="12"/>
      <c r="MT430" s="12"/>
      <c r="MU430" s="12"/>
      <c r="MV430" s="12"/>
      <c r="MW430" s="12"/>
      <c r="MX430" s="12"/>
      <c r="MY430" s="12"/>
      <c r="MZ430" s="12"/>
      <c r="NA430" s="12"/>
      <c r="NB430" s="12"/>
      <c r="NC430" s="12"/>
      <c r="ND430" s="12"/>
      <c r="NE430" s="12"/>
      <c r="NF430" s="12"/>
      <c r="NG430" s="12"/>
      <c r="NH430" s="12"/>
      <c r="NI430" s="12"/>
      <c r="NJ430" s="12"/>
      <c r="NK430" s="12"/>
      <c r="NL430" s="12"/>
      <c r="NM430" s="12"/>
      <c r="NN430" s="12"/>
      <c r="NO430" s="12"/>
      <c r="NP430" s="12"/>
      <c r="NQ430" s="12"/>
      <c r="NR430" s="12"/>
      <c r="NS430" s="12"/>
      <c r="NT430" s="12"/>
      <c r="NU430" s="12"/>
      <c r="NV430" s="12"/>
      <c r="NW430" s="12"/>
      <c r="NX430" s="12"/>
      <c r="NY430" s="12"/>
      <c r="NZ430" s="12"/>
      <c r="OA430" s="12"/>
      <c r="OB430" s="12"/>
      <c r="OC430" s="12"/>
      <c r="OD430" s="12"/>
      <c r="OE430" s="12"/>
      <c r="OF430" s="12"/>
      <c r="OG430" s="12"/>
      <c r="OH430" s="12"/>
      <c r="OI430" s="12"/>
      <c r="OJ430" s="12"/>
      <c r="OK430" s="12"/>
      <c r="OL430" s="12"/>
      <c r="OM430" s="12"/>
      <c r="ON430" s="12"/>
      <c r="OO430" s="12"/>
      <c r="OP430" s="12"/>
      <c r="OQ430" s="12"/>
      <c r="OR430" s="12"/>
      <c r="OS430" s="12"/>
      <c r="OT430" s="12"/>
      <c r="OU430" s="12"/>
      <c r="OV430" s="12"/>
      <c r="OW430" s="12"/>
      <c r="OX430" s="12"/>
      <c r="OY430" s="12"/>
      <c r="OZ430" s="12"/>
      <c r="PA430" s="12"/>
      <c r="PB430" s="12"/>
      <c r="PC430" s="12"/>
      <c r="PD430" s="12"/>
      <c r="PE430" s="12"/>
      <c r="PF430" s="12"/>
      <c r="PG430" s="12"/>
      <c r="PH430" s="12"/>
      <c r="PI430" s="12"/>
      <c r="PJ430" s="12"/>
      <c r="PK430" s="12"/>
      <c r="PL430" s="12"/>
      <c r="PM430" s="12"/>
      <c r="PN430" s="12"/>
      <c r="PO430" s="12"/>
      <c r="PP430" s="12"/>
      <c r="PQ430" s="12"/>
      <c r="PR430" s="12"/>
      <c r="PS430" s="12"/>
      <c r="PT430" s="12"/>
      <c r="PU430" s="12"/>
      <c r="PV430" s="12"/>
      <c r="PW430" s="12"/>
      <c r="PX430" s="12"/>
      <c r="PY430" s="12"/>
      <c r="PZ430" s="12"/>
      <c r="QA430" s="12"/>
      <c r="QB430" s="12"/>
      <c r="QC430" s="12"/>
      <c r="QD430" s="12"/>
      <c r="QE430" s="12"/>
      <c r="QF430" s="12"/>
      <c r="QG430" s="12"/>
      <c r="QH430" s="12"/>
      <c r="QI430" s="12"/>
      <c r="QJ430" s="12"/>
      <c r="QK430" s="12"/>
      <c r="QL430" s="12"/>
      <c r="QM430" s="12"/>
      <c r="QN430" s="12"/>
      <c r="QO430" s="12"/>
      <c r="QP430" s="12"/>
      <c r="QQ430" s="12"/>
      <c r="QR430" s="12"/>
      <c r="QS430" s="12"/>
      <c r="QT430" s="12"/>
      <c r="QU430" s="12"/>
      <c r="QV430" s="12"/>
      <c r="QW430" s="12"/>
      <c r="QX430" s="12"/>
      <c r="QY430" s="12"/>
      <c r="QZ430" s="12"/>
      <c r="RA430" s="12"/>
      <c r="RB430" s="12"/>
      <c r="RC430" s="12"/>
      <c r="RD430" s="12"/>
      <c r="RE430" s="12"/>
      <c r="RF430" s="12"/>
      <c r="RG430" s="12"/>
      <c r="RH430" s="12"/>
      <c r="RI430" s="12"/>
      <c r="RJ430" s="12"/>
      <c r="RK430" s="12"/>
      <c r="RL430" s="12"/>
      <c r="RM430" s="12"/>
      <c r="RN430" s="12"/>
      <c r="RO430" s="12"/>
      <c r="RP430" s="12"/>
      <c r="RQ430" s="12"/>
      <c r="RR430" s="12"/>
      <c r="RS430" s="12"/>
      <c r="RT430" s="12"/>
      <c r="RU430" s="12"/>
      <c r="RV430" s="12"/>
      <c r="RW430" s="12"/>
      <c r="RX430" s="12"/>
      <c r="RY430" s="12"/>
      <c r="RZ430" s="12"/>
      <c r="SA430" s="12"/>
      <c r="SB430" s="12"/>
      <c r="SC430" s="12"/>
      <c r="SD430" s="12"/>
      <c r="SE430" s="12"/>
      <c r="SF430" s="12"/>
      <c r="SG430" s="12"/>
      <c r="SH430" s="12"/>
      <c r="SI430" s="12"/>
      <c r="SJ430" s="12"/>
      <c r="SK430" s="12"/>
      <c r="SL430" s="12"/>
      <c r="SM430" s="12"/>
      <c r="SN430" s="12"/>
      <c r="SO430" s="12"/>
      <c r="SP430" s="12"/>
      <c r="SQ430" s="12"/>
      <c r="SR430" s="12"/>
      <c r="SS430" s="12"/>
      <c r="ST430" s="12"/>
      <c r="SU430" s="12"/>
      <c r="SV430" s="12"/>
      <c r="SW430" s="12"/>
      <c r="SX430" s="12"/>
      <c r="SY430" s="12"/>
      <c r="SZ430" s="12"/>
      <c r="TA430" s="12"/>
      <c r="TB430" s="12"/>
      <c r="TC430" s="12"/>
      <c r="TD430" s="12"/>
      <c r="TE430" s="12"/>
      <c r="TF430" s="12"/>
      <c r="TG430" s="12"/>
      <c r="TH430" s="12"/>
      <c r="TI430" s="12"/>
      <c r="TJ430" s="12"/>
      <c r="TK430" s="12"/>
      <c r="TL430" s="12"/>
      <c r="TM430" s="12"/>
      <c r="TN430" s="12"/>
      <c r="TO430" s="12"/>
      <c r="TP430" s="12"/>
      <c r="TQ430" s="12"/>
      <c r="TR430" s="12"/>
      <c r="TS430" s="12"/>
      <c r="TT430" s="12"/>
      <c r="TU430" s="12"/>
      <c r="TV430" s="12"/>
      <c r="TW430" s="12"/>
      <c r="TX430" s="12"/>
      <c r="TY430" s="12"/>
      <c r="TZ430" s="12"/>
      <c r="UA430" s="12"/>
      <c r="UB430" s="12"/>
      <c r="UC430" s="12"/>
      <c r="UD430" s="12"/>
      <c r="UE430" s="12"/>
      <c r="UF430" s="12"/>
      <c r="UG430" s="12"/>
      <c r="UH430" s="12"/>
      <c r="UI430" s="12"/>
      <c r="UJ430" s="12"/>
      <c r="UK430" s="12"/>
      <c r="UL430" s="12"/>
      <c r="UM430" s="12"/>
      <c r="UN430" s="12"/>
      <c r="UO430" s="12"/>
      <c r="UP430" s="12"/>
      <c r="UQ430" s="12"/>
      <c r="UR430" s="12"/>
      <c r="US430" s="12"/>
      <c r="UT430" s="12"/>
      <c r="UU430" s="12"/>
      <c r="UV430" s="12"/>
      <c r="UW430" s="12"/>
      <c r="UX430" s="12"/>
      <c r="UY430" s="12"/>
      <c r="UZ430" s="12"/>
      <c r="VA430" s="12"/>
      <c r="VB430" s="12"/>
      <c r="VC430" s="12"/>
      <c r="VD430" s="12"/>
      <c r="VE430" s="12"/>
      <c r="VF430" s="12"/>
      <c r="VG430" s="12"/>
      <c r="VH430" s="12"/>
      <c r="VI430" s="12"/>
      <c r="VJ430" s="12"/>
      <c r="VK430" s="12"/>
      <c r="VL430" s="12"/>
      <c r="VM430" s="12"/>
      <c r="VN430" s="12"/>
      <c r="VO430" s="12"/>
      <c r="VP430" s="12"/>
      <c r="VQ430" s="12"/>
      <c r="VR430" s="12"/>
      <c r="VS430" s="12"/>
      <c r="VT430" s="12"/>
      <c r="VU430" s="12"/>
      <c r="VV430" s="12"/>
      <c r="VW430" s="12"/>
      <c r="VX430" s="12"/>
      <c r="VY430" s="12"/>
      <c r="VZ430" s="12"/>
      <c r="WA430" s="12"/>
      <c r="WB430" s="12"/>
      <c r="WC430" s="12"/>
      <c r="WD430" s="12"/>
      <c r="WE430" s="12"/>
      <c r="WF430" s="12"/>
      <c r="WG430" s="12"/>
      <c r="WH430" s="12"/>
      <c r="WI430" s="12"/>
      <c r="WJ430" s="12"/>
      <c r="WK430" s="12"/>
      <c r="WL430" s="12"/>
      <c r="WM430" s="12"/>
      <c r="WN430" s="12"/>
      <c r="WO430" s="12"/>
      <c r="WP430" s="12"/>
      <c r="WQ430" s="12"/>
      <c r="WR430" s="12"/>
      <c r="WS430" s="12"/>
      <c r="WT430" s="12"/>
      <c r="WU430" s="12"/>
      <c r="WV430" s="12"/>
      <c r="WW430" s="12"/>
      <c r="WX430" s="12"/>
      <c r="WY430" s="12"/>
      <c r="WZ430" s="12"/>
      <c r="XA430" s="12"/>
      <c r="XB430" s="12"/>
      <c r="XC430" s="12"/>
      <c r="XD430" s="12"/>
      <c r="XE430" s="12"/>
      <c r="XF430" s="12"/>
      <c r="XG430" s="12"/>
      <c r="XH430" s="12"/>
      <c r="XI430" s="12"/>
      <c r="XJ430" s="12"/>
      <c r="XK430" s="12"/>
      <c r="XL430" s="12"/>
      <c r="XM430" s="12"/>
      <c r="XN430" s="12"/>
      <c r="XO430" s="12"/>
      <c r="XP430" s="12"/>
      <c r="XQ430" s="12"/>
      <c r="XR430" s="12"/>
      <c r="XS430" s="12"/>
      <c r="XT430" s="12"/>
      <c r="XU430" s="12"/>
      <c r="XV430" s="12"/>
      <c r="XW430" s="12"/>
      <c r="XX430" s="12"/>
      <c r="XY430" s="12"/>
      <c r="XZ430" s="12"/>
      <c r="YA430" s="12"/>
      <c r="YB430" s="12"/>
      <c r="YC430" s="12"/>
      <c r="YD430" s="12"/>
      <c r="YE430" s="12"/>
      <c r="YF430" s="12"/>
      <c r="YG430" s="12"/>
      <c r="YH430" s="12"/>
      <c r="YI430" s="12"/>
      <c r="YJ430" s="12"/>
      <c r="YK430" s="12"/>
      <c r="YL430" s="12"/>
      <c r="YM430" s="12"/>
      <c r="YN430" s="12"/>
      <c r="YO430" s="12"/>
      <c r="YP430" s="12"/>
      <c r="YQ430" s="12"/>
      <c r="YR430" s="12"/>
      <c r="YS430" s="12"/>
      <c r="YT430" s="12"/>
      <c r="YU430" s="12"/>
      <c r="YV430" s="12"/>
      <c r="YW430" s="12"/>
      <c r="YX430" s="12"/>
      <c r="YY430" s="12"/>
      <c r="YZ430" s="12"/>
      <c r="ZA430" s="12"/>
      <c r="ZB430" s="12"/>
      <c r="ZC430" s="12"/>
      <c r="ZD430" s="12"/>
      <c r="ZE430" s="12"/>
      <c r="ZF430" s="12"/>
      <c r="ZG430" s="12"/>
      <c r="ZH430" s="12"/>
      <c r="ZI430" s="12"/>
      <c r="ZJ430" s="12"/>
      <c r="ZK430" s="12"/>
      <c r="ZL430" s="12"/>
      <c r="ZM430" s="12"/>
      <c r="ZN430" s="12"/>
      <c r="ZO430" s="12"/>
      <c r="ZP430" s="12"/>
      <c r="ZQ430" s="12"/>
      <c r="ZR430" s="12"/>
      <c r="ZS430" s="12"/>
      <c r="ZT430" s="12"/>
      <c r="ZU430" s="12"/>
      <c r="ZV430" s="12"/>
      <c r="ZW430" s="12"/>
      <c r="ZX430" s="12"/>
      <c r="ZY430" s="12"/>
      <c r="ZZ430" s="12"/>
      <c r="AAA430" s="12"/>
      <c r="AAB430" s="12"/>
      <c r="AAC430" s="12"/>
      <c r="AAD430" s="12"/>
      <c r="AAE430" s="12"/>
      <c r="AAF430" s="12"/>
      <c r="AAG430" s="12"/>
      <c r="AAH430" s="12"/>
      <c r="AAI430" s="12"/>
      <c r="AAJ430" s="12"/>
      <c r="AAK430" s="12"/>
      <c r="AAL430" s="12"/>
      <c r="AAM430" s="12"/>
      <c r="AAN430" s="12"/>
      <c r="AAO430" s="12"/>
      <c r="AAP430" s="12"/>
      <c r="AAQ430" s="12"/>
      <c r="AAR430" s="12"/>
      <c r="AAS430" s="12"/>
      <c r="AAT430" s="12"/>
      <c r="AAU430" s="12"/>
      <c r="AAV430" s="12"/>
      <c r="AAW430" s="12"/>
      <c r="AAX430" s="12"/>
      <c r="AAY430" s="12"/>
      <c r="AAZ430" s="12"/>
      <c r="ABA430" s="12"/>
      <c r="ABB430" s="12"/>
      <c r="ABC430" s="12"/>
      <c r="ABD430" s="12"/>
      <c r="ABE430" s="12"/>
      <c r="ABF430" s="12"/>
      <c r="ABG430" s="12"/>
      <c r="ABH430" s="12"/>
      <c r="ABI430" s="12"/>
      <c r="ABJ430" s="12"/>
      <c r="ABK430" s="12"/>
      <c r="ABL430" s="12"/>
      <c r="ABM430" s="12"/>
      <c r="ABN430" s="12"/>
      <c r="ABO430" s="12"/>
      <c r="ABP430" s="12"/>
      <c r="ABQ430" s="12"/>
      <c r="ABR430" s="12"/>
      <c r="ABS430" s="12"/>
      <c r="ABT430" s="12"/>
      <c r="ABU430" s="12"/>
      <c r="ABV430" s="12"/>
      <c r="ABW430" s="12"/>
      <c r="ABX430" s="12"/>
      <c r="ABY430" s="12"/>
      <c r="ABZ430" s="12"/>
      <c r="ACA430" s="12"/>
      <c r="ACB430" s="12"/>
      <c r="ACC430" s="12"/>
      <c r="ACD430" s="12"/>
      <c r="ACE430" s="12"/>
      <c r="ACF430" s="12"/>
      <c r="ACG430" s="12"/>
      <c r="ACH430" s="12"/>
      <c r="ACI430" s="12"/>
      <c r="ACJ430" s="12"/>
      <c r="ACK430" s="12"/>
      <c r="ACL430" s="12"/>
      <c r="ACM430" s="12"/>
      <c r="ACN430" s="12"/>
      <c r="ACO430" s="12"/>
      <c r="ACP430" s="12"/>
      <c r="ACQ430" s="12"/>
      <c r="ACR430" s="12"/>
      <c r="ACS430" s="12"/>
      <c r="ACT430" s="12"/>
      <c r="ACU430" s="12"/>
      <c r="ACV430" s="12"/>
      <c r="ACW430" s="12"/>
      <c r="ACX430" s="12"/>
      <c r="ACY430" s="12"/>
      <c r="ACZ430" s="12"/>
      <c r="ADA430" s="12"/>
      <c r="ADB430" s="12"/>
      <c r="ADC430" s="12"/>
      <c r="ADD430" s="12"/>
      <c r="ADE430" s="12"/>
      <c r="ADF430" s="12"/>
      <c r="ADG430" s="12"/>
      <c r="ADH430" s="12"/>
      <c r="ADI430" s="12"/>
      <c r="ADJ430" s="12"/>
      <c r="ADK430" s="12"/>
      <c r="ADL430" s="12"/>
      <c r="ADM430" s="12"/>
      <c r="ADN430" s="12"/>
      <c r="ADO430" s="12"/>
      <c r="ADP430" s="12"/>
      <c r="ADQ430" s="12"/>
      <c r="ADR430" s="12"/>
      <c r="ADS430" s="12"/>
      <c r="ADT430" s="12"/>
      <c r="ADU430" s="12"/>
      <c r="ADV430" s="12"/>
      <c r="ADW430" s="12"/>
      <c r="ADX430" s="12"/>
      <c r="ADY430" s="12"/>
      <c r="ADZ430" s="12"/>
      <c r="AEA430" s="12"/>
      <c r="AEB430" s="12"/>
      <c r="AEC430" s="12"/>
      <c r="AED430" s="12"/>
      <c r="AEE430" s="12"/>
      <c r="AEF430" s="12"/>
      <c r="AEG430" s="12"/>
      <c r="AEH430" s="12"/>
      <c r="AEI430" s="12"/>
      <c r="AEJ430" s="12"/>
      <c r="AEK430" s="12"/>
      <c r="AEL430" s="12"/>
      <c r="AEM430" s="12"/>
      <c r="AEN430" s="12"/>
      <c r="AEO430" s="12"/>
      <c r="AEP430" s="12"/>
      <c r="AEQ430" s="12"/>
      <c r="AER430" s="12"/>
      <c r="AES430" s="12"/>
      <c r="AET430" s="12"/>
      <c r="AEU430" s="12"/>
      <c r="AEV430" s="12"/>
      <c r="AEW430" s="12"/>
      <c r="AEX430" s="12"/>
      <c r="AEY430" s="12"/>
      <c r="AEZ430" s="12"/>
      <c r="AFA430" s="12"/>
      <c r="AFB430" s="12"/>
      <c r="AFC430" s="12"/>
      <c r="AFD430" s="12"/>
      <c r="AFE430" s="12"/>
      <c r="AFF430" s="12"/>
      <c r="AFG430" s="12"/>
      <c r="AFH430" s="12"/>
      <c r="AFI430" s="12"/>
      <c r="AFJ430" s="12"/>
      <c r="AFK430" s="12"/>
      <c r="AFL430" s="12"/>
      <c r="AFM430" s="12"/>
      <c r="AFN430" s="12"/>
      <c r="AFO430" s="12"/>
      <c r="AFP430" s="12"/>
      <c r="AFQ430" s="12"/>
      <c r="AFR430" s="12"/>
      <c r="AFS430" s="12"/>
      <c r="AFT430" s="12"/>
      <c r="AFU430" s="12"/>
      <c r="AFV430" s="12"/>
      <c r="AFW430" s="12"/>
    </row>
    <row r="431" spans="1:855" s="11" customFormat="1" x14ac:dyDescent="0.25">
      <c r="A431" s="11" t="s">
        <v>2760</v>
      </c>
    </row>
    <row r="432" spans="1:855" s="12" customFormat="1" x14ac:dyDescent="0.25">
      <c r="A432" s="11" t="s">
        <v>2761</v>
      </c>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1"/>
      <c r="CR432" s="11"/>
      <c r="CS432" s="11"/>
      <c r="CT432" s="11"/>
      <c r="CU432" s="11"/>
      <c r="CV432" s="11"/>
      <c r="CW432" s="11"/>
      <c r="CX432" s="11"/>
      <c r="CY432" s="11"/>
      <c r="CZ432" s="11"/>
      <c r="DA432" s="11"/>
      <c r="DB432" s="11"/>
      <c r="DC432" s="11"/>
      <c r="DD432" s="11"/>
      <c r="DE432" s="11"/>
      <c r="DF432" s="11"/>
      <c r="DG432" s="11"/>
      <c r="DH432" s="11"/>
      <c r="DI432" s="11"/>
      <c r="DJ432" s="11"/>
      <c r="DK432" s="11"/>
      <c r="DL432" s="11"/>
      <c r="DM432" s="11"/>
      <c r="DN432" s="11"/>
      <c r="DO432" s="11"/>
      <c r="DP432" s="11"/>
      <c r="DQ432" s="11"/>
      <c r="DR432" s="11"/>
      <c r="DS432" s="11"/>
      <c r="DT432" s="11"/>
      <c r="DU432" s="11"/>
      <c r="DV432" s="11"/>
      <c r="DW432" s="11"/>
      <c r="DX432" s="11"/>
      <c r="DY432" s="11"/>
      <c r="DZ432" s="11"/>
      <c r="EA432" s="11"/>
      <c r="EB432" s="11"/>
      <c r="EC432" s="11"/>
      <c r="ED432" s="11"/>
      <c r="EE432" s="11"/>
      <c r="EF432" s="11"/>
      <c r="EG432" s="11"/>
      <c r="EH432" s="11"/>
      <c r="EI432" s="11"/>
      <c r="EJ432" s="11"/>
      <c r="EK432" s="11"/>
      <c r="EL432" s="11"/>
      <c r="EM432" s="11"/>
      <c r="EN432" s="11"/>
      <c r="EO432" s="11"/>
      <c r="EP432" s="11"/>
      <c r="EQ432" s="11"/>
      <c r="ER432" s="11"/>
      <c r="ES432" s="11"/>
      <c r="ET432" s="11"/>
      <c r="EU432" s="11"/>
      <c r="EV432" s="11"/>
      <c r="EW432" s="11"/>
      <c r="EX432" s="11"/>
      <c r="EY432" s="11"/>
      <c r="EZ432" s="11"/>
      <c r="FA432" s="11"/>
      <c r="FB432" s="11"/>
      <c r="FC432" s="11"/>
      <c r="FD432" s="11"/>
      <c r="FE432" s="11"/>
      <c r="FF432" s="11"/>
      <c r="FG432" s="11"/>
      <c r="FH432" s="11"/>
      <c r="FI432" s="11"/>
      <c r="FJ432" s="11"/>
      <c r="FK432" s="11"/>
      <c r="FL432" s="11"/>
      <c r="FM432" s="11"/>
      <c r="FN432" s="11"/>
      <c r="FO432" s="11"/>
      <c r="FP432" s="11"/>
      <c r="FQ432" s="11"/>
      <c r="FR432" s="11"/>
      <c r="FS432" s="11"/>
      <c r="FT432" s="11"/>
      <c r="FU432" s="11"/>
      <c r="FV432" s="11"/>
      <c r="FW432" s="11"/>
      <c r="FX432" s="11"/>
      <c r="FY432" s="11"/>
      <c r="FZ432" s="11"/>
      <c r="GA432" s="11"/>
      <c r="GB432" s="11"/>
      <c r="GC432" s="11"/>
      <c r="GD432" s="11"/>
      <c r="GE432" s="11"/>
      <c r="GF432" s="11"/>
      <c r="GG432" s="11"/>
      <c r="GH432" s="11"/>
      <c r="GI432" s="11"/>
      <c r="GJ432" s="11"/>
      <c r="GK432" s="11"/>
      <c r="GL432" s="11"/>
      <c r="GM432" s="11"/>
      <c r="GN432" s="11"/>
      <c r="GO432" s="11"/>
      <c r="GP432" s="11"/>
      <c r="GQ432" s="11"/>
      <c r="GR432" s="11"/>
      <c r="GS432" s="11"/>
      <c r="GT432" s="11"/>
      <c r="GU432" s="11"/>
      <c r="GV432" s="11"/>
      <c r="GW432" s="11"/>
      <c r="GX432" s="11"/>
      <c r="GY432" s="11"/>
      <c r="GZ432" s="11"/>
      <c r="HA432" s="11"/>
      <c r="HB432" s="11"/>
      <c r="HC432" s="11"/>
      <c r="HD432" s="11"/>
      <c r="HE432" s="11"/>
      <c r="HF432" s="11"/>
      <c r="HG432" s="11"/>
      <c r="HH432" s="11"/>
      <c r="HI432" s="11"/>
      <c r="HJ432" s="11"/>
      <c r="HK432" s="11"/>
      <c r="HL432" s="11"/>
      <c r="HM432" s="11"/>
      <c r="HN432" s="11"/>
      <c r="HO432" s="11"/>
      <c r="HP432" s="11"/>
      <c r="HQ432" s="11"/>
      <c r="HR432" s="11"/>
      <c r="HS432" s="11"/>
      <c r="HT432" s="11"/>
      <c r="HU432" s="11"/>
      <c r="HV432" s="11"/>
      <c r="HW432" s="11"/>
      <c r="HX432" s="11"/>
      <c r="HY432" s="11"/>
      <c r="HZ432" s="11"/>
      <c r="IA432" s="11"/>
      <c r="IB432" s="11"/>
      <c r="IC432" s="11"/>
      <c r="ID432" s="11"/>
      <c r="IE432" s="11"/>
      <c r="IF432" s="11"/>
      <c r="IG432" s="11"/>
      <c r="IH432" s="11"/>
      <c r="II432" s="11"/>
      <c r="IJ432" s="11"/>
      <c r="IK432" s="11"/>
      <c r="IL432" s="11"/>
      <c r="IM432" s="11"/>
      <c r="IN432" s="11"/>
      <c r="IO432" s="11"/>
      <c r="IP432" s="11"/>
      <c r="IQ432" s="11"/>
      <c r="IR432" s="11"/>
      <c r="IS432" s="11"/>
      <c r="IT432" s="11"/>
      <c r="IU432" s="11"/>
      <c r="IV432" s="11"/>
      <c r="IW432" s="11"/>
      <c r="IX432" s="11"/>
      <c r="IY432" s="11"/>
      <c r="IZ432" s="11"/>
      <c r="JA432" s="11"/>
      <c r="JB432" s="11"/>
      <c r="JC432" s="11"/>
      <c r="JD432" s="11"/>
      <c r="JE432" s="11"/>
      <c r="JF432" s="11"/>
      <c r="JG432" s="11"/>
      <c r="JH432" s="11"/>
      <c r="JI432" s="11"/>
      <c r="JJ432" s="11"/>
      <c r="JK432" s="11"/>
      <c r="JL432" s="11"/>
      <c r="JM432" s="11"/>
      <c r="JN432" s="11"/>
      <c r="JO432" s="11"/>
      <c r="JP432" s="11"/>
      <c r="JQ432" s="11"/>
      <c r="JR432" s="11"/>
      <c r="JS432" s="11"/>
      <c r="JT432" s="11"/>
      <c r="JU432" s="11"/>
      <c r="JV432" s="11"/>
      <c r="JW432" s="11"/>
      <c r="JX432" s="11"/>
      <c r="JY432" s="11"/>
      <c r="JZ432" s="11"/>
      <c r="KA432" s="11"/>
      <c r="KB432" s="11"/>
      <c r="KC432" s="11"/>
      <c r="KD432" s="11"/>
      <c r="KE432" s="11"/>
      <c r="KF432" s="11"/>
      <c r="KG432" s="11"/>
      <c r="KH432" s="11"/>
      <c r="KI432" s="11"/>
      <c r="KJ432" s="11"/>
      <c r="KK432" s="11"/>
      <c r="KL432" s="11"/>
      <c r="KM432" s="11"/>
      <c r="KN432" s="11"/>
      <c r="KO432" s="11"/>
      <c r="KP432" s="11"/>
      <c r="KQ432" s="11"/>
      <c r="KR432" s="11"/>
      <c r="KS432" s="11"/>
      <c r="KT432" s="11"/>
      <c r="KU432" s="11"/>
      <c r="KV432" s="11"/>
      <c r="KW432" s="11"/>
      <c r="KX432" s="11"/>
      <c r="KY432" s="11"/>
      <c r="KZ432" s="11"/>
      <c r="LA432" s="11"/>
      <c r="LB432" s="11"/>
      <c r="LC432" s="11"/>
      <c r="LD432" s="11"/>
      <c r="LE432" s="11"/>
      <c r="LF432" s="11"/>
      <c r="LG432" s="11"/>
      <c r="LH432" s="11"/>
      <c r="LI432" s="11"/>
      <c r="LJ432" s="11"/>
      <c r="LK432" s="11"/>
      <c r="LL432" s="11"/>
      <c r="LM432" s="11"/>
      <c r="LN432" s="11"/>
      <c r="LO432" s="11"/>
      <c r="LP432" s="11"/>
      <c r="LQ432" s="11"/>
      <c r="LR432" s="11"/>
      <c r="LS432" s="11"/>
      <c r="LT432" s="11"/>
      <c r="LU432" s="11"/>
      <c r="LV432" s="11"/>
      <c r="LW432" s="11"/>
      <c r="LX432" s="11"/>
      <c r="LY432" s="11"/>
      <c r="LZ432" s="11"/>
      <c r="MA432" s="11"/>
      <c r="MB432" s="11"/>
      <c r="MC432" s="11"/>
      <c r="MD432" s="11"/>
      <c r="ME432" s="11"/>
      <c r="MF432" s="11"/>
      <c r="MG432" s="11"/>
      <c r="MH432" s="11"/>
      <c r="MI432" s="11"/>
      <c r="MJ432" s="11"/>
      <c r="MK432" s="11"/>
      <c r="ML432" s="11"/>
      <c r="MM432" s="11"/>
      <c r="MN432" s="11"/>
      <c r="MO432" s="11"/>
      <c r="MP432" s="11"/>
      <c r="MQ432" s="11"/>
      <c r="MR432" s="11"/>
      <c r="MS432" s="11"/>
      <c r="MT432" s="11"/>
      <c r="MU432" s="11"/>
      <c r="MV432" s="11"/>
      <c r="MW432" s="11"/>
      <c r="MX432" s="11"/>
      <c r="MY432" s="11"/>
      <c r="MZ432" s="11"/>
      <c r="NA432" s="11"/>
      <c r="NB432" s="11"/>
      <c r="NC432" s="11"/>
      <c r="ND432" s="11"/>
      <c r="NE432" s="11"/>
      <c r="NF432" s="11"/>
      <c r="NG432" s="11"/>
      <c r="NH432" s="11"/>
      <c r="NI432" s="11"/>
      <c r="NJ432" s="11"/>
      <c r="NK432" s="11"/>
      <c r="NL432" s="11"/>
      <c r="NM432" s="11"/>
      <c r="NN432" s="11"/>
      <c r="NO432" s="11"/>
      <c r="NP432" s="11"/>
      <c r="NQ432" s="11"/>
      <c r="NR432" s="11"/>
      <c r="NS432" s="11"/>
      <c r="NT432" s="11"/>
      <c r="NU432" s="11"/>
      <c r="NV432" s="11"/>
      <c r="NW432" s="11"/>
      <c r="NX432" s="11"/>
      <c r="NY432" s="11"/>
      <c r="NZ432" s="11"/>
      <c r="OA432" s="11"/>
      <c r="OB432" s="11"/>
      <c r="OC432" s="11"/>
      <c r="OD432" s="11"/>
      <c r="OE432" s="11"/>
      <c r="OF432" s="11"/>
      <c r="OG432" s="11"/>
      <c r="OH432" s="11"/>
      <c r="OI432" s="11"/>
      <c r="OJ432" s="11"/>
      <c r="OK432" s="11"/>
      <c r="OL432" s="11"/>
      <c r="OM432" s="11"/>
      <c r="ON432" s="11"/>
      <c r="OO432" s="11"/>
      <c r="OP432" s="11"/>
      <c r="OQ432" s="11"/>
      <c r="OR432" s="11"/>
      <c r="OS432" s="11"/>
      <c r="OT432" s="11"/>
      <c r="OU432" s="11"/>
      <c r="OV432" s="11"/>
      <c r="OW432" s="11"/>
      <c r="OX432" s="11"/>
      <c r="OY432" s="11"/>
      <c r="OZ432" s="11"/>
      <c r="PA432" s="11"/>
      <c r="PB432" s="11"/>
      <c r="PC432" s="11"/>
      <c r="PD432" s="11"/>
      <c r="PE432" s="11"/>
      <c r="PF432" s="11"/>
      <c r="PG432" s="11"/>
      <c r="PH432" s="11"/>
      <c r="PI432" s="11"/>
      <c r="PJ432" s="11"/>
      <c r="PK432" s="11"/>
      <c r="PL432" s="11"/>
      <c r="PM432" s="11"/>
      <c r="PN432" s="11"/>
      <c r="PO432" s="11"/>
      <c r="PP432" s="11"/>
      <c r="PQ432" s="11"/>
      <c r="PR432" s="11"/>
      <c r="PS432" s="11"/>
      <c r="PT432" s="11"/>
      <c r="PU432" s="11"/>
      <c r="PV432" s="11"/>
      <c r="PW432" s="11"/>
      <c r="PX432" s="11"/>
      <c r="PY432" s="11"/>
      <c r="PZ432" s="11"/>
      <c r="QA432" s="11"/>
      <c r="QB432" s="11"/>
      <c r="QC432" s="11"/>
      <c r="QD432" s="11"/>
      <c r="QE432" s="11"/>
      <c r="QF432" s="11"/>
      <c r="QG432" s="11"/>
      <c r="QH432" s="11"/>
      <c r="QI432" s="11"/>
      <c r="QJ432" s="11"/>
      <c r="QK432" s="11"/>
      <c r="QL432" s="11"/>
      <c r="QM432" s="11"/>
      <c r="QN432" s="11"/>
      <c r="QO432" s="11"/>
      <c r="QP432" s="11"/>
      <c r="QQ432" s="11"/>
      <c r="QR432" s="11"/>
      <c r="QS432" s="11"/>
      <c r="QT432" s="11"/>
      <c r="QU432" s="11"/>
      <c r="QV432" s="11"/>
      <c r="QW432" s="11"/>
      <c r="QX432" s="11"/>
      <c r="QY432" s="11"/>
      <c r="QZ432" s="11"/>
      <c r="RA432" s="11"/>
      <c r="RB432" s="11"/>
      <c r="RC432" s="11"/>
      <c r="RD432" s="11"/>
      <c r="RE432" s="11"/>
      <c r="RF432" s="11"/>
      <c r="RG432" s="11"/>
      <c r="RH432" s="11"/>
      <c r="RI432" s="11"/>
      <c r="RJ432" s="11"/>
      <c r="RK432" s="11"/>
      <c r="RL432" s="11"/>
      <c r="RM432" s="11"/>
      <c r="RN432" s="11"/>
      <c r="RO432" s="11"/>
      <c r="RP432" s="11"/>
      <c r="RQ432" s="11"/>
      <c r="RR432" s="11"/>
      <c r="RS432" s="11"/>
      <c r="RT432" s="11"/>
      <c r="RU432" s="11"/>
      <c r="RV432" s="11"/>
      <c r="RW432" s="11"/>
      <c r="RX432" s="11"/>
      <c r="RY432" s="11"/>
      <c r="RZ432" s="11"/>
      <c r="SA432" s="11"/>
      <c r="SB432" s="11"/>
      <c r="SC432" s="11"/>
      <c r="SD432" s="11"/>
      <c r="SE432" s="11"/>
      <c r="SF432" s="11"/>
      <c r="SG432" s="11"/>
      <c r="SH432" s="11"/>
      <c r="SI432" s="11"/>
      <c r="SJ432" s="11"/>
      <c r="SK432" s="11"/>
      <c r="SL432" s="11"/>
      <c r="SM432" s="11"/>
      <c r="SN432" s="11"/>
      <c r="SO432" s="11"/>
      <c r="SP432" s="11"/>
      <c r="SQ432" s="11"/>
      <c r="SR432" s="11"/>
      <c r="SS432" s="11"/>
      <c r="ST432" s="11"/>
      <c r="SU432" s="11"/>
      <c r="SV432" s="11"/>
      <c r="SW432" s="11"/>
      <c r="SX432" s="11"/>
      <c r="SY432" s="11"/>
      <c r="SZ432" s="11"/>
      <c r="TA432" s="11"/>
      <c r="TB432" s="11"/>
      <c r="TC432" s="11"/>
      <c r="TD432" s="11"/>
      <c r="TE432" s="11"/>
      <c r="TF432" s="11"/>
      <c r="TG432" s="11"/>
      <c r="TH432" s="11"/>
      <c r="TI432" s="11"/>
      <c r="TJ432" s="11"/>
      <c r="TK432" s="11"/>
      <c r="TL432" s="11"/>
      <c r="TM432" s="11"/>
      <c r="TN432" s="11"/>
      <c r="TO432" s="11"/>
      <c r="TP432" s="11"/>
      <c r="TQ432" s="11"/>
      <c r="TR432" s="11"/>
      <c r="TS432" s="11"/>
      <c r="TT432" s="11"/>
      <c r="TU432" s="11"/>
      <c r="TV432" s="11"/>
      <c r="TW432" s="11"/>
      <c r="TX432" s="11"/>
      <c r="TY432" s="11"/>
      <c r="TZ432" s="11"/>
      <c r="UA432" s="11"/>
      <c r="UB432" s="11"/>
      <c r="UC432" s="11"/>
      <c r="UD432" s="11"/>
      <c r="UE432" s="11"/>
      <c r="UF432" s="11"/>
      <c r="UG432" s="11"/>
      <c r="UH432" s="11"/>
      <c r="UI432" s="11"/>
      <c r="UJ432" s="11"/>
      <c r="UK432" s="11"/>
      <c r="UL432" s="11"/>
      <c r="UM432" s="11"/>
      <c r="UN432" s="11"/>
      <c r="UO432" s="11"/>
      <c r="UP432" s="11"/>
      <c r="UQ432" s="11"/>
      <c r="UR432" s="11"/>
      <c r="US432" s="11"/>
      <c r="UT432" s="11"/>
      <c r="UU432" s="11"/>
      <c r="UV432" s="11"/>
      <c r="UW432" s="11"/>
      <c r="UX432" s="11"/>
      <c r="UY432" s="11"/>
      <c r="UZ432" s="11"/>
      <c r="VA432" s="11"/>
      <c r="VB432" s="11"/>
      <c r="VC432" s="11"/>
      <c r="VD432" s="11"/>
      <c r="VE432" s="11"/>
      <c r="VF432" s="11"/>
      <c r="VG432" s="11"/>
      <c r="VH432" s="11"/>
      <c r="VI432" s="11"/>
      <c r="VJ432" s="11"/>
      <c r="VK432" s="11"/>
      <c r="VL432" s="11"/>
      <c r="VM432" s="11"/>
      <c r="VN432" s="11"/>
      <c r="VO432" s="11"/>
      <c r="VP432" s="11"/>
      <c r="VQ432" s="11"/>
      <c r="VR432" s="11"/>
      <c r="VS432" s="11"/>
      <c r="VT432" s="11"/>
      <c r="VU432" s="11"/>
      <c r="VV432" s="11"/>
      <c r="VW432" s="11"/>
      <c r="VX432" s="11"/>
      <c r="VY432" s="11"/>
      <c r="VZ432" s="11"/>
      <c r="WA432" s="11"/>
      <c r="WB432" s="11"/>
      <c r="WC432" s="11"/>
      <c r="WD432" s="11"/>
      <c r="WE432" s="11"/>
      <c r="WF432" s="11"/>
      <c r="WG432" s="11"/>
      <c r="WH432" s="11"/>
      <c r="WI432" s="11"/>
      <c r="WJ432" s="11"/>
      <c r="WK432" s="11"/>
      <c r="WL432" s="11"/>
      <c r="WM432" s="11"/>
      <c r="WN432" s="11"/>
      <c r="WO432" s="11"/>
      <c r="WP432" s="11"/>
      <c r="WQ432" s="11"/>
      <c r="WR432" s="11"/>
      <c r="WS432" s="11"/>
      <c r="WT432" s="11"/>
      <c r="WU432" s="11"/>
      <c r="WV432" s="11"/>
      <c r="WW432" s="11"/>
      <c r="WX432" s="11"/>
      <c r="WY432" s="11"/>
      <c r="WZ432" s="11"/>
      <c r="XA432" s="11"/>
      <c r="XB432" s="11"/>
      <c r="XC432" s="11"/>
      <c r="XD432" s="11"/>
      <c r="XE432" s="11"/>
      <c r="XF432" s="11"/>
      <c r="XG432" s="11"/>
      <c r="XH432" s="11"/>
      <c r="XI432" s="11"/>
      <c r="XJ432" s="11"/>
      <c r="XK432" s="11"/>
      <c r="XL432" s="11"/>
      <c r="XM432" s="11"/>
      <c r="XN432" s="11"/>
      <c r="XO432" s="11"/>
      <c r="XP432" s="11"/>
      <c r="XQ432" s="11"/>
      <c r="XR432" s="11"/>
      <c r="XS432" s="11"/>
      <c r="XT432" s="11"/>
      <c r="XU432" s="11"/>
      <c r="XV432" s="11"/>
      <c r="XW432" s="11"/>
      <c r="XX432" s="11"/>
      <c r="XY432" s="11"/>
      <c r="XZ432" s="11"/>
      <c r="YA432" s="11"/>
      <c r="YB432" s="11"/>
      <c r="YC432" s="11"/>
      <c r="YD432" s="11"/>
      <c r="YE432" s="11"/>
      <c r="YF432" s="11"/>
      <c r="YG432" s="11"/>
      <c r="YH432" s="11"/>
      <c r="YI432" s="11"/>
      <c r="YJ432" s="11"/>
      <c r="YK432" s="11"/>
      <c r="YL432" s="11"/>
      <c r="YM432" s="11"/>
      <c r="YN432" s="11"/>
      <c r="YO432" s="11"/>
      <c r="YP432" s="11"/>
      <c r="YQ432" s="11"/>
      <c r="YR432" s="11"/>
      <c r="YS432" s="11"/>
      <c r="YT432" s="11"/>
      <c r="YU432" s="11"/>
      <c r="YV432" s="11"/>
      <c r="YW432" s="11"/>
      <c r="YX432" s="11"/>
      <c r="YY432" s="11"/>
      <c r="YZ432" s="11"/>
      <c r="ZA432" s="11"/>
      <c r="ZB432" s="11"/>
      <c r="ZC432" s="11"/>
      <c r="ZD432" s="11"/>
      <c r="ZE432" s="11"/>
      <c r="ZF432" s="11"/>
      <c r="ZG432" s="11"/>
      <c r="ZH432" s="11"/>
      <c r="ZI432" s="11"/>
      <c r="ZJ432" s="11"/>
      <c r="ZK432" s="11"/>
      <c r="ZL432" s="11"/>
      <c r="ZM432" s="11"/>
      <c r="ZN432" s="11"/>
      <c r="ZO432" s="11"/>
      <c r="ZP432" s="11"/>
      <c r="ZQ432" s="11"/>
      <c r="ZR432" s="11"/>
      <c r="ZS432" s="11"/>
      <c r="ZT432" s="11"/>
      <c r="ZU432" s="11"/>
      <c r="ZV432" s="11"/>
      <c r="ZW432" s="11"/>
      <c r="ZX432" s="11"/>
      <c r="ZY432" s="11"/>
      <c r="ZZ432" s="11"/>
      <c r="AAA432" s="11"/>
      <c r="AAB432" s="11"/>
      <c r="AAC432" s="11"/>
      <c r="AAD432" s="11"/>
      <c r="AAE432" s="11"/>
      <c r="AAF432" s="11"/>
      <c r="AAG432" s="11"/>
      <c r="AAH432" s="11"/>
      <c r="AAI432" s="11"/>
      <c r="AAJ432" s="11"/>
      <c r="AAK432" s="11"/>
      <c r="AAL432" s="11"/>
      <c r="AAM432" s="11"/>
      <c r="AAN432" s="11"/>
      <c r="AAO432" s="11"/>
      <c r="AAP432" s="11"/>
      <c r="AAQ432" s="11"/>
      <c r="AAR432" s="11"/>
      <c r="AAS432" s="11"/>
      <c r="AAT432" s="11"/>
      <c r="AAU432" s="11"/>
      <c r="AAV432" s="11"/>
      <c r="AAW432" s="11"/>
      <c r="AAX432" s="11"/>
      <c r="AAY432" s="11"/>
      <c r="AAZ432" s="11"/>
      <c r="ABA432" s="11"/>
      <c r="ABB432" s="11"/>
      <c r="ABC432" s="11"/>
      <c r="ABD432" s="11"/>
      <c r="ABE432" s="11"/>
      <c r="ABF432" s="11"/>
      <c r="ABG432" s="11"/>
      <c r="ABH432" s="11"/>
      <c r="ABI432" s="11"/>
      <c r="ABJ432" s="11"/>
      <c r="ABK432" s="11"/>
      <c r="ABL432" s="11"/>
      <c r="ABM432" s="11"/>
      <c r="ABN432" s="11"/>
      <c r="ABO432" s="11"/>
      <c r="ABP432" s="11"/>
      <c r="ABQ432" s="11"/>
      <c r="ABR432" s="11"/>
      <c r="ABS432" s="11"/>
      <c r="ABT432" s="11"/>
      <c r="ABU432" s="11"/>
      <c r="ABV432" s="11"/>
      <c r="ABW432" s="11"/>
      <c r="ABX432" s="11"/>
      <c r="ABY432" s="11"/>
      <c r="ABZ432" s="11"/>
      <c r="ACA432" s="11"/>
      <c r="ACB432" s="11"/>
      <c r="ACC432" s="11"/>
      <c r="ACD432" s="11"/>
      <c r="ACE432" s="11"/>
      <c r="ACF432" s="11"/>
      <c r="ACG432" s="11"/>
      <c r="ACH432" s="11"/>
      <c r="ACI432" s="11"/>
      <c r="ACJ432" s="11"/>
      <c r="ACK432" s="11"/>
      <c r="ACL432" s="11"/>
      <c r="ACM432" s="11"/>
      <c r="ACN432" s="11"/>
      <c r="ACO432" s="11"/>
      <c r="ACP432" s="11"/>
      <c r="ACQ432" s="11"/>
      <c r="ACR432" s="11"/>
      <c r="ACS432" s="11"/>
      <c r="ACT432" s="11"/>
      <c r="ACU432" s="11"/>
      <c r="ACV432" s="11"/>
      <c r="ACW432" s="11"/>
      <c r="ACX432" s="11"/>
      <c r="ACY432" s="11"/>
      <c r="ACZ432" s="11"/>
      <c r="ADA432" s="11"/>
      <c r="ADB432" s="11"/>
      <c r="ADC432" s="11"/>
      <c r="ADD432" s="11"/>
      <c r="ADE432" s="11"/>
      <c r="ADF432" s="11"/>
      <c r="ADG432" s="11"/>
      <c r="ADH432" s="11"/>
      <c r="ADI432" s="11"/>
      <c r="ADJ432" s="11"/>
      <c r="ADK432" s="11"/>
      <c r="ADL432" s="11"/>
      <c r="ADM432" s="11"/>
      <c r="ADN432" s="11"/>
      <c r="ADO432" s="11"/>
      <c r="ADP432" s="11"/>
      <c r="ADQ432" s="11"/>
      <c r="ADR432" s="11"/>
      <c r="ADS432" s="11"/>
      <c r="ADT432" s="11"/>
      <c r="ADU432" s="11"/>
      <c r="ADV432" s="11"/>
      <c r="ADW432" s="11"/>
      <c r="ADX432" s="11"/>
      <c r="ADY432" s="11"/>
      <c r="ADZ432" s="11"/>
      <c r="AEA432" s="11"/>
      <c r="AEB432" s="11"/>
      <c r="AEC432" s="11"/>
      <c r="AED432" s="11"/>
      <c r="AEE432" s="11"/>
      <c r="AEF432" s="11"/>
      <c r="AEG432" s="11"/>
      <c r="AEH432" s="11"/>
      <c r="AEI432" s="11"/>
      <c r="AEJ432" s="11"/>
      <c r="AEK432" s="11"/>
      <c r="AEL432" s="11"/>
      <c r="AEM432" s="11"/>
      <c r="AEN432" s="11"/>
      <c r="AEO432" s="11"/>
      <c r="AEP432" s="11"/>
      <c r="AEQ432" s="11"/>
      <c r="AER432" s="11"/>
      <c r="AES432" s="11"/>
      <c r="AET432" s="11"/>
      <c r="AEU432" s="11"/>
      <c r="AEV432" s="11"/>
      <c r="AEW432" s="11"/>
      <c r="AEX432" s="11"/>
      <c r="AEY432" s="11"/>
      <c r="AEZ432" s="11"/>
      <c r="AFA432" s="11"/>
      <c r="AFB432" s="11"/>
      <c r="AFC432" s="11"/>
      <c r="AFD432" s="11"/>
      <c r="AFE432" s="11"/>
      <c r="AFF432" s="11"/>
      <c r="AFG432" s="11"/>
      <c r="AFH432" s="11"/>
      <c r="AFI432" s="11"/>
      <c r="AFJ432" s="11"/>
      <c r="AFK432" s="11"/>
      <c r="AFL432" s="11"/>
      <c r="AFM432" s="11"/>
      <c r="AFN432" s="11"/>
      <c r="AFO432" s="11"/>
      <c r="AFP432" s="11"/>
      <c r="AFQ432" s="11"/>
      <c r="AFR432" s="11"/>
      <c r="AFS432" s="11"/>
      <c r="AFT432" s="11"/>
      <c r="AFU432" s="11"/>
      <c r="AFV432" s="11"/>
      <c r="AFW432" s="11"/>
    </row>
    <row r="433" spans="1:855" s="11" customFormat="1" x14ac:dyDescent="0.25">
      <c r="A433" s="11" t="s">
        <v>2762</v>
      </c>
    </row>
    <row r="434" spans="1:855" s="11" customFormat="1" x14ac:dyDescent="0.25">
      <c r="A434" s="11" t="s">
        <v>2763</v>
      </c>
    </row>
    <row r="435" spans="1:855" s="11" customFormat="1" x14ac:dyDescent="0.25">
      <c r="A435" s="11" t="s">
        <v>145</v>
      </c>
      <c r="CC435" s="11" t="s">
        <v>654</v>
      </c>
    </row>
    <row r="436" spans="1:855" s="11" customFormat="1" x14ac:dyDescent="0.25">
      <c r="A436" s="12" t="s">
        <v>146</v>
      </c>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t="s">
        <v>655</v>
      </c>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2"/>
      <c r="FO436" s="12"/>
      <c r="FP436" s="12"/>
      <c r="FQ436" s="12"/>
      <c r="FR436" s="12"/>
      <c r="FS436" s="12"/>
      <c r="FT436" s="12"/>
      <c r="FU436" s="12"/>
      <c r="FV436" s="12"/>
      <c r="FW436" s="12"/>
      <c r="FX436" s="12"/>
      <c r="FY436" s="12"/>
      <c r="FZ436" s="12"/>
      <c r="GA436" s="12"/>
      <c r="GB436" s="12"/>
      <c r="GC436" s="12"/>
      <c r="GD436" s="12"/>
      <c r="GE436" s="12"/>
      <c r="GF436" s="12"/>
      <c r="GG436" s="12"/>
      <c r="GH436" s="12"/>
      <c r="GI436" s="12"/>
      <c r="GJ436" s="12"/>
      <c r="GK436" s="12"/>
      <c r="GL436" s="12"/>
      <c r="GM436" s="12"/>
      <c r="GN436" s="12"/>
      <c r="GO436" s="12"/>
      <c r="GP436" s="12"/>
      <c r="GQ436" s="12"/>
      <c r="GR436" s="12"/>
      <c r="GS436" s="12"/>
      <c r="GT436" s="12"/>
      <c r="GU436" s="12"/>
      <c r="GV436" s="12"/>
      <c r="GW436" s="12"/>
      <c r="GX436" s="12"/>
      <c r="GY436" s="12"/>
      <c r="GZ436" s="12"/>
      <c r="HA436" s="12"/>
      <c r="HB436" s="12"/>
      <c r="HC436" s="12"/>
      <c r="HD436" s="12"/>
      <c r="HE436" s="12"/>
      <c r="HF436" s="12"/>
      <c r="HG436" s="12"/>
      <c r="HH436" s="12"/>
      <c r="HI436" s="12"/>
      <c r="HJ436" s="12"/>
      <c r="HK436" s="12"/>
      <c r="HL436" s="12"/>
      <c r="HM436" s="12"/>
      <c r="HN436" s="12"/>
      <c r="HO436" s="12"/>
      <c r="HP436" s="12"/>
      <c r="HQ436" s="12"/>
      <c r="HR436" s="12"/>
      <c r="HS436" s="12"/>
      <c r="HT436" s="12"/>
      <c r="HU436" s="12"/>
      <c r="HV436" s="12"/>
      <c r="HW436" s="12"/>
      <c r="HX436" s="12"/>
      <c r="HY436" s="12"/>
      <c r="HZ436" s="12"/>
      <c r="IA436" s="12"/>
      <c r="IB436" s="12"/>
      <c r="IC436" s="12"/>
      <c r="ID436" s="12"/>
      <c r="IE436" s="12"/>
      <c r="IF436" s="12"/>
      <c r="IG436" s="12"/>
      <c r="IH436" s="12"/>
      <c r="II436" s="12"/>
      <c r="IJ436" s="12"/>
      <c r="IK436" s="12"/>
      <c r="IL436" s="12"/>
      <c r="IM436" s="12"/>
      <c r="IN436" s="12"/>
      <c r="IO436" s="12"/>
      <c r="IP436" s="12"/>
      <c r="IQ436" s="12"/>
      <c r="IR436" s="12"/>
      <c r="IS436" s="12"/>
      <c r="IT436" s="12"/>
      <c r="IU436" s="12"/>
      <c r="IV436" s="12"/>
      <c r="IW436" s="12"/>
      <c r="IX436" s="12"/>
      <c r="IY436" s="12"/>
      <c r="IZ436" s="12"/>
      <c r="JA436" s="12"/>
      <c r="JB436" s="12"/>
      <c r="JC436" s="12"/>
      <c r="JD436" s="12"/>
      <c r="JE436" s="12"/>
      <c r="JF436" s="12"/>
      <c r="JG436" s="12"/>
      <c r="JH436" s="12"/>
      <c r="JI436" s="12"/>
      <c r="JJ436" s="12"/>
      <c r="JK436" s="12"/>
      <c r="JL436" s="12"/>
      <c r="JM436" s="12"/>
      <c r="JN436" s="12"/>
      <c r="JO436" s="12"/>
      <c r="JP436" s="12"/>
      <c r="JQ436" s="12"/>
      <c r="JR436" s="12"/>
      <c r="JS436" s="12"/>
      <c r="JT436" s="12"/>
      <c r="JU436" s="12"/>
      <c r="JV436" s="12"/>
      <c r="JW436" s="12"/>
      <c r="JX436" s="12"/>
      <c r="JY436" s="12"/>
      <c r="JZ436" s="12"/>
      <c r="KA436" s="12"/>
      <c r="KB436" s="12"/>
      <c r="KC436" s="12"/>
      <c r="KD436" s="12"/>
      <c r="KE436" s="12"/>
      <c r="KF436" s="12"/>
      <c r="KG436" s="12"/>
      <c r="KH436" s="12"/>
      <c r="KI436" s="12"/>
      <c r="KJ436" s="12"/>
      <c r="KK436" s="12"/>
      <c r="KL436" s="12"/>
      <c r="KM436" s="12"/>
      <c r="KN436" s="12"/>
      <c r="KO436" s="12"/>
      <c r="KP436" s="12"/>
      <c r="KQ436" s="12"/>
      <c r="KR436" s="12"/>
      <c r="KS436" s="12"/>
      <c r="KT436" s="12"/>
      <c r="KU436" s="12"/>
      <c r="KV436" s="12"/>
      <c r="KW436" s="12"/>
      <c r="KX436" s="12"/>
      <c r="KY436" s="12"/>
      <c r="KZ436" s="12"/>
      <c r="LA436" s="12"/>
      <c r="LB436" s="12"/>
      <c r="LC436" s="12"/>
      <c r="LD436" s="12"/>
      <c r="LE436" s="12"/>
      <c r="LF436" s="12"/>
      <c r="LG436" s="12"/>
      <c r="LH436" s="12"/>
      <c r="LI436" s="12"/>
      <c r="LJ436" s="12"/>
      <c r="LK436" s="12"/>
      <c r="LL436" s="12"/>
      <c r="LM436" s="12"/>
      <c r="LN436" s="12"/>
      <c r="LO436" s="12"/>
      <c r="LP436" s="12"/>
      <c r="LQ436" s="12"/>
      <c r="LR436" s="12"/>
      <c r="LS436" s="12"/>
      <c r="LT436" s="12"/>
      <c r="LU436" s="12"/>
      <c r="LV436" s="12"/>
      <c r="LW436" s="12"/>
      <c r="LX436" s="12"/>
      <c r="LY436" s="12"/>
      <c r="LZ436" s="12"/>
      <c r="MA436" s="12"/>
      <c r="MB436" s="12"/>
      <c r="MC436" s="12"/>
      <c r="MD436" s="12"/>
      <c r="ME436" s="12"/>
      <c r="MF436" s="12"/>
      <c r="MG436" s="12"/>
      <c r="MH436" s="12"/>
      <c r="MI436" s="12"/>
      <c r="MJ436" s="12"/>
      <c r="MK436" s="12"/>
      <c r="ML436" s="12"/>
      <c r="MM436" s="12"/>
      <c r="MN436" s="12"/>
      <c r="MO436" s="12"/>
      <c r="MP436" s="12"/>
      <c r="MQ436" s="12"/>
      <c r="MR436" s="12"/>
      <c r="MS436" s="12"/>
      <c r="MT436" s="12"/>
      <c r="MU436" s="12"/>
      <c r="MV436" s="12"/>
      <c r="MW436" s="12"/>
      <c r="MX436" s="12"/>
      <c r="MY436" s="12"/>
      <c r="MZ436" s="12"/>
      <c r="NA436" s="12"/>
      <c r="NB436" s="12"/>
      <c r="NC436" s="12"/>
      <c r="ND436" s="12"/>
      <c r="NE436" s="12"/>
      <c r="NF436" s="12"/>
      <c r="NG436" s="12"/>
      <c r="NH436" s="12"/>
      <c r="NI436" s="12"/>
      <c r="NJ436" s="12"/>
      <c r="NK436" s="12"/>
      <c r="NL436" s="12"/>
      <c r="NM436" s="12"/>
      <c r="NN436" s="12"/>
      <c r="NO436" s="12"/>
      <c r="NP436" s="12"/>
      <c r="NQ436" s="12"/>
      <c r="NR436" s="12"/>
      <c r="NS436" s="12"/>
      <c r="NT436" s="12"/>
      <c r="NU436" s="12"/>
      <c r="NV436" s="12"/>
      <c r="NW436" s="12"/>
      <c r="NX436" s="12"/>
      <c r="NY436" s="12"/>
      <c r="NZ436" s="12"/>
      <c r="OA436" s="12"/>
      <c r="OB436" s="12"/>
      <c r="OC436" s="12"/>
      <c r="OD436" s="12"/>
      <c r="OE436" s="12"/>
      <c r="OF436" s="12"/>
      <c r="OG436" s="12"/>
      <c r="OH436" s="12"/>
      <c r="OI436" s="12"/>
      <c r="OJ436" s="12"/>
      <c r="OK436" s="12"/>
      <c r="OL436" s="12"/>
      <c r="OM436" s="12"/>
      <c r="ON436" s="12"/>
      <c r="OO436" s="12"/>
      <c r="OP436" s="12"/>
      <c r="OQ436" s="12"/>
      <c r="OR436" s="12"/>
      <c r="OS436" s="12"/>
      <c r="OT436" s="12"/>
      <c r="OU436" s="12"/>
      <c r="OV436" s="12"/>
      <c r="OW436" s="12"/>
      <c r="OX436" s="12"/>
      <c r="OY436" s="12"/>
      <c r="OZ436" s="12"/>
      <c r="PA436" s="12"/>
      <c r="PB436" s="12"/>
      <c r="PC436" s="12"/>
      <c r="PD436" s="12"/>
      <c r="PE436" s="12"/>
      <c r="PF436" s="12"/>
      <c r="PG436" s="12"/>
      <c r="PH436" s="12"/>
      <c r="PI436" s="12"/>
      <c r="PJ436" s="12"/>
      <c r="PK436" s="12"/>
      <c r="PL436" s="12"/>
      <c r="PM436" s="12"/>
      <c r="PN436" s="12"/>
      <c r="PO436" s="12"/>
      <c r="PP436" s="12"/>
      <c r="PQ436" s="12"/>
      <c r="PR436" s="12"/>
      <c r="PS436" s="12"/>
      <c r="PT436" s="12"/>
      <c r="PU436" s="12"/>
      <c r="PV436" s="12"/>
      <c r="PW436" s="12"/>
      <c r="PX436" s="12"/>
      <c r="PY436" s="12"/>
      <c r="PZ436" s="12"/>
      <c r="QA436" s="12"/>
      <c r="QB436" s="12"/>
      <c r="QC436" s="12"/>
      <c r="QD436" s="12"/>
      <c r="QE436" s="12"/>
      <c r="QF436" s="12"/>
      <c r="QG436" s="12"/>
      <c r="QH436" s="12"/>
      <c r="QI436" s="12"/>
      <c r="QJ436" s="12"/>
      <c r="QK436" s="12"/>
      <c r="QL436" s="12"/>
      <c r="QM436" s="12"/>
      <c r="QN436" s="12"/>
      <c r="QO436" s="12"/>
      <c r="QP436" s="12"/>
      <c r="QQ436" s="12"/>
      <c r="QR436" s="12"/>
      <c r="QS436" s="12"/>
      <c r="QT436" s="12"/>
      <c r="QU436" s="12"/>
      <c r="QV436" s="12"/>
      <c r="QW436" s="12"/>
      <c r="QX436" s="12"/>
      <c r="QY436" s="12"/>
      <c r="QZ436" s="12"/>
      <c r="RA436" s="12"/>
      <c r="RB436" s="12"/>
      <c r="RC436" s="12"/>
      <c r="RD436" s="12"/>
      <c r="RE436" s="12"/>
      <c r="RF436" s="12"/>
      <c r="RG436" s="12"/>
      <c r="RH436" s="12"/>
      <c r="RI436" s="12"/>
      <c r="RJ436" s="12"/>
      <c r="RK436" s="12"/>
      <c r="RL436" s="12"/>
      <c r="RM436" s="12"/>
      <c r="RN436" s="12"/>
      <c r="RO436" s="12"/>
      <c r="RP436" s="12"/>
      <c r="RQ436" s="12"/>
      <c r="RR436" s="12"/>
      <c r="RS436" s="12"/>
      <c r="RT436" s="12"/>
      <c r="RU436" s="12"/>
      <c r="RV436" s="12"/>
      <c r="RW436" s="12"/>
      <c r="RX436" s="12"/>
      <c r="RY436" s="12"/>
      <c r="RZ436" s="12"/>
      <c r="SA436" s="12"/>
      <c r="SB436" s="12"/>
      <c r="SC436" s="12"/>
      <c r="SD436" s="12"/>
      <c r="SE436" s="12"/>
      <c r="SF436" s="12"/>
      <c r="SG436" s="12"/>
      <c r="SH436" s="12"/>
      <c r="SI436" s="12"/>
      <c r="SJ436" s="12"/>
      <c r="SK436" s="12"/>
      <c r="SL436" s="12"/>
      <c r="SM436" s="12"/>
      <c r="SN436" s="12"/>
      <c r="SO436" s="12"/>
      <c r="SP436" s="12"/>
      <c r="SQ436" s="12"/>
      <c r="SR436" s="12"/>
      <c r="SS436" s="12"/>
      <c r="ST436" s="12"/>
      <c r="SU436" s="12"/>
      <c r="SV436" s="12"/>
      <c r="SW436" s="12"/>
      <c r="SX436" s="12"/>
      <c r="SY436" s="12"/>
      <c r="SZ436" s="12"/>
      <c r="TA436" s="12"/>
      <c r="TB436" s="12"/>
      <c r="TC436" s="12"/>
      <c r="TD436" s="12"/>
      <c r="TE436" s="12"/>
      <c r="TF436" s="12"/>
      <c r="TG436" s="12"/>
      <c r="TH436" s="12"/>
      <c r="TI436" s="12"/>
      <c r="TJ436" s="12"/>
      <c r="TK436" s="12"/>
      <c r="TL436" s="12"/>
      <c r="TM436" s="12"/>
      <c r="TN436" s="12"/>
      <c r="TO436" s="12"/>
      <c r="TP436" s="12"/>
      <c r="TQ436" s="12"/>
      <c r="TR436" s="12"/>
      <c r="TS436" s="12"/>
      <c r="TT436" s="12"/>
      <c r="TU436" s="12"/>
      <c r="TV436" s="12"/>
      <c r="TW436" s="12"/>
      <c r="TX436" s="12"/>
      <c r="TY436" s="12"/>
      <c r="TZ436" s="12"/>
      <c r="UA436" s="12"/>
      <c r="UB436" s="12"/>
      <c r="UC436" s="12"/>
      <c r="UD436" s="12"/>
      <c r="UE436" s="12"/>
      <c r="UF436" s="12"/>
      <c r="UG436" s="12"/>
      <c r="UH436" s="12"/>
      <c r="UI436" s="12"/>
      <c r="UJ436" s="12"/>
      <c r="UK436" s="12"/>
      <c r="UL436" s="12"/>
      <c r="UM436" s="12"/>
      <c r="UN436" s="12"/>
      <c r="UO436" s="12"/>
      <c r="UP436" s="12"/>
      <c r="UQ436" s="12"/>
      <c r="UR436" s="12"/>
      <c r="US436" s="12"/>
      <c r="UT436" s="12"/>
      <c r="UU436" s="12"/>
      <c r="UV436" s="12"/>
      <c r="UW436" s="12"/>
      <c r="UX436" s="12"/>
      <c r="UY436" s="12"/>
      <c r="UZ436" s="12"/>
      <c r="VA436" s="12"/>
      <c r="VB436" s="12"/>
      <c r="VC436" s="12"/>
      <c r="VD436" s="12"/>
      <c r="VE436" s="12"/>
      <c r="VF436" s="12"/>
      <c r="VG436" s="12"/>
      <c r="VH436" s="12"/>
      <c r="VI436" s="12"/>
      <c r="VJ436" s="12"/>
      <c r="VK436" s="12"/>
      <c r="VL436" s="12"/>
      <c r="VM436" s="12"/>
      <c r="VN436" s="12"/>
      <c r="VO436" s="12"/>
      <c r="VP436" s="12"/>
      <c r="VQ436" s="12"/>
      <c r="VR436" s="12"/>
      <c r="VS436" s="12"/>
      <c r="VT436" s="12"/>
      <c r="VU436" s="12"/>
      <c r="VV436" s="12"/>
      <c r="VW436" s="12"/>
      <c r="VX436" s="12"/>
      <c r="VY436" s="12"/>
      <c r="VZ436" s="12"/>
      <c r="WA436" s="12"/>
      <c r="WB436" s="12"/>
      <c r="WC436" s="12"/>
      <c r="WD436" s="12"/>
      <c r="WE436" s="12"/>
      <c r="WF436" s="12"/>
      <c r="WG436" s="12"/>
      <c r="WH436" s="12"/>
      <c r="WI436" s="12"/>
      <c r="WJ436" s="12"/>
      <c r="WK436" s="12"/>
      <c r="WL436" s="12"/>
      <c r="WM436" s="12"/>
      <c r="WN436" s="12"/>
      <c r="WO436" s="12"/>
      <c r="WP436" s="12"/>
      <c r="WQ436" s="12"/>
      <c r="WR436" s="12"/>
      <c r="WS436" s="12"/>
      <c r="WT436" s="12"/>
      <c r="WU436" s="12"/>
      <c r="WV436" s="12"/>
      <c r="WW436" s="12"/>
      <c r="WX436" s="12"/>
      <c r="WY436" s="12"/>
      <c r="WZ436" s="12"/>
      <c r="XA436" s="12"/>
      <c r="XB436" s="12"/>
      <c r="XC436" s="12"/>
      <c r="XD436" s="12"/>
      <c r="XE436" s="12"/>
      <c r="XF436" s="12"/>
      <c r="XG436" s="12"/>
      <c r="XH436" s="12"/>
      <c r="XI436" s="12"/>
      <c r="XJ436" s="12"/>
      <c r="XK436" s="12"/>
      <c r="XL436" s="12"/>
      <c r="XM436" s="12"/>
      <c r="XN436" s="12"/>
      <c r="XO436" s="12"/>
      <c r="XP436" s="12"/>
      <c r="XQ436" s="12"/>
      <c r="XR436" s="12"/>
      <c r="XS436" s="12"/>
      <c r="XT436" s="12"/>
      <c r="XU436" s="12"/>
      <c r="XV436" s="12"/>
      <c r="XW436" s="12"/>
      <c r="XX436" s="12"/>
      <c r="XY436" s="12"/>
      <c r="XZ436" s="12"/>
      <c r="YA436" s="12"/>
      <c r="YB436" s="12"/>
      <c r="YC436" s="12"/>
      <c r="YD436" s="12"/>
      <c r="YE436" s="12"/>
      <c r="YF436" s="12"/>
      <c r="YG436" s="12"/>
      <c r="YH436" s="12"/>
      <c r="YI436" s="12"/>
      <c r="YJ436" s="12"/>
      <c r="YK436" s="12"/>
      <c r="YL436" s="12"/>
      <c r="YM436" s="12"/>
      <c r="YN436" s="12"/>
      <c r="YO436" s="12"/>
      <c r="YP436" s="12"/>
      <c r="YQ436" s="12"/>
      <c r="YR436" s="12"/>
      <c r="YS436" s="12"/>
      <c r="YT436" s="12"/>
      <c r="YU436" s="12"/>
      <c r="YV436" s="12"/>
      <c r="YW436" s="12"/>
      <c r="YX436" s="12"/>
      <c r="YY436" s="12"/>
      <c r="YZ436" s="12"/>
      <c r="ZA436" s="12"/>
      <c r="ZB436" s="12"/>
      <c r="ZC436" s="12"/>
      <c r="ZD436" s="12"/>
      <c r="ZE436" s="12"/>
      <c r="ZF436" s="12"/>
      <c r="ZG436" s="12"/>
      <c r="ZH436" s="12"/>
      <c r="ZI436" s="12"/>
      <c r="ZJ436" s="12"/>
      <c r="ZK436" s="12"/>
      <c r="ZL436" s="12"/>
      <c r="ZM436" s="12"/>
      <c r="ZN436" s="12"/>
      <c r="ZO436" s="12"/>
      <c r="ZP436" s="12"/>
      <c r="ZQ436" s="12"/>
      <c r="ZR436" s="12"/>
      <c r="ZS436" s="12"/>
      <c r="ZT436" s="12"/>
      <c r="ZU436" s="12"/>
      <c r="ZV436" s="12"/>
      <c r="ZW436" s="12"/>
      <c r="ZX436" s="12"/>
      <c r="ZY436" s="12"/>
      <c r="ZZ436" s="12"/>
      <c r="AAA436" s="12"/>
      <c r="AAB436" s="12"/>
      <c r="AAC436" s="12"/>
      <c r="AAD436" s="12"/>
      <c r="AAE436" s="12"/>
      <c r="AAF436" s="12"/>
      <c r="AAG436" s="12"/>
      <c r="AAH436" s="12"/>
      <c r="AAI436" s="12"/>
      <c r="AAJ436" s="12"/>
      <c r="AAK436" s="12"/>
      <c r="AAL436" s="12"/>
      <c r="AAM436" s="12"/>
      <c r="AAN436" s="12"/>
      <c r="AAO436" s="12"/>
      <c r="AAP436" s="12"/>
      <c r="AAQ436" s="12"/>
      <c r="AAR436" s="12"/>
      <c r="AAS436" s="12"/>
      <c r="AAT436" s="12"/>
      <c r="AAU436" s="12"/>
      <c r="AAV436" s="12"/>
      <c r="AAW436" s="12"/>
      <c r="AAX436" s="12"/>
      <c r="AAY436" s="12"/>
      <c r="AAZ436" s="12"/>
      <c r="ABA436" s="12"/>
      <c r="ABB436" s="12"/>
      <c r="ABC436" s="12"/>
      <c r="ABD436" s="12"/>
      <c r="ABE436" s="12"/>
      <c r="ABF436" s="12"/>
      <c r="ABG436" s="12"/>
      <c r="ABH436" s="12"/>
      <c r="ABI436" s="12"/>
      <c r="ABJ436" s="12"/>
      <c r="ABK436" s="12"/>
      <c r="ABL436" s="12"/>
      <c r="ABM436" s="12"/>
      <c r="ABN436" s="12"/>
      <c r="ABO436" s="12"/>
      <c r="ABP436" s="12"/>
      <c r="ABQ436" s="12"/>
      <c r="ABR436" s="12"/>
      <c r="ABS436" s="12"/>
      <c r="ABT436" s="12"/>
      <c r="ABU436" s="12"/>
      <c r="ABV436" s="12"/>
      <c r="ABW436" s="12"/>
      <c r="ABX436" s="12"/>
      <c r="ABY436" s="12"/>
      <c r="ABZ436" s="12"/>
      <c r="ACA436" s="12"/>
      <c r="ACB436" s="12"/>
      <c r="ACC436" s="12"/>
      <c r="ACD436" s="12"/>
      <c r="ACE436" s="12"/>
      <c r="ACF436" s="12"/>
      <c r="ACG436" s="12"/>
      <c r="ACH436" s="12"/>
      <c r="ACI436" s="12"/>
      <c r="ACJ436" s="12"/>
      <c r="ACK436" s="12"/>
      <c r="ACL436" s="12"/>
      <c r="ACM436" s="12"/>
      <c r="ACN436" s="12"/>
      <c r="ACO436" s="12"/>
      <c r="ACP436" s="12"/>
      <c r="ACQ436" s="12"/>
      <c r="ACR436" s="12"/>
      <c r="ACS436" s="12"/>
      <c r="ACT436" s="12"/>
      <c r="ACU436" s="12"/>
      <c r="ACV436" s="12"/>
      <c r="ACW436" s="12"/>
      <c r="ACX436" s="12"/>
      <c r="ACY436" s="12"/>
      <c r="ACZ436" s="12"/>
      <c r="ADA436" s="12"/>
      <c r="ADB436" s="12"/>
      <c r="ADC436" s="12"/>
      <c r="ADD436" s="12"/>
      <c r="ADE436" s="12"/>
      <c r="ADF436" s="12"/>
      <c r="ADG436" s="12"/>
      <c r="ADH436" s="12"/>
      <c r="ADI436" s="12"/>
      <c r="ADJ436" s="12"/>
      <c r="ADK436" s="12"/>
      <c r="ADL436" s="12"/>
      <c r="ADM436" s="12"/>
      <c r="ADN436" s="12"/>
      <c r="ADO436" s="12"/>
      <c r="ADP436" s="12"/>
      <c r="ADQ436" s="12"/>
      <c r="ADR436" s="12"/>
      <c r="ADS436" s="12"/>
      <c r="ADT436" s="12"/>
      <c r="ADU436" s="12"/>
      <c r="ADV436" s="12"/>
      <c r="ADW436" s="12"/>
      <c r="ADX436" s="12"/>
      <c r="ADY436" s="12"/>
      <c r="ADZ436" s="12"/>
      <c r="AEA436" s="12"/>
      <c r="AEB436" s="12"/>
      <c r="AEC436" s="12"/>
      <c r="AED436" s="12"/>
      <c r="AEE436" s="12"/>
      <c r="AEF436" s="12"/>
      <c r="AEG436" s="12"/>
      <c r="AEH436" s="12"/>
      <c r="AEI436" s="12"/>
      <c r="AEJ436" s="12"/>
      <c r="AEK436" s="12"/>
      <c r="AEL436" s="12"/>
      <c r="AEM436" s="12"/>
      <c r="AEN436" s="12"/>
      <c r="AEO436" s="12"/>
      <c r="AEP436" s="12"/>
      <c r="AEQ436" s="12"/>
      <c r="AER436" s="12"/>
      <c r="AES436" s="12"/>
      <c r="AET436" s="12"/>
      <c r="AEU436" s="12"/>
      <c r="AEV436" s="12"/>
      <c r="AEW436" s="12"/>
      <c r="AEX436" s="12"/>
      <c r="AEY436" s="12"/>
      <c r="AEZ436" s="12"/>
      <c r="AFA436" s="12"/>
      <c r="AFB436" s="12"/>
      <c r="AFC436" s="12"/>
      <c r="AFD436" s="12"/>
      <c r="AFE436" s="12"/>
      <c r="AFF436" s="12"/>
      <c r="AFG436" s="12"/>
      <c r="AFH436" s="12"/>
      <c r="AFI436" s="12"/>
      <c r="AFJ436" s="12"/>
      <c r="AFK436" s="12"/>
      <c r="AFL436" s="12"/>
      <c r="AFM436" s="12"/>
      <c r="AFN436" s="12"/>
      <c r="AFO436" s="12"/>
      <c r="AFP436" s="12"/>
      <c r="AFQ436" s="12"/>
      <c r="AFR436" s="12"/>
      <c r="AFS436" s="12"/>
      <c r="AFT436" s="12"/>
      <c r="AFU436" s="12"/>
      <c r="AFV436" s="12"/>
      <c r="AFW436" s="12"/>
    </row>
    <row r="437" spans="1:855" s="11" customFormat="1" x14ac:dyDescent="0.25">
      <c r="A437" s="11" t="s">
        <v>2764</v>
      </c>
    </row>
    <row r="438" spans="1:855" s="2" customFormat="1" x14ac:dyDescent="0.25">
      <c r="A438" s="11" t="s">
        <v>2765</v>
      </c>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1"/>
      <c r="CR438" s="11"/>
      <c r="CS438" s="11"/>
      <c r="CT438" s="11"/>
      <c r="CU438" s="11"/>
      <c r="CV438" s="11"/>
      <c r="CW438" s="11"/>
      <c r="CX438" s="11"/>
      <c r="CY438" s="11"/>
      <c r="CZ438" s="11"/>
      <c r="DA438" s="11"/>
      <c r="DB438" s="11"/>
      <c r="DC438" s="11"/>
      <c r="DD438" s="11"/>
      <c r="DE438" s="11"/>
      <c r="DF438" s="11"/>
      <c r="DG438" s="11"/>
      <c r="DH438" s="11"/>
      <c r="DI438" s="11"/>
      <c r="DJ438" s="11"/>
      <c r="DK438" s="11"/>
      <c r="DL438" s="11"/>
      <c r="DM438" s="11"/>
      <c r="DN438" s="11"/>
      <c r="DO438" s="11"/>
      <c r="DP438" s="11"/>
      <c r="DQ438" s="11"/>
      <c r="DR438" s="11"/>
      <c r="DS438" s="11"/>
      <c r="DT438" s="11"/>
      <c r="DU438" s="11"/>
      <c r="DV438" s="11"/>
      <c r="DW438" s="11"/>
      <c r="DX438" s="11"/>
      <c r="DY438" s="11"/>
      <c r="DZ438" s="11"/>
      <c r="EA438" s="11"/>
      <c r="EB438" s="11"/>
      <c r="EC438" s="11"/>
      <c r="ED438" s="11"/>
      <c r="EE438" s="11"/>
      <c r="EF438" s="11"/>
      <c r="EG438" s="11"/>
      <c r="EH438" s="11"/>
      <c r="EI438" s="11"/>
      <c r="EJ438" s="11"/>
      <c r="EK438" s="11"/>
      <c r="EL438" s="11"/>
      <c r="EM438" s="11"/>
      <c r="EN438" s="11"/>
      <c r="EO438" s="11"/>
      <c r="EP438" s="11"/>
      <c r="EQ438" s="11"/>
      <c r="ER438" s="11"/>
      <c r="ES438" s="11"/>
      <c r="ET438" s="11"/>
      <c r="EU438" s="11"/>
      <c r="EV438" s="11"/>
      <c r="EW438" s="11"/>
      <c r="EX438" s="11"/>
      <c r="EY438" s="11"/>
      <c r="EZ438" s="11"/>
      <c r="FA438" s="11"/>
      <c r="FB438" s="11"/>
      <c r="FC438" s="11"/>
      <c r="FD438" s="11"/>
      <c r="FE438" s="11"/>
      <c r="FF438" s="11"/>
      <c r="FG438" s="11"/>
      <c r="FH438" s="11"/>
      <c r="FI438" s="11"/>
      <c r="FJ438" s="11"/>
      <c r="FK438" s="11"/>
      <c r="FL438" s="11"/>
      <c r="FM438" s="11"/>
      <c r="FN438" s="11"/>
      <c r="FO438" s="11"/>
      <c r="FP438" s="11"/>
      <c r="FQ438" s="11"/>
      <c r="FR438" s="11"/>
      <c r="FS438" s="11"/>
      <c r="FT438" s="11"/>
      <c r="FU438" s="11"/>
      <c r="FV438" s="11"/>
      <c r="FW438" s="11"/>
      <c r="FX438" s="11"/>
      <c r="FY438" s="11"/>
      <c r="FZ438" s="11"/>
      <c r="GA438" s="11"/>
      <c r="GB438" s="11"/>
      <c r="GC438" s="11"/>
      <c r="GD438" s="11"/>
      <c r="GE438" s="11"/>
      <c r="GF438" s="11"/>
      <c r="GG438" s="11"/>
      <c r="GH438" s="11"/>
      <c r="GI438" s="11"/>
      <c r="GJ438" s="11"/>
      <c r="GK438" s="11"/>
      <c r="GL438" s="11"/>
      <c r="GM438" s="11"/>
      <c r="GN438" s="11"/>
      <c r="GO438" s="11"/>
      <c r="GP438" s="11"/>
      <c r="GQ438" s="11"/>
      <c r="GR438" s="11"/>
      <c r="GS438" s="11"/>
      <c r="GT438" s="11"/>
      <c r="GU438" s="11"/>
      <c r="GV438" s="11"/>
      <c r="GW438" s="11"/>
      <c r="GX438" s="11"/>
      <c r="GY438" s="11"/>
      <c r="GZ438" s="11"/>
      <c r="HA438" s="11"/>
      <c r="HB438" s="11"/>
      <c r="HC438" s="11"/>
      <c r="HD438" s="11"/>
      <c r="HE438" s="11"/>
      <c r="HF438" s="11"/>
      <c r="HG438" s="11"/>
      <c r="HH438" s="11"/>
      <c r="HI438" s="11"/>
      <c r="HJ438" s="11"/>
      <c r="HK438" s="11"/>
      <c r="HL438" s="11"/>
      <c r="HM438" s="11"/>
      <c r="HN438" s="11"/>
      <c r="HO438" s="11"/>
      <c r="HP438" s="11"/>
      <c r="HQ438" s="11"/>
      <c r="HR438" s="11"/>
      <c r="HS438" s="11"/>
      <c r="HT438" s="11"/>
      <c r="HU438" s="11"/>
      <c r="HV438" s="11"/>
      <c r="HW438" s="11"/>
      <c r="HX438" s="11"/>
      <c r="HY438" s="11"/>
      <c r="HZ438" s="11"/>
      <c r="IA438" s="11"/>
      <c r="IB438" s="11"/>
      <c r="IC438" s="11"/>
      <c r="ID438" s="11"/>
      <c r="IE438" s="11"/>
      <c r="IF438" s="11"/>
      <c r="IG438" s="11"/>
      <c r="IH438" s="11"/>
      <c r="II438" s="11"/>
      <c r="IJ438" s="11"/>
      <c r="IK438" s="11"/>
      <c r="IL438" s="11"/>
      <c r="IM438" s="11"/>
      <c r="IN438" s="11"/>
      <c r="IO438" s="11"/>
      <c r="IP438" s="11"/>
      <c r="IQ438" s="11"/>
      <c r="IR438" s="11"/>
      <c r="IS438" s="11"/>
      <c r="IT438" s="11"/>
      <c r="IU438" s="11"/>
      <c r="IV438" s="11"/>
      <c r="IW438" s="11"/>
      <c r="IX438" s="11"/>
      <c r="IY438" s="11"/>
      <c r="IZ438" s="11"/>
      <c r="JA438" s="11"/>
      <c r="JB438" s="11"/>
      <c r="JC438" s="11"/>
      <c r="JD438" s="11"/>
      <c r="JE438" s="11"/>
      <c r="JF438" s="11"/>
      <c r="JG438" s="11"/>
      <c r="JH438" s="11"/>
      <c r="JI438" s="11"/>
      <c r="JJ438" s="11"/>
      <c r="JK438" s="11"/>
      <c r="JL438" s="11"/>
      <c r="JM438" s="11"/>
      <c r="JN438" s="11"/>
      <c r="JO438" s="11"/>
      <c r="JP438" s="11"/>
      <c r="JQ438" s="11"/>
      <c r="JR438" s="11"/>
      <c r="JS438" s="11"/>
      <c r="JT438" s="11"/>
      <c r="JU438" s="11"/>
      <c r="JV438" s="11"/>
      <c r="JW438" s="11"/>
      <c r="JX438" s="11"/>
      <c r="JY438" s="11"/>
      <c r="JZ438" s="11"/>
      <c r="KA438" s="11"/>
      <c r="KB438" s="11"/>
      <c r="KC438" s="11"/>
      <c r="KD438" s="11"/>
      <c r="KE438" s="11"/>
      <c r="KF438" s="11"/>
      <c r="KG438" s="11"/>
      <c r="KH438" s="11"/>
      <c r="KI438" s="11"/>
      <c r="KJ438" s="11"/>
      <c r="KK438" s="11"/>
      <c r="KL438" s="11"/>
      <c r="KM438" s="11"/>
      <c r="KN438" s="11"/>
      <c r="KO438" s="11"/>
      <c r="KP438" s="11"/>
      <c r="KQ438" s="11"/>
      <c r="KR438" s="11"/>
      <c r="KS438" s="11"/>
      <c r="KT438" s="11"/>
      <c r="KU438" s="11"/>
      <c r="KV438" s="11"/>
      <c r="KW438" s="11"/>
      <c r="KX438" s="11"/>
      <c r="KY438" s="11"/>
      <c r="KZ438" s="11"/>
      <c r="LA438" s="11"/>
      <c r="LB438" s="11"/>
      <c r="LC438" s="11"/>
      <c r="LD438" s="11"/>
      <c r="LE438" s="11"/>
      <c r="LF438" s="11"/>
      <c r="LG438" s="11"/>
      <c r="LH438" s="11"/>
      <c r="LI438" s="11"/>
      <c r="LJ438" s="11"/>
      <c r="LK438" s="11"/>
      <c r="LL438" s="11"/>
      <c r="LM438" s="11"/>
      <c r="LN438" s="11"/>
      <c r="LO438" s="11"/>
      <c r="LP438" s="11"/>
      <c r="LQ438" s="11"/>
      <c r="LR438" s="11"/>
      <c r="LS438" s="11"/>
      <c r="LT438" s="11"/>
      <c r="LU438" s="11"/>
      <c r="LV438" s="11"/>
      <c r="LW438" s="11"/>
      <c r="LX438" s="11"/>
      <c r="LY438" s="11"/>
      <c r="LZ438" s="11"/>
      <c r="MA438" s="11"/>
      <c r="MB438" s="11"/>
      <c r="MC438" s="11"/>
      <c r="MD438" s="11"/>
      <c r="ME438" s="11"/>
      <c r="MF438" s="11"/>
      <c r="MG438" s="11"/>
      <c r="MH438" s="11"/>
      <c r="MI438" s="11"/>
      <c r="MJ438" s="11"/>
      <c r="MK438" s="11"/>
      <c r="ML438" s="11"/>
      <c r="MM438" s="11"/>
      <c r="MN438" s="11"/>
      <c r="MO438" s="11"/>
      <c r="MP438" s="11"/>
      <c r="MQ438" s="11"/>
      <c r="MR438" s="11"/>
      <c r="MS438" s="11"/>
      <c r="MT438" s="11"/>
      <c r="MU438" s="11"/>
      <c r="MV438" s="11"/>
      <c r="MW438" s="11"/>
      <c r="MX438" s="11"/>
      <c r="MY438" s="11"/>
      <c r="MZ438" s="11"/>
      <c r="NA438" s="11"/>
      <c r="NB438" s="11"/>
      <c r="NC438" s="11"/>
      <c r="ND438" s="11"/>
      <c r="NE438" s="11"/>
      <c r="NF438" s="11"/>
      <c r="NG438" s="11"/>
      <c r="NH438" s="11"/>
      <c r="NI438" s="11"/>
      <c r="NJ438" s="11"/>
      <c r="NK438" s="11"/>
      <c r="NL438" s="11"/>
      <c r="NM438" s="11"/>
      <c r="NN438" s="11"/>
      <c r="NO438" s="11"/>
      <c r="NP438" s="11"/>
      <c r="NQ438" s="11"/>
      <c r="NR438" s="11"/>
      <c r="NS438" s="11"/>
      <c r="NT438" s="11"/>
      <c r="NU438" s="11"/>
      <c r="NV438" s="11"/>
      <c r="NW438" s="11"/>
      <c r="NX438" s="11"/>
      <c r="NY438" s="11"/>
      <c r="NZ438" s="11"/>
      <c r="OA438" s="11"/>
      <c r="OB438" s="11"/>
      <c r="OC438" s="11"/>
      <c r="OD438" s="11"/>
      <c r="OE438" s="11"/>
      <c r="OF438" s="11"/>
      <c r="OG438" s="11"/>
      <c r="OH438" s="11"/>
      <c r="OI438" s="11"/>
      <c r="OJ438" s="11"/>
      <c r="OK438" s="11"/>
      <c r="OL438" s="11"/>
      <c r="OM438" s="11"/>
      <c r="ON438" s="11"/>
      <c r="OO438" s="11"/>
      <c r="OP438" s="11"/>
      <c r="OQ438" s="11"/>
      <c r="OR438" s="11"/>
      <c r="OS438" s="11"/>
      <c r="OT438" s="11"/>
      <c r="OU438" s="11"/>
      <c r="OV438" s="11"/>
      <c r="OW438" s="11"/>
      <c r="OX438" s="11"/>
      <c r="OY438" s="11"/>
      <c r="OZ438" s="11"/>
      <c r="PA438" s="11"/>
      <c r="PB438" s="11"/>
      <c r="PC438" s="11"/>
      <c r="PD438" s="11"/>
      <c r="PE438" s="11"/>
      <c r="PF438" s="11"/>
      <c r="PG438" s="11"/>
      <c r="PH438" s="11"/>
      <c r="PI438" s="11"/>
      <c r="PJ438" s="11"/>
      <c r="PK438" s="11"/>
      <c r="PL438" s="11"/>
      <c r="PM438" s="11"/>
      <c r="PN438" s="11"/>
      <c r="PO438" s="11"/>
      <c r="PP438" s="11"/>
      <c r="PQ438" s="11"/>
      <c r="PR438" s="11"/>
      <c r="PS438" s="11"/>
      <c r="PT438" s="11"/>
      <c r="PU438" s="11"/>
      <c r="PV438" s="11"/>
      <c r="PW438" s="11"/>
      <c r="PX438" s="11"/>
      <c r="PY438" s="11"/>
      <c r="PZ438" s="11"/>
      <c r="QA438" s="11"/>
      <c r="QB438" s="11"/>
      <c r="QC438" s="11"/>
      <c r="QD438" s="11"/>
      <c r="QE438" s="11"/>
      <c r="QF438" s="11"/>
      <c r="QG438" s="11"/>
      <c r="QH438" s="11"/>
      <c r="QI438" s="11"/>
      <c r="QJ438" s="11"/>
      <c r="QK438" s="11"/>
      <c r="QL438" s="11"/>
      <c r="QM438" s="11"/>
      <c r="QN438" s="11"/>
      <c r="QO438" s="11"/>
      <c r="QP438" s="11"/>
      <c r="QQ438" s="11"/>
      <c r="QR438" s="11"/>
      <c r="QS438" s="11"/>
      <c r="QT438" s="11"/>
      <c r="QU438" s="11"/>
      <c r="QV438" s="11"/>
      <c r="QW438" s="11"/>
      <c r="QX438" s="11"/>
      <c r="QY438" s="11"/>
      <c r="QZ438" s="11"/>
      <c r="RA438" s="11"/>
      <c r="RB438" s="11"/>
      <c r="RC438" s="11"/>
      <c r="RD438" s="11"/>
      <c r="RE438" s="11"/>
      <c r="RF438" s="11"/>
      <c r="RG438" s="11"/>
      <c r="RH438" s="11"/>
      <c r="RI438" s="11"/>
      <c r="RJ438" s="11"/>
      <c r="RK438" s="11"/>
      <c r="RL438" s="11"/>
      <c r="RM438" s="11"/>
      <c r="RN438" s="11"/>
      <c r="RO438" s="11"/>
      <c r="RP438" s="11"/>
      <c r="RQ438" s="11"/>
      <c r="RR438" s="11"/>
      <c r="RS438" s="11"/>
      <c r="RT438" s="11"/>
      <c r="RU438" s="11"/>
      <c r="RV438" s="11"/>
      <c r="RW438" s="11"/>
      <c r="RX438" s="11"/>
      <c r="RY438" s="11"/>
      <c r="RZ438" s="11"/>
      <c r="SA438" s="11"/>
      <c r="SB438" s="11"/>
      <c r="SC438" s="11"/>
      <c r="SD438" s="11"/>
      <c r="SE438" s="11"/>
      <c r="SF438" s="11"/>
      <c r="SG438" s="11"/>
      <c r="SH438" s="11"/>
      <c r="SI438" s="11"/>
      <c r="SJ438" s="11"/>
      <c r="SK438" s="11"/>
      <c r="SL438" s="11"/>
      <c r="SM438" s="11"/>
      <c r="SN438" s="11"/>
      <c r="SO438" s="11"/>
      <c r="SP438" s="11"/>
      <c r="SQ438" s="11"/>
      <c r="SR438" s="11"/>
      <c r="SS438" s="11"/>
      <c r="ST438" s="11"/>
      <c r="SU438" s="11"/>
      <c r="SV438" s="11"/>
      <c r="SW438" s="11"/>
      <c r="SX438" s="11"/>
      <c r="SY438" s="11"/>
      <c r="SZ438" s="11"/>
      <c r="TA438" s="11"/>
      <c r="TB438" s="11"/>
      <c r="TC438" s="11"/>
      <c r="TD438" s="11"/>
      <c r="TE438" s="11"/>
      <c r="TF438" s="11"/>
      <c r="TG438" s="11"/>
      <c r="TH438" s="11"/>
      <c r="TI438" s="11"/>
      <c r="TJ438" s="11"/>
      <c r="TK438" s="11"/>
      <c r="TL438" s="11"/>
      <c r="TM438" s="11"/>
      <c r="TN438" s="11"/>
      <c r="TO438" s="11"/>
      <c r="TP438" s="11"/>
      <c r="TQ438" s="11"/>
      <c r="TR438" s="11"/>
      <c r="TS438" s="11"/>
      <c r="TT438" s="11"/>
      <c r="TU438" s="11"/>
      <c r="TV438" s="11"/>
      <c r="TW438" s="11"/>
      <c r="TX438" s="11"/>
      <c r="TY438" s="11"/>
      <c r="TZ438" s="11"/>
      <c r="UA438" s="11"/>
      <c r="UB438" s="11"/>
      <c r="UC438" s="11"/>
      <c r="UD438" s="11"/>
      <c r="UE438" s="11"/>
      <c r="UF438" s="11"/>
      <c r="UG438" s="11"/>
      <c r="UH438" s="11"/>
      <c r="UI438" s="11"/>
      <c r="UJ438" s="11"/>
      <c r="UK438" s="11"/>
      <c r="UL438" s="11"/>
      <c r="UM438" s="11"/>
      <c r="UN438" s="11"/>
      <c r="UO438" s="11"/>
      <c r="UP438" s="11"/>
      <c r="UQ438" s="11"/>
      <c r="UR438" s="11"/>
      <c r="US438" s="11"/>
      <c r="UT438" s="11"/>
      <c r="UU438" s="11"/>
      <c r="UV438" s="11"/>
      <c r="UW438" s="11"/>
      <c r="UX438" s="11"/>
      <c r="UY438" s="11"/>
      <c r="UZ438" s="11"/>
      <c r="VA438" s="11"/>
      <c r="VB438" s="11"/>
      <c r="VC438" s="11"/>
      <c r="VD438" s="11"/>
      <c r="VE438" s="11"/>
      <c r="VF438" s="11"/>
      <c r="VG438" s="11"/>
      <c r="VH438" s="11"/>
      <c r="VI438" s="11"/>
      <c r="VJ438" s="11"/>
      <c r="VK438" s="11"/>
      <c r="VL438" s="11"/>
      <c r="VM438" s="11"/>
      <c r="VN438" s="11"/>
      <c r="VO438" s="11"/>
      <c r="VP438" s="11"/>
      <c r="VQ438" s="11"/>
      <c r="VR438" s="11"/>
      <c r="VS438" s="11"/>
      <c r="VT438" s="11"/>
      <c r="VU438" s="11"/>
      <c r="VV438" s="11"/>
      <c r="VW438" s="11"/>
      <c r="VX438" s="11"/>
      <c r="VY438" s="11"/>
      <c r="VZ438" s="11"/>
      <c r="WA438" s="11"/>
      <c r="WB438" s="11"/>
      <c r="WC438" s="11"/>
      <c r="WD438" s="11"/>
      <c r="WE438" s="11"/>
      <c r="WF438" s="11"/>
      <c r="WG438" s="11"/>
      <c r="WH438" s="11"/>
      <c r="WI438" s="11"/>
      <c r="WJ438" s="11"/>
      <c r="WK438" s="11"/>
      <c r="WL438" s="11"/>
      <c r="WM438" s="11"/>
      <c r="WN438" s="11"/>
      <c r="WO438" s="11"/>
      <c r="WP438" s="11"/>
      <c r="WQ438" s="11"/>
      <c r="WR438" s="11"/>
      <c r="WS438" s="11"/>
      <c r="WT438" s="11"/>
      <c r="WU438" s="11"/>
      <c r="WV438" s="11"/>
      <c r="WW438" s="11"/>
      <c r="WX438" s="11"/>
      <c r="WY438" s="11"/>
      <c r="WZ438" s="11"/>
      <c r="XA438" s="11"/>
      <c r="XB438" s="11"/>
      <c r="XC438" s="11"/>
      <c r="XD438" s="11"/>
      <c r="XE438" s="11"/>
      <c r="XF438" s="11"/>
      <c r="XG438" s="11"/>
      <c r="XH438" s="11"/>
      <c r="XI438" s="11"/>
      <c r="XJ438" s="11"/>
      <c r="XK438" s="11"/>
      <c r="XL438" s="11"/>
      <c r="XM438" s="11"/>
      <c r="XN438" s="11"/>
      <c r="XO438" s="11"/>
      <c r="XP438" s="11"/>
      <c r="XQ438" s="11"/>
      <c r="XR438" s="11"/>
      <c r="XS438" s="11"/>
      <c r="XT438" s="11"/>
      <c r="XU438" s="11"/>
      <c r="XV438" s="11"/>
      <c r="XW438" s="11"/>
      <c r="XX438" s="11"/>
      <c r="XY438" s="11"/>
      <c r="XZ438" s="11"/>
      <c r="YA438" s="11"/>
      <c r="YB438" s="11"/>
      <c r="YC438" s="11"/>
      <c r="YD438" s="11"/>
      <c r="YE438" s="11"/>
      <c r="YF438" s="11"/>
      <c r="YG438" s="11"/>
      <c r="YH438" s="11"/>
      <c r="YI438" s="11"/>
      <c r="YJ438" s="11"/>
      <c r="YK438" s="11"/>
      <c r="YL438" s="11"/>
      <c r="YM438" s="11"/>
      <c r="YN438" s="11"/>
      <c r="YO438" s="11"/>
      <c r="YP438" s="11"/>
      <c r="YQ438" s="11"/>
      <c r="YR438" s="11"/>
      <c r="YS438" s="11"/>
      <c r="YT438" s="11"/>
      <c r="YU438" s="11"/>
      <c r="YV438" s="11"/>
      <c r="YW438" s="11"/>
      <c r="YX438" s="11"/>
      <c r="YY438" s="11"/>
      <c r="YZ438" s="11"/>
      <c r="ZA438" s="11"/>
      <c r="ZB438" s="11"/>
      <c r="ZC438" s="11"/>
      <c r="ZD438" s="11"/>
      <c r="ZE438" s="11"/>
      <c r="ZF438" s="11"/>
      <c r="ZG438" s="11"/>
      <c r="ZH438" s="11"/>
      <c r="ZI438" s="11"/>
      <c r="ZJ438" s="11"/>
      <c r="ZK438" s="11"/>
      <c r="ZL438" s="11"/>
      <c r="ZM438" s="11"/>
      <c r="ZN438" s="11"/>
      <c r="ZO438" s="11"/>
      <c r="ZP438" s="11"/>
      <c r="ZQ438" s="11"/>
      <c r="ZR438" s="11"/>
      <c r="ZS438" s="11"/>
      <c r="ZT438" s="11"/>
      <c r="ZU438" s="11"/>
      <c r="ZV438" s="11"/>
      <c r="ZW438" s="11"/>
      <c r="ZX438" s="11"/>
      <c r="ZY438" s="11"/>
      <c r="ZZ438" s="11"/>
      <c r="AAA438" s="11"/>
      <c r="AAB438" s="11"/>
      <c r="AAC438" s="11"/>
      <c r="AAD438" s="11"/>
      <c r="AAE438" s="11"/>
      <c r="AAF438" s="11"/>
      <c r="AAG438" s="11"/>
      <c r="AAH438" s="11"/>
      <c r="AAI438" s="11"/>
      <c r="AAJ438" s="11"/>
      <c r="AAK438" s="11"/>
      <c r="AAL438" s="11"/>
      <c r="AAM438" s="11"/>
      <c r="AAN438" s="11"/>
      <c r="AAO438" s="11"/>
      <c r="AAP438" s="11"/>
      <c r="AAQ438" s="11"/>
      <c r="AAR438" s="11"/>
      <c r="AAS438" s="11"/>
      <c r="AAT438" s="11"/>
      <c r="AAU438" s="11"/>
      <c r="AAV438" s="11"/>
      <c r="AAW438" s="11"/>
      <c r="AAX438" s="11"/>
      <c r="AAY438" s="11"/>
      <c r="AAZ438" s="11"/>
      <c r="ABA438" s="11"/>
      <c r="ABB438" s="11"/>
      <c r="ABC438" s="11"/>
      <c r="ABD438" s="11"/>
      <c r="ABE438" s="11"/>
      <c r="ABF438" s="11"/>
      <c r="ABG438" s="11"/>
      <c r="ABH438" s="11"/>
      <c r="ABI438" s="11"/>
      <c r="ABJ438" s="11"/>
      <c r="ABK438" s="11"/>
      <c r="ABL438" s="11"/>
      <c r="ABM438" s="11"/>
      <c r="ABN438" s="11"/>
      <c r="ABO438" s="11"/>
      <c r="ABP438" s="11"/>
      <c r="ABQ438" s="11"/>
      <c r="ABR438" s="11"/>
      <c r="ABS438" s="11"/>
      <c r="ABT438" s="11"/>
      <c r="ABU438" s="11"/>
      <c r="ABV438" s="11"/>
      <c r="ABW438" s="11"/>
      <c r="ABX438" s="11"/>
      <c r="ABY438" s="11"/>
      <c r="ABZ438" s="11"/>
      <c r="ACA438" s="11"/>
      <c r="ACB438" s="11"/>
      <c r="ACC438" s="11"/>
      <c r="ACD438" s="11"/>
      <c r="ACE438" s="11"/>
      <c r="ACF438" s="11"/>
      <c r="ACG438" s="11"/>
      <c r="ACH438" s="11"/>
      <c r="ACI438" s="11"/>
      <c r="ACJ438" s="11"/>
      <c r="ACK438" s="11"/>
      <c r="ACL438" s="11"/>
      <c r="ACM438" s="11"/>
      <c r="ACN438" s="11"/>
      <c r="ACO438" s="11"/>
      <c r="ACP438" s="11"/>
      <c r="ACQ438" s="11"/>
      <c r="ACR438" s="11"/>
      <c r="ACS438" s="11"/>
      <c r="ACT438" s="11"/>
      <c r="ACU438" s="11"/>
      <c r="ACV438" s="11"/>
      <c r="ACW438" s="11"/>
      <c r="ACX438" s="11"/>
      <c r="ACY438" s="11"/>
      <c r="ACZ438" s="11"/>
      <c r="ADA438" s="11"/>
      <c r="ADB438" s="11"/>
      <c r="ADC438" s="11"/>
      <c r="ADD438" s="11"/>
      <c r="ADE438" s="11"/>
      <c r="ADF438" s="11"/>
      <c r="ADG438" s="11"/>
      <c r="ADH438" s="11"/>
      <c r="ADI438" s="11"/>
      <c r="ADJ438" s="11"/>
      <c r="ADK438" s="11"/>
      <c r="ADL438" s="11"/>
      <c r="ADM438" s="11"/>
      <c r="ADN438" s="11"/>
      <c r="ADO438" s="11"/>
      <c r="ADP438" s="11"/>
      <c r="ADQ438" s="11"/>
      <c r="ADR438" s="11"/>
      <c r="ADS438" s="11"/>
      <c r="ADT438" s="11"/>
      <c r="ADU438" s="11"/>
      <c r="ADV438" s="11"/>
      <c r="ADW438" s="11"/>
      <c r="ADX438" s="11"/>
      <c r="ADY438" s="11"/>
      <c r="ADZ438" s="11"/>
      <c r="AEA438" s="11"/>
      <c r="AEB438" s="11"/>
      <c r="AEC438" s="11"/>
      <c r="AED438" s="11"/>
      <c r="AEE438" s="11"/>
      <c r="AEF438" s="11"/>
      <c r="AEG438" s="11"/>
      <c r="AEH438" s="11"/>
      <c r="AEI438" s="11"/>
      <c r="AEJ438" s="11"/>
      <c r="AEK438" s="11"/>
      <c r="AEL438" s="11"/>
      <c r="AEM438" s="11"/>
      <c r="AEN438" s="11"/>
      <c r="AEO438" s="11"/>
      <c r="AEP438" s="11"/>
      <c r="AEQ438" s="11"/>
      <c r="AER438" s="11"/>
      <c r="AES438" s="11"/>
      <c r="AET438" s="11"/>
      <c r="AEU438" s="11"/>
      <c r="AEV438" s="11"/>
      <c r="AEW438" s="11"/>
      <c r="AEX438" s="11"/>
      <c r="AEY438" s="11"/>
      <c r="AEZ438" s="11"/>
      <c r="AFA438" s="11"/>
      <c r="AFB438" s="11"/>
      <c r="AFC438" s="11"/>
      <c r="AFD438" s="11"/>
      <c r="AFE438" s="11"/>
      <c r="AFF438" s="11"/>
      <c r="AFG438" s="11"/>
      <c r="AFH438" s="11"/>
      <c r="AFI438" s="11"/>
      <c r="AFJ438" s="11"/>
      <c r="AFK438" s="11"/>
      <c r="AFL438" s="11"/>
      <c r="AFM438" s="11"/>
      <c r="AFN438" s="11"/>
      <c r="AFO438" s="11"/>
      <c r="AFP438" s="11"/>
      <c r="AFQ438" s="11"/>
      <c r="AFR438" s="11"/>
      <c r="AFS438" s="11"/>
      <c r="AFT438" s="11"/>
      <c r="AFU438" s="11"/>
      <c r="AFV438" s="11"/>
      <c r="AFW438" s="11"/>
    </row>
    <row r="439" spans="1:855" s="2" customFormat="1" x14ac:dyDescent="0.25">
      <c r="A439" s="11" t="s">
        <v>2766</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row>
    <row r="440" spans="1:855" s="2" customFormat="1" x14ac:dyDescent="0.25">
      <c r="A440" s="11" t="s">
        <v>2767</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row>
    <row r="441" spans="1:855" s="2" customFormat="1" x14ac:dyDescent="0.25">
      <c r="A441" s="11" t="s">
        <v>147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t="s">
        <v>656</v>
      </c>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row>
    <row r="442" spans="1:855" s="2" customFormat="1" x14ac:dyDescent="0.25">
      <c r="A442" s="2" t="s">
        <v>10</v>
      </c>
      <c r="AT442" s="2" t="s">
        <v>2280</v>
      </c>
      <c r="CC442" s="2" t="s">
        <v>384</v>
      </c>
      <c r="DL442" s="2" t="s">
        <v>1026</v>
      </c>
      <c r="DN442" s="2" t="s">
        <v>1029</v>
      </c>
      <c r="DO442" s="2" t="s">
        <v>1023</v>
      </c>
      <c r="DP442" s="2" t="s">
        <v>1037</v>
      </c>
      <c r="DR442" s="2" t="s">
        <v>1040</v>
      </c>
      <c r="DS442" s="2" t="s">
        <v>1034</v>
      </c>
      <c r="DU442" s="2" t="s">
        <v>1205</v>
      </c>
      <c r="DX442" s="2" t="s">
        <v>1188</v>
      </c>
      <c r="EA442" s="2" t="s">
        <v>1097</v>
      </c>
      <c r="EC442" s="2" t="s">
        <v>1100</v>
      </c>
      <c r="ED442" s="2" t="s">
        <v>1093</v>
      </c>
      <c r="EH442" s="2" t="s">
        <v>1111</v>
      </c>
      <c r="EI442" s="2" t="s">
        <v>1050</v>
      </c>
      <c r="EJ442" s="2" t="s">
        <v>1046</v>
      </c>
      <c r="EK442" s="2" t="s">
        <v>1053</v>
      </c>
      <c r="EM442" s="2" t="s">
        <v>1049</v>
      </c>
      <c r="EN442" s="2" t="s">
        <v>1054</v>
      </c>
      <c r="EO442" s="2" t="s">
        <v>1146</v>
      </c>
      <c r="EQ442" s="2" t="s">
        <v>1158</v>
      </c>
      <c r="ER442" s="2" t="s">
        <v>1134</v>
      </c>
      <c r="ES442" s="2" t="s">
        <v>1149</v>
      </c>
      <c r="EU442" s="2" t="s">
        <v>1161</v>
      </c>
      <c r="EV442" s="2" t="s">
        <v>1137</v>
      </c>
      <c r="EW442" s="2" t="s">
        <v>1152</v>
      </c>
      <c r="EY442" s="2" t="s">
        <v>1164</v>
      </c>
      <c r="EZ442" s="2" t="s">
        <v>1140</v>
      </c>
      <c r="FA442" s="2" t="s">
        <v>1155</v>
      </c>
      <c r="FC442" s="2" t="s">
        <v>1167</v>
      </c>
      <c r="FD442" s="2" t="s">
        <v>1143</v>
      </c>
      <c r="FF442" s="2" t="s">
        <v>1122</v>
      </c>
      <c r="FH442" s="2" t="s">
        <v>1124</v>
      </c>
      <c r="FI442" s="2" t="s">
        <v>1118</v>
      </c>
      <c r="FK442" s="2" t="s">
        <v>1130</v>
      </c>
      <c r="FP442" s="2" t="s">
        <v>1224</v>
      </c>
      <c r="FR442" s="2" t="s">
        <v>1221</v>
      </c>
      <c r="FU442" s="2" t="s">
        <v>1070</v>
      </c>
      <c r="FW442" s="2" t="s">
        <v>1074</v>
      </c>
      <c r="FX442" s="2" t="s">
        <v>1060</v>
      </c>
      <c r="GB442" s="2" t="s">
        <v>1215</v>
      </c>
      <c r="GD442" s="2" t="s">
        <v>1211</v>
      </c>
      <c r="HL442" s="2" t="s">
        <v>2285</v>
      </c>
      <c r="HN442" s="2" t="s">
        <v>326</v>
      </c>
      <c r="HU442" s="2" t="s">
        <v>356</v>
      </c>
      <c r="JA442" s="2" t="s">
        <v>400</v>
      </c>
      <c r="JE442" s="2" t="s">
        <v>448</v>
      </c>
      <c r="KJ442" s="2" t="s">
        <v>959</v>
      </c>
      <c r="KK442" s="2" t="s">
        <v>980</v>
      </c>
      <c r="KM442" s="2" t="s">
        <v>964</v>
      </c>
      <c r="KN442" s="2" t="s">
        <v>984</v>
      </c>
      <c r="KP442" s="2" t="s">
        <v>968</v>
      </c>
      <c r="KQ442" s="2" t="s">
        <v>988</v>
      </c>
      <c r="KS442" s="2" t="s">
        <v>966</v>
      </c>
      <c r="KT442" s="2" t="s">
        <v>986</v>
      </c>
      <c r="KV442" s="2" t="s">
        <v>962</v>
      </c>
      <c r="KW442" s="2" t="s">
        <v>982</v>
      </c>
      <c r="KY442" s="2" t="s">
        <v>972</v>
      </c>
      <c r="KZ442" s="2" t="s">
        <v>992</v>
      </c>
      <c r="LB442" s="2" t="s">
        <v>970</v>
      </c>
      <c r="LC442" s="2" t="s">
        <v>990</v>
      </c>
      <c r="LL442" s="2" t="s">
        <v>974</v>
      </c>
      <c r="LM442" s="2" t="s">
        <v>994</v>
      </c>
      <c r="LP442" s="2" t="s">
        <v>976</v>
      </c>
      <c r="LQ442" s="2" t="s">
        <v>996</v>
      </c>
      <c r="LT442" s="2" t="s">
        <v>978</v>
      </c>
      <c r="LU442" s="2" t="s">
        <v>998</v>
      </c>
      <c r="PH442" s="2" t="s">
        <v>765</v>
      </c>
      <c r="QV442" s="2" t="s">
        <v>831</v>
      </c>
      <c r="UB442" s="2" t="s">
        <v>417</v>
      </c>
      <c r="WO442" s="2" t="s">
        <v>1652</v>
      </c>
      <c r="WY442" s="2" t="s">
        <v>3429</v>
      </c>
      <c r="AAS442" s="2" t="s">
        <v>3468</v>
      </c>
      <c r="AAT442" s="2" t="s">
        <v>1950</v>
      </c>
      <c r="ACI442" s="2" t="s">
        <v>2960</v>
      </c>
      <c r="ACR442" s="2" t="s">
        <v>359</v>
      </c>
      <c r="AFV442" s="2" t="s">
        <v>354</v>
      </c>
    </row>
    <row r="443" spans="1:855" s="3" customFormat="1" x14ac:dyDescent="0.25">
      <c r="A443" s="2" t="s">
        <v>241</v>
      </c>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t="s">
        <v>1023</v>
      </c>
      <c r="DM443" s="2"/>
      <c r="DN443" s="2" t="s">
        <v>1026</v>
      </c>
      <c r="DO443" s="2"/>
      <c r="DP443" s="2" t="s">
        <v>1034</v>
      </c>
      <c r="DQ443" s="2"/>
      <c r="DR443" s="2" t="s">
        <v>1037</v>
      </c>
      <c r="DS443" s="2"/>
      <c r="DT443" s="2"/>
      <c r="DU443" s="2"/>
      <c r="DV443" s="2"/>
      <c r="DW443" s="2"/>
      <c r="DX443" s="2"/>
      <c r="DY443" s="2"/>
      <c r="DZ443" s="2"/>
      <c r="EA443" s="2" t="s">
        <v>1093</v>
      </c>
      <c r="EB443" s="2"/>
      <c r="EC443" s="2" t="s">
        <v>1097</v>
      </c>
      <c r="ED443" s="2"/>
      <c r="EE443" s="2"/>
      <c r="EF443" s="2"/>
      <c r="EG443" s="2"/>
      <c r="EH443" s="2"/>
      <c r="EI443" s="2" t="s">
        <v>1049</v>
      </c>
      <c r="EJ443" s="2"/>
      <c r="EK443" s="2" t="s">
        <v>1050</v>
      </c>
      <c r="EL443" s="2"/>
      <c r="EM443" s="2" t="s">
        <v>1046</v>
      </c>
      <c r="EN443" s="2" t="s">
        <v>1053</v>
      </c>
      <c r="EO443" s="2" t="s">
        <v>1134</v>
      </c>
      <c r="EP443" s="2"/>
      <c r="EQ443" s="2" t="s">
        <v>1146</v>
      </c>
      <c r="ER443" s="2"/>
      <c r="ES443" s="2" t="s">
        <v>1137</v>
      </c>
      <c r="ET443" s="2"/>
      <c r="EU443" s="2" t="s">
        <v>1149</v>
      </c>
      <c r="EV443" s="2"/>
      <c r="EW443" s="2" t="s">
        <v>1140</v>
      </c>
      <c r="EX443" s="2"/>
      <c r="EY443" s="2" t="s">
        <v>1152</v>
      </c>
      <c r="EZ443" s="2"/>
      <c r="FA443" s="2" t="s">
        <v>1143</v>
      </c>
      <c r="FB443" s="2"/>
      <c r="FC443" s="2" t="s">
        <v>1155</v>
      </c>
      <c r="FD443" s="2"/>
      <c r="FE443" s="2"/>
      <c r="FF443" s="2" t="s">
        <v>1118</v>
      </c>
      <c r="FG443" s="2"/>
      <c r="FH443" s="2" t="s">
        <v>1122</v>
      </c>
      <c r="FI443" s="2"/>
      <c r="FJ443" s="2"/>
      <c r="FK443" s="2"/>
      <c r="FL443" s="2"/>
      <c r="FM443" s="2"/>
      <c r="FN443" s="2"/>
      <c r="FO443" s="2"/>
      <c r="FP443" s="2" t="s">
        <v>1221</v>
      </c>
      <c r="FQ443" s="2"/>
      <c r="FR443" s="2"/>
      <c r="FS443" s="2"/>
      <c r="FT443" s="2"/>
      <c r="FU443" s="2" t="s">
        <v>1060</v>
      </c>
      <c r="FV443" s="2"/>
      <c r="FW443" s="2" t="s">
        <v>1070</v>
      </c>
      <c r="FX443" s="2"/>
      <c r="FY443" s="2"/>
      <c r="FZ443" s="2"/>
      <c r="GA443" s="2"/>
      <c r="GB443" s="2" t="s">
        <v>1211</v>
      </c>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t="s">
        <v>384</v>
      </c>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c r="IT443" s="2"/>
      <c r="IU443" s="2"/>
      <c r="IV443" s="2"/>
      <c r="IW443" s="2"/>
      <c r="IX443" s="2"/>
      <c r="IY443" s="2"/>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t="s">
        <v>959</v>
      </c>
      <c r="KL443" s="2"/>
      <c r="KM443" s="2"/>
      <c r="KN443" s="2" t="s">
        <v>964</v>
      </c>
      <c r="KO443" s="2"/>
      <c r="KP443" s="2"/>
      <c r="KQ443" s="2" t="s">
        <v>968</v>
      </c>
      <c r="KR443" s="2"/>
      <c r="KS443" s="2"/>
      <c r="KT443" s="2" t="s">
        <v>966</v>
      </c>
      <c r="KU443" s="2"/>
      <c r="KV443" s="2"/>
      <c r="KW443" s="2" t="s">
        <v>962</v>
      </c>
      <c r="KX443" s="2"/>
      <c r="KY443" s="2"/>
      <c r="KZ443" s="2" t="s">
        <v>972</v>
      </c>
      <c r="LA443" s="2"/>
      <c r="LB443" s="2"/>
      <c r="LC443" s="2" t="s">
        <v>970</v>
      </c>
      <c r="LD443" s="2"/>
      <c r="LE443" s="2"/>
      <c r="LF443" s="2"/>
      <c r="LG443" s="2"/>
      <c r="LH443" s="2"/>
      <c r="LI443" s="2"/>
      <c r="LJ443" s="2"/>
      <c r="LK443" s="2"/>
      <c r="LL443" s="2"/>
      <c r="LM443" s="2" t="s">
        <v>974</v>
      </c>
      <c r="LN443" s="2"/>
      <c r="LO443" s="2"/>
      <c r="LP443" s="2"/>
      <c r="LQ443" s="2" t="s">
        <v>976</v>
      </c>
      <c r="LR443" s="2"/>
      <c r="LS443" s="2"/>
      <c r="LT443" s="2"/>
      <c r="LU443" s="2" t="s">
        <v>978</v>
      </c>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t="s">
        <v>1653</v>
      </c>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c r="XT443" s="2"/>
      <c r="XU443" s="2"/>
      <c r="XV443" s="2"/>
      <c r="XW443" s="2"/>
      <c r="XX443" s="2"/>
      <c r="XY443" s="2"/>
      <c r="XZ443" s="2"/>
      <c r="YA443" s="2"/>
      <c r="YB443" s="2"/>
      <c r="YC443" s="2"/>
      <c r="YD443" s="2"/>
      <c r="YE443" s="2"/>
      <c r="YF443" s="2"/>
      <c r="YG443" s="2"/>
      <c r="YH443" s="2"/>
      <c r="YI443" s="2"/>
      <c r="YJ443" s="2"/>
      <c r="YK443" s="2"/>
      <c r="YL443" s="2"/>
      <c r="YM443" s="2"/>
      <c r="YN443" s="2"/>
      <c r="YO443" s="2"/>
      <c r="YP443" s="2"/>
      <c r="YQ443" s="2"/>
      <c r="YR443" s="2"/>
      <c r="YS443" s="2"/>
      <c r="YT443" s="2"/>
      <c r="YU443" s="2"/>
      <c r="YV443" s="2"/>
      <c r="YW443" s="2"/>
      <c r="YX443" s="2"/>
      <c r="YY443" s="2"/>
      <c r="YZ443" s="2"/>
      <c r="ZA443" s="2"/>
      <c r="ZB443" s="2"/>
      <c r="ZC443" s="2"/>
      <c r="ZD443" s="2"/>
      <c r="ZE443" s="2"/>
      <c r="ZF443" s="2"/>
      <c r="ZG443" s="2"/>
      <c r="ZH443" s="2"/>
      <c r="ZI443" s="2"/>
      <c r="ZJ443" s="2"/>
      <c r="ZK443" s="2"/>
      <c r="ZL443" s="2"/>
      <c r="ZM443" s="2"/>
      <c r="ZN443" s="2"/>
      <c r="ZO443" s="2"/>
      <c r="ZP443" s="2"/>
      <c r="ZQ443" s="2"/>
      <c r="ZR443" s="2"/>
      <c r="ZS443" s="2"/>
      <c r="ZT443" s="2"/>
      <c r="ZU443" s="2"/>
      <c r="ZV443" s="2"/>
      <c r="ZW443" s="2"/>
      <c r="ZX443" s="2"/>
      <c r="ZY443" s="2"/>
      <c r="ZZ443" s="2"/>
      <c r="AAA443" s="2"/>
      <c r="AAB443" s="2"/>
      <c r="AAC443" s="2"/>
      <c r="AAD443" s="2"/>
      <c r="AAE443" s="2"/>
      <c r="AAF443" s="2"/>
      <c r="AAG443" s="2"/>
      <c r="AAH443" s="2"/>
      <c r="AAI443" s="2"/>
      <c r="AAJ443" s="2"/>
      <c r="AAK443" s="2"/>
      <c r="AAL443" s="2"/>
      <c r="AAM443" s="2"/>
      <c r="AAN443" s="2"/>
      <c r="AAO443" s="2"/>
      <c r="AAP443" s="2"/>
      <c r="AAQ443" s="2"/>
      <c r="AAR443" s="2"/>
      <c r="AAS443" s="2"/>
      <c r="AAT443" s="2"/>
      <c r="AAU443" s="2"/>
      <c r="AAV443" s="2"/>
      <c r="AAW443" s="2"/>
      <c r="AAX443" s="2"/>
      <c r="AAY443" s="2"/>
      <c r="AAZ443" s="2"/>
      <c r="ABA443" s="2"/>
      <c r="ABB443" s="2"/>
      <c r="ABC443" s="2"/>
      <c r="ABD443" s="2"/>
      <c r="ABE443" s="2"/>
      <c r="ABF443" s="2"/>
      <c r="ABG443" s="2"/>
      <c r="ABH443" s="2"/>
      <c r="ABI443" s="2"/>
      <c r="ABJ443" s="2"/>
      <c r="ABK443" s="2"/>
      <c r="ABL443" s="2"/>
      <c r="ABM443" s="2"/>
      <c r="ABN443" s="2"/>
      <c r="ABO443" s="2"/>
      <c r="ABP443" s="2"/>
      <c r="ABQ443" s="2"/>
      <c r="ABR443" s="2"/>
      <c r="ABS443" s="2"/>
      <c r="ABT443" s="2"/>
      <c r="ABU443" s="2"/>
      <c r="ABV443" s="2"/>
      <c r="ABW443" s="2"/>
      <c r="ABX443" s="2"/>
      <c r="ABY443" s="2"/>
      <c r="ABZ443" s="2"/>
      <c r="ACA443" s="2"/>
      <c r="ACB443" s="2"/>
      <c r="ACC443" s="2"/>
      <c r="ACD443" s="2"/>
      <c r="ACE443" s="2"/>
      <c r="ACF443" s="2"/>
      <c r="ACG443" s="2"/>
      <c r="ACH443" s="2"/>
      <c r="ACI443" s="2"/>
      <c r="ACJ443" s="2"/>
      <c r="ACK443" s="2"/>
      <c r="ACL443" s="2"/>
      <c r="ACM443" s="2"/>
      <c r="ACN443" s="2"/>
      <c r="ACO443" s="2"/>
      <c r="ACP443" s="2"/>
      <c r="ACQ443" s="2"/>
      <c r="ACR443" s="2"/>
      <c r="ACS443" s="2"/>
      <c r="ACT443" s="2"/>
      <c r="ACU443" s="2"/>
      <c r="ACV443" s="2"/>
      <c r="ACW443" s="2"/>
      <c r="ACX443" s="2"/>
      <c r="ACY443" s="2"/>
      <c r="ACZ443" s="2"/>
      <c r="ADA443" s="2"/>
      <c r="ADB443" s="2"/>
      <c r="ADC443" s="2"/>
      <c r="ADD443" s="2"/>
      <c r="ADE443" s="2"/>
      <c r="ADF443" s="2"/>
      <c r="ADG443" s="2"/>
      <c r="ADH443" s="2"/>
      <c r="ADI443" s="2"/>
      <c r="ADJ443" s="2"/>
      <c r="ADK443" s="2"/>
      <c r="ADL443" s="2"/>
      <c r="ADM443" s="2"/>
      <c r="ADN443" s="2"/>
      <c r="ADO443" s="2"/>
      <c r="ADP443" s="2"/>
      <c r="ADQ443" s="2"/>
      <c r="ADR443" s="2"/>
      <c r="ADS443" s="2"/>
      <c r="ADT443" s="2"/>
      <c r="ADU443" s="2"/>
      <c r="ADV443" s="2"/>
      <c r="ADW443" s="2"/>
      <c r="ADX443" s="2"/>
      <c r="ADY443" s="2"/>
      <c r="ADZ443" s="2"/>
      <c r="AEA443" s="2"/>
      <c r="AEB443" s="2"/>
      <c r="AEC443" s="2"/>
      <c r="AED443" s="2"/>
      <c r="AEE443" s="2"/>
      <c r="AEF443" s="2"/>
      <c r="AEG443" s="2"/>
      <c r="AEH443" s="2"/>
      <c r="AEI443" s="2"/>
      <c r="AEJ443" s="2"/>
      <c r="AEK443" s="2"/>
      <c r="AEL443" s="2"/>
      <c r="AEM443" s="2"/>
      <c r="AEN443" s="2"/>
      <c r="AEO443" s="2"/>
      <c r="AEP443" s="2"/>
      <c r="AEQ443" s="2"/>
      <c r="AER443" s="2"/>
      <c r="AES443" s="2"/>
      <c r="AET443" s="2"/>
      <c r="AEU443" s="2"/>
      <c r="AEV443" s="2"/>
      <c r="AEW443" s="2"/>
      <c r="AEX443" s="2"/>
      <c r="AEY443" s="2"/>
      <c r="AEZ443" s="2"/>
      <c r="AFA443" s="2"/>
      <c r="AFB443" s="2"/>
      <c r="AFC443" s="2"/>
      <c r="AFD443" s="2"/>
      <c r="AFE443" s="2"/>
      <c r="AFF443" s="2"/>
      <c r="AFG443" s="2"/>
      <c r="AFH443" s="2"/>
      <c r="AFI443" s="2"/>
      <c r="AFJ443" s="2"/>
      <c r="AFK443" s="2"/>
      <c r="AFL443" s="2"/>
      <c r="AFM443" s="2"/>
      <c r="AFN443" s="2"/>
      <c r="AFO443" s="2"/>
      <c r="AFP443" s="2"/>
      <c r="AFQ443" s="2"/>
      <c r="AFR443" s="2"/>
      <c r="AFS443" s="2"/>
      <c r="AFT443" s="2"/>
      <c r="AFU443" s="2"/>
      <c r="AFV443" s="2"/>
      <c r="AFW443" s="2"/>
    </row>
    <row r="444" spans="1:855" s="3" customFormat="1" x14ac:dyDescent="0.25">
      <c r="A444" s="2" t="s">
        <v>242</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t="s">
        <v>1023</v>
      </c>
      <c r="DO444" s="2"/>
      <c r="DP444" s="2"/>
      <c r="DQ444" s="2"/>
      <c r="DR444" s="2" t="s">
        <v>1034</v>
      </c>
      <c r="DS444" s="2"/>
      <c r="DT444" s="2"/>
      <c r="DU444" s="2"/>
      <c r="DV444" s="2"/>
      <c r="DW444" s="2"/>
      <c r="DX444" s="2"/>
      <c r="DY444" s="2"/>
      <c r="DZ444" s="2"/>
      <c r="EA444" s="2"/>
      <c r="EB444" s="2"/>
      <c r="EC444" s="2" t="s">
        <v>1093</v>
      </c>
      <c r="ED444" s="2"/>
      <c r="EE444" s="2"/>
      <c r="EF444" s="2"/>
      <c r="EG444" s="2"/>
      <c r="EH444" s="2"/>
      <c r="EI444" s="2" t="s">
        <v>1046</v>
      </c>
      <c r="EJ444" s="2"/>
      <c r="EK444" s="2" t="s">
        <v>1049</v>
      </c>
      <c r="EL444" s="2"/>
      <c r="EM444" s="2"/>
      <c r="EN444" s="2" t="s">
        <v>1050</v>
      </c>
      <c r="EO444" s="2"/>
      <c r="EP444" s="2"/>
      <c r="EQ444" s="2" t="s">
        <v>1134</v>
      </c>
      <c r="ER444" s="2"/>
      <c r="ES444" s="2"/>
      <c r="ET444" s="2"/>
      <c r="EU444" s="2" t="s">
        <v>1137</v>
      </c>
      <c r="EV444" s="2"/>
      <c r="EW444" s="2"/>
      <c r="EX444" s="2"/>
      <c r="EY444" s="2" t="s">
        <v>1140</v>
      </c>
      <c r="EZ444" s="2"/>
      <c r="FA444" s="2"/>
      <c r="FB444" s="2"/>
      <c r="FC444" s="2" t="s">
        <v>1143</v>
      </c>
      <c r="FD444" s="2"/>
      <c r="FE444" s="2"/>
      <c r="FF444" s="2"/>
      <c r="FG444" s="2"/>
      <c r="FH444" s="2" t="s">
        <v>1118</v>
      </c>
      <c r="FI444" s="2"/>
      <c r="FJ444" s="2"/>
      <c r="FK444" s="2"/>
      <c r="FL444" s="2"/>
      <c r="FM444" s="2"/>
      <c r="FN444" s="2"/>
      <c r="FO444" s="2"/>
      <c r="FP444" s="2"/>
      <c r="FQ444" s="2"/>
      <c r="FR444" s="2"/>
      <c r="FS444" s="2"/>
      <c r="FT444" s="2"/>
      <c r="FU444" s="2"/>
      <c r="FV444" s="2"/>
      <c r="FW444" s="2" t="s">
        <v>1060</v>
      </c>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row>
    <row r="445" spans="1:855" s="3" customFormat="1" x14ac:dyDescent="0.25">
      <c r="A445" s="2" t="s">
        <v>253</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t="s">
        <v>1046</v>
      </c>
      <c r="EL445" s="2"/>
      <c r="EM445" s="2"/>
      <c r="EN445" s="2" t="s">
        <v>1049</v>
      </c>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row>
    <row r="446" spans="1:855" s="3" customFormat="1" x14ac:dyDescent="0.25">
      <c r="A446" s="2" t="s">
        <v>254</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t="s">
        <v>1046</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row>
    <row r="447" spans="1:855" s="3" customFormat="1" x14ac:dyDescent="0.25">
      <c r="A447" s="3" t="s">
        <v>24</v>
      </c>
      <c r="HU447" s="3" t="s">
        <v>358</v>
      </c>
      <c r="IS447" s="3" t="s">
        <v>2100</v>
      </c>
      <c r="IT447" s="3" t="s">
        <v>2100</v>
      </c>
      <c r="JG447" s="3" t="s">
        <v>460</v>
      </c>
      <c r="JW447" s="3" t="s">
        <v>354</v>
      </c>
      <c r="JX447" s="3" t="s">
        <v>1158</v>
      </c>
      <c r="RN447" s="3" t="s">
        <v>2004</v>
      </c>
      <c r="RZ447" s="3" t="s">
        <v>358</v>
      </c>
      <c r="SQ447" s="3" t="s">
        <v>2432</v>
      </c>
      <c r="TV447" s="3" t="s">
        <v>3339</v>
      </c>
      <c r="WY447" s="3" t="s">
        <v>3429</v>
      </c>
      <c r="AAQ447" s="3" t="s">
        <v>3468</v>
      </c>
      <c r="AAS447" s="3" t="s">
        <v>3468</v>
      </c>
      <c r="AAX447" s="3" t="s">
        <v>1953</v>
      </c>
      <c r="ABV447" s="3" t="s">
        <v>3071</v>
      </c>
      <c r="ACF447" s="3" t="s">
        <v>354</v>
      </c>
      <c r="ADZ447" s="3" t="s">
        <v>3491</v>
      </c>
      <c r="AFJ447" s="3" t="s">
        <v>3330</v>
      </c>
      <c r="AFK447" s="3" t="s">
        <v>3331</v>
      </c>
      <c r="AFT447" s="3" t="s">
        <v>3503</v>
      </c>
    </row>
    <row r="448" spans="1:855" s="3" customFormat="1" x14ac:dyDescent="0.25">
      <c r="A448" s="3" t="s">
        <v>25</v>
      </c>
      <c r="HU448" s="3" t="s">
        <v>359</v>
      </c>
      <c r="JG448" s="3" t="s">
        <v>461</v>
      </c>
      <c r="JW448" s="3" t="s">
        <v>358</v>
      </c>
      <c r="JX448" s="3" t="s">
        <v>1161</v>
      </c>
      <c r="ACF448" s="3" t="s">
        <v>358</v>
      </c>
    </row>
    <row r="449" spans="1:855" s="3" customFormat="1" x14ac:dyDescent="0.25">
      <c r="A449" s="3" t="s">
        <v>26</v>
      </c>
      <c r="HU449" s="3" t="s">
        <v>360</v>
      </c>
      <c r="JX449" s="3" t="s">
        <v>1164</v>
      </c>
      <c r="ACF449" s="3" t="s">
        <v>370</v>
      </c>
    </row>
    <row r="450" spans="1:855" s="3" customFormat="1" x14ac:dyDescent="0.25">
      <c r="A450" s="3" t="s">
        <v>260</v>
      </c>
      <c r="JX450" s="3" t="s">
        <v>1167</v>
      </c>
    </row>
    <row r="451" spans="1:855" s="6" customFormat="1" x14ac:dyDescent="0.25">
      <c r="A451" s="3" t="s">
        <v>261</v>
      </c>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t="s">
        <v>1170</v>
      </c>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c r="OP451" s="3"/>
      <c r="OQ451" s="3"/>
      <c r="OR451" s="3"/>
      <c r="OS451" s="3"/>
      <c r="OT451" s="3"/>
      <c r="OU451" s="3"/>
      <c r="OV451" s="3"/>
      <c r="OW451" s="3"/>
      <c r="OX451" s="3"/>
      <c r="OY451" s="3"/>
      <c r="OZ451" s="3"/>
      <c r="PA451" s="3"/>
      <c r="PB451" s="3"/>
      <c r="PC451" s="3"/>
      <c r="PD451" s="3"/>
      <c r="PE451" s="3"/>
      <c r="PF451" s="3"/>
      <c r="PG451" s="3"/>
      <c r="PH451" s="3"/>
      <c r="PI451" s="3"/>
      <c r="PJ451" s="3"/>
      <c r="PK451" s="3"/>
      <c r="PL451" s="3"/>
      <c r="PM451" s="3"/>
      <c r="PN451" s="3"/>
      <c r="PO451" s="3"/>
      <c r="PP451" s="3"/>
      <c r="PQ451" s="3"/>
      <c r="PR451" s="3"/>
      <c r="PS451" s="3"/>
      <c r="PT451" s="3"/>
      <c r="PU451" s="3"/>
      <c r="PV451" s="3"/>
      <c r="PW451" s="3"/>
      <c r="PX451" s="3"/>
      <c r="PY451" s="3"/>
      <c r="PZ451" s="3"/>
      <c r="QA451" s="3"/>
      <c r="QB451" s="3"/>
      <c r="QC451" s="3"/>
      <c r="QD451" s="3"/>
      <c r="QE451" s="3"/>
      <c r="QF451" s="3"/>
      <c r="QG451" s="3"/>
      <c r="QH451" s="3"/>
      <c r="QI451" s="3"/>
      <c r="QJ451" s="3"/>
      <c r="QK451" s="3"/>
      <c r="QL451" s="3"/>
      <c r="QM451" s="3"/>
      <c r="QN451" s="3"/>
      <c r="QO451" s="3"/>
      <c r="QP451" s="3"/>
      <c r="QQ451" s="3"/>
      <c r="QR451" s="3"/>
      <c r="QS451" s="3"/>
      <c r="QT451" s="3"/>
      <c r="QU451" s="3"/>
      <c r="QV451" s="3"/>
      <c r="QW451" s="3"/>
      <c r="QX451" s="3"/>
      <c r="QY451" s="3"/>
      <c r="QZ451" s="3"/>
      <c r="RA451" s="3"/>
      <c r="RB451" s="3"/>
      <c r="RC451" s="3"/>
      <c r="RD451" s="3"/>
      <c r="RE451" s="3"/>
      <c r="RF451" s="3"/>
      <c r="RG451" s="3"/>
      <c r="RH451" s="3"/>
      <c r="RI451" s="3"/>
      <c r="RJ451" s="3"/>
      <c r="RK451" s="3"/>
      <c r="RL451" s="3"/>
      <c r="RM451" s="3"/>
      <c r="RN451" s="3"/>
      <c r="RO451" s="3"/>
      <c r="RP451" s="3"/>
      <c r="RQ451" s="3"/>
      <c r="RR451" s="3"/>
      <c r="RS451" s="3"/>
      <c r="RT451" s="3"/>
      <c r="RU451" s="3"/>
      <c r="RV451" s="3"/>
      <c r="RW451" s="3"/>
      <c r="RX451" s="3"/>
      <c r="RY451" s="3"/>
      <c r="RZ451" s="3"/>
      <c r="SA451" s="3"/>
      <c r="SB451" s="3"/>
      <c r="SC451" s="3"/>
      <c r="SD451" s="3"/>
      <c r="SE451" s="3"/>
      <c r="SF451" s="3"/>
      <c r="SG451" s="3"/>
      <c r="SH451" s="3"/>
      <c r="SI451" s="3"/>
      <c r="SJ451" s="3"/>
      <c r="SK451" s="3"/>
      <c r="SL451" s="3"/>
      <c r="SM451" s="3"/>
      <c r="SN451" s="3"/>
      <c r="SO451" s="3"/>
      <c r="SP451" s="3"/>
      <c r="SQ451" s="3"/>
      <c r="SR451" s="3"/>
      <c r="SS451" s="3"/>
      <c r="ST451" s="3"/>
      <c r="SU451" s="3"/>
      <c r="SV451" s="3"/>
      <c r="SW451" s="3"/>
      <c r="SX451" s="3"/>
      <c r="SY451" s="3"/>
      <c r="SZ451" s="3"/>
      <c r="TA451" s="3"/>
      <c r="TB451" s="3"/>
      <c r="TC451" s="3"/>
      <c r="TD451" s="3"/>
      <c r="TE451" s="3"/>
      <c r="TF451" s="3"/>
      <c r="TG451" s="3"/>
      <c r="TH451" s="3"/>
      <c r="TI451" s="3"/>
      <c r="TJ451" s="3"/>
      <c r="TK451" s="3"/>
      <c r="TL451" s="3"/>
      <c r="TM451" s="3"/>
      <c r="TN451" s="3"/>
      <c r="TO451" s="3"/>
      <c r="TP451" s="3"/>
      <c r="TQ451" s="3"/>
      <c r="TR451" s="3"/>
      <c r="TS451" s="3"/>
      <c r="TT451" s="3"/>
      <c r="TU451" s="3"/>
      <c r="TV451" s="3"/>
      <c r="TW451" s="3"/>
      <c r="TX451" s="3"/>
      <c r="TY451" s="3"/>
      <c r="TZ451" s="3"/>
      <c r="UA451" s="3"/>
      <c r="UB451" s="3"/>
      <c r="UC451" s="3"/>
      <c r="UD451" s="3"/>
      <c r="UE451" s="3"/>
      <c r="UF451" s="3"/>
      <c r="UG451" s="3"/>
      <c r="UH451" s="3"/>
      <c r="UI451" s="3"/>
      <c r="UJ451" s="3"/>
      <c r="UK451" s="3"/>
      <c r="UL451" s="3"/>
      <c r="UM451" s="3"/>
      <c r="UN451" s="3"/>
      <c r="UO451" s="3"/>
      <c r="UP451" s="3"/>
      <c r="UQ451" s="3"/>
      <c r="UR451" s="3"/>
      <c r="US451" s="3"/>
      <c r="UT451" s="3"/>
      <c r="UU451" s="3"/>
      <c r="UV451" s="3"/>
      <c r="UW451" s="3"/>
      <c r="UX451" s="3"/>
      <c r="UY451" s="3"/>
      <c r="UZ451" s="3"/>
      <c r="VA451" s="3"/>
      <c r="VB451" s="3"/>
      <c r="VC451" s="3"/>
      <c r="VD451" s="3"/>
      <c r="VE451" s="3"/>
      <c r="VF451" s="3"/>
      <c r="VG451" s="3"/>
      <c r="VH451" s="3"/>
      <c r="VI451" s="3"/>
      <c r="VJ451" s="3"/>
      <c r="VK451" s="3"/>
      <c r="VL451" s="3"/>
      <c r="VM451" s="3"/>
      <c r="VN451" s="3"/>
      <c r="VO451" s="3"/>
      <c r="VP451" s="3"/>
      <c r="VQ451" s="3"/>
      <c r="VR451" s="3"/>
      <c r="VS451" s="3"/>
      <c r="VT451" s="3"/>
      <c r="VU451" s="3"/>
      <c r="VV451" s="3"/>
      <c r="VW451" s="3"/>
      <c r="VX451" s="3"/>
      <c r="VY451" s="3"/>
      <c r="VZ451" s="3"/>
      <c r="WA451" s="3"/>
      <c r="WB451" s="3"/>
      <c r="WC451" s="3"/>
      <c r="WD451" s="3"/>
      <c r="WE451" s="3"/>
      <c r="WF451" s="3"/>
      <c r="WG451" s="3"/>
      <c r="WH451" s="3"/>
      <c r="WI451" s="3"/>
      <c r="WJ451" s="3"/>
      <c r="WK451" s="3"/>
      <c r="WL451" s="3"/>
      <c r="WM451" s="3"/>
      <c r="WN451" s="3"/>
      <c r="WO451" s="3"/>
      <c r="WP451" s="3"/>
      <c r="WQ451" s="3"/>
      <c r="WR451" s="3"/>
      <c r="WS451" s="3"/>
      <c r="WT451" s="3"/>
      <c r="WU451" s="3"/>
      <c r="WV451" s="3"/>
      <c r="WW451" s="3"/>
      <c r="WX451" s="3"/>
      <c r="WY451" s="3"/>
      <c r="WZ451" s="3"/>
      <c r="XA451" s="3"/>
      <c r="XB451" s="3"/>
      <c r="XC451" s="3"/>
      <c r="XD451" s="3"/>
      <c r="XE451" s="3"/>
      <c r="XF451" s="3"/>
      <c r="XG451" s="3"/>
      <c r="XH451" s="3"/>
      <c r="XI451" s="3"/>
      <c r="XJ451" s="3"/>
      <c r="XK451" s="3"/>
      <c r="XL451" s="3"/>
      <c r="XM451" s="3"/>
      <c r="XN451" s="3"/>
      <c r="XO451" s="3"/>
      <c r="XP451" s="3"/>
      <c r="XQ451" s="3"/>
      <c r="XR451" s="3"/>
      <c r="XS451" s="3"/>
      <c r="XT451" s="3"/>
      <c r="XU451" s="3"/>
      <c r="XV451" s="3"/>
      <c r="XW451" s="3"/>
      <c r="XX451" s="3"/>
      <c r="XY451" s="3"/>
      <c r="XZ451" s="3"/>
      <c r="YA451" s="3"/>
      <c r="YB451" s="3"/>
      <c r="YC451" s="3"/>
      <c r="YD451" s="3"/>
      <c r="YE451" s="3"/>
      <c r="YF451" s="3"/>
      <c r="YG451" s="3"/>
      <c r="YH451" s="3"/>
      <c r="YI451" s="3"/>
      <c r="YJ451" s="3"/>
      <c r="YK451" s="3"/>
      <c r="YL451" s="3"/>
      <c r="YM451" s="3"/>
      <c r="YN451" s="3"/>
      <c r="YO451" s="3"/>
      <c r="YP451" s="3"/>
      <c r="YQ451" s="3"/>
      <c r="YR451" s="3"/>
      <c r="YS451" s="3"/>
      <c r="YT451" s="3"/>
      <c r="YU451" s="3"/>
      <c r="YV451" s="3"/>
      <c r="YW451" s="3"/>
      <c r="YX451" s="3"/>
      <c r="YY451" s="3"/>
      <c r="YZ451" s="3"/>
      <c r="ZA451" s="3"/>
      <c r="ZB451" s="3"/>
      <c r="ZC451" s="3"/>
      <c r="ZD451" s="3"/>
      <c r="ZE451" s="3"/>
      <c r="ZF451" s="3"/>
      <c r="ZG451" s="3"/>
      <c r="ZH451" s="3"/>
      <c r="ZI451" s="3"/>
      <c r="ZJ451" s="3"/>
      <c r="ZK451" s="3"/>
      <c r="ZL451" s="3"/>
      <c r="ZM451" s="3"/>
      <c r="ZN451" s="3"/>
      <c r="ZO451" s="3"/>
      <c r="ZP451" s="3"/>
      <c r="ZQ451" s="3"/>
      <c r="ZR451" s="3"/>
      <c r="ZS451" s="3"/>
      <c r="ZT451" s="3"/>
      <c r="ZU451" s="3"/>
      <c r="ZV451" s="3"/>
      <c r="ZW451" s="3"/>
      <c r="ZX451" s="3"/>
      <c r="ZY451" s="3"/>
      <c r="ZZ451" s="3"/>
      <c r="AAA451" s="3"/>
      <c r="AAB451" s="3"/>
      <c r="AAC451" s="3"/>
      <c r="AAD451" s="3"/>
      <c r="AAE451" s="3"/>
      <c r="AAF451" s="3"/>
      <c r="AAG451" s="3"/>
      <c r="AAH451" s="3"/>
      <c r="AAI451" s="3"/>
      <c r="AAJ451" s="3"/>
      <c r="AAK451" s="3"/>
      <c r="AAL451" s="3"/>
      <c r="AAM451" s="3"/>
      <c r="AAN451" s="3"/>
      <c r="AAO451" s="3"/>
      <c r="AAP451" s="3"/>
      <c r="AAQ451" s="3"/>
      <c r="AAR451" s="3"/>
      <c r="AAS451" s="3"/>
      <c r="AAT451" s="3"/>
      <c r="AAU451" s="3"/>
      <c r="AAV451" s="3"/>
      <c r="AAW451" s="3"/>
      <c r="AAX451" s="3"/>
      <c r="AAY451" s="3"/>
      <c r="AAZ451" s="3"/>
      <c r="ABA451" s="3"/>
      <c r="ABB451" s="3"/>
      <c r="ABC451" s="3"/>
      <c r="ABD451" s="3"/>
      <c r="ABE451" s="3"/>
      <c r="ABF451" s="3"/>
      <c r="ABG451" s="3"/>
      <c r="ABH451" s="3"/>
      <c r="ABI451" s="3"/>
      <c r="ABJ451" s="3"/>
      <c r="ABK451" s="3"/>
      <c r="ABL451" s="3"/>
      <c r="ABM451" s="3"/>
      <c r="ABN451" s="3"/>
      <c r="ABO451" s="3"/>
      <c r="ABP451" s="3"/>
      <c r="ABQ451" s="3"/>
      <c r="ABR451" s="3"/>
      <c r="ABS451" s="3"/>
      <c r="ABT451" s="3"/>
      <c r="ABU451" s="3"/>
      <c r="ABV451" s="3"/>
      <c r="ABW451" s="3"/>
      <c r="ABX451" s="3"/>
      <c r="ABY451" s="3"/>
      <c r="ABZ451" s="3"/>
      <c r="ACA451" s="3"/>
      <c r="ACB451" s="3"/>
      <c r="ACC451" s="3"/>
      <c r="ACD451" s="3"/>
      <c r="ACE451" s="3"/>
      <c r="ACF451" s="3"/>
      <c r="ACG451" s="3"/>
      <c r="ACH451" s="3"/>
      <c r="ACI451" s="3"/>
      <c r="ACJ451" s="3"/>
      <c r="ACK451" s="3"/>
      <c r="ACL451" s="3"/>
      <c r="ACM451" s="3"/>
      <c r="ACN451" s="3"/>
      <c r="ACO451" s="3"/>
      <c r="ACP451" s="3"/>
      <c r="ACQ451" s="3"/>
      <c r="ACR451" s="3"/>
      <c r="ACS451" s="3"/>
      <c r="ACT451" s="3"/>
      <c r="ACU451" s="3"/>
      <c r="ACV451" s="3"/>
      <c r="ACW451" s="3"/>
      <c r="ACX451" s="3"/>
      <c r="ACY451" s="3"/>
      <c r="ACZ451" s="3"/>
      <c r="ADA451" s="3"/>
      <c r="ADB451" s="3"/>
      <c r="ADC451" s="3"/>
      <c r="ADD451" s="3"/>
      <c r="ADE451" s="3"/>
      <c r="ADF451" s="3"/>
      <c r="ADG451" s="3"/>
      <c r="ADH451" s="3"/>
      <c r="ADI451" s="3"/>
      <c r="ADJ451" s="3"/>
      <c r="ADK451" s="3"/>
      <c r="ADL451" s="3"/>
      <c r="ADM451" s="3"/>
      <c r="ADN451" s="3"/>
      <c r="ADO451" s="3"/>
      <c r="ADP451" s="3"/>
      <c r="ADQ451" s="3"/>
      <c r="ADR451" s="3"/>
      <c r="ADS451" s="3"/>
      <c r="ADT451" s="3"/>
      <c r="ADU451" s="3"/>
      <c r="ADV451" s="3"/>
      <c r="ADW451" s="3"/>
      <c r="ADX451" s="3"/>
      <c r="ADY451" s="3"/>
      <c r="ADZ451" s="3"/>
      <c r="AEA451" s="3"/>
      <c r="AEB451" s="3"/>
      <c r="AEC451" s="3"/>
      <c r="AED451" s="3"/>
      <c r="AEE451" s="3"/>
      <c r="AEF451" s="3"/>
      <c r="AEG451" s="3"/>
      <c r="AEH451" s="3"/>
      <c r="AEI451" s="3"/>
      <c r="AEJ451" s="3"/>
      <c r="AEK451" s="3"/>
      <c r="AEL451" s="3"/>
      <c r="AEM451" s="3"/>
      <c r="AEN451" s="3"/>
      <c r="AEO451" s="3"/>
      <c r="AEP451" s="3"/>
      <c r="AEQ451" s="3"/>
      <c r="AER451" s="3"/>
      <c r="AES451" s="3"/>
      <c r="AET451" s="3"/>
      <c r="AEU451" s="3"/>
      <c r="AEV451" s="3"/>
      <c r="AEW451" s="3"/>
      <c r="AEX451" s="3"/>
      <c r="AEY451" s="3"/>
      <c r="AEZ451" s="3"/>
      <c r="AFA451" s="3"/>
      <c r="AFB451" s="3"/>
      <c r="AFC451" s="3"/>
      <c r="AFD451" s="3"/>
      <c r="AFE451" s="3"/>
      <c r="AFF451" s="3"/>
      <c r="AFG451" s="3"/>
      <c r="AFH451" s="3"/>
      <c r="AFI451" s="3"/>
      <c r="AFJ451" s="3"/>
      <c r="AFK451" s="3"/>
      <c r="AFL451" s="3"/>
      <c r="AFM451" s="3"/>
      <c r="AFN451" s="3"/>
      <c r="AFO451" s="3"/>
      <c r="AFP451" s="3"/>
      <c r="AFQ451" s="3"/>
      <c r="AFR451" s="3"/>
      <c r="AFS451" s="3"/>
      <c r="AFT451" s="3"/>
      <c r="AFU451" s="3"/>
      <c r="AFV451" s="3"/>
      <c r="AFW451" s="3"/>
    </row>
    <row r="452" spans="1:855" s="5" customFormat="1" x14ac:dyDescent="0.25">
      <c r="A452" s="3" t="s">
        <v>262</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1173</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row>
    <row r="453" spans="1:855" s="5" customFormat="1" x14ac:dyDescent="0.25">
      <c r="A453" s="3" t="s">
        <v>263</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1176</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row>
    <row r="454" spans="1:855" s="5" customFormat="1" x14ac:dyDescent="0.25">
      <c r="A454" s="3" t="s">
        <v>264</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1179</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row>
    <row r="455" spans="1:855" s="6" customFormat="1" x14ac:dyDescent="0.25">
      <c r="A455" s="6" t="s">
        <v>175</v>
      </c>
      <c r="G455" s="6" t="s">
        <v>607</v>
      </c>
      <c r="AA455" s="15"/>
      <c r="CK455" s="6" t="s">
        <v>2310</v>
      </c>
      <c r="OK455" s="6" t="s">
        <v>625</v>
      </c>
      <c r="SP455" s="6" t="s">
        <v>2461</v>
      </c>
      <c r="SR455" s="6" t="s">
        <v>607</v>
      </c>
      <c r="XM455" s="6" t="s">
        <v>1682</v>
      </c>
      <c r="ZC455" s="6" t="s">
        <v>1862</v>
      </c>
      <c r="ZT455" s="6" t="s">
        <v>1895</v>
      </c>
      <c r="ABB455" s="6" t="s">
        <v>896</v>
      </c>
      <c r="ACY455" s="6" t="s">
        <v>2656</v>
      </c>
      <c r="ADR455" s="6" t="s">
        <v>2690</v>
      </c>
      <c r="AEU455" s="15"/>
      <c r="AEV455" s="15"/>
      <c r="AFD455" s="15"/>
      <c r="AFH455" s="6" t="s">
        <v>2717</v>
      </c>
      <c r="AFT455" s="6" t="s">
        <v>2740</v>
      </c>
    </row>
    <row r="456" spans="1:855" s="5" customFormat="1" x14ac:dyDescent="0.25">
      <c r="A456" s="5" t="s">
        <v>306</v>
      </c>
      <c r="OK456" s="5">
        <v>1</v>
      </c>
      <c r="QC456" s="5">
        <v>1</v>
      </c>
      <c r="RM456" s="5">
        <v>1</v>
      </c>
      <c r="SP456" s="5">
        <v>1</v>
      </c>
    </row>
    <row r="457" spans="1:855" s="5" customFormat="1" x14ac:dyDescent="0.25">
      <c r="A457" s="5" t="s">
        <v>43</v>
      </c>
      <c r="G457" s="5" t="s">
        <v>664</v>
      </c>
      <c r="S457" s="5" t="s">
        <v>488</v>
      </c>
      <c r="Z457" s="5" t="s">
        <v>492</v>
      </c>
      <c r="AA457" s="14" t="s">
        <v>2132</v>
      </c>
      <c r="BK457" s="5" t="s">
        <v>517</v>
      </c>
      <c r="BR457" s="5" t="s">
        <v>499</v>
      </c>
      <c r="CD457" s="5" t="s">
        <v>504</v>
      </c>
      <c r="CI457" s="5" t="s">
        <v>1825</v>
      </c>
      <c r="CK457" s="5" t="s">
        <v>664</v>
      </c>
      <c r="CS457" s="5" t="s">
        <v>521</v>
      </c>
      <c r="CV457" s="5" t="s">
        <v>507</v>
      </c>
      <c r="DE457" s="5" t="s">
        <v>510</v>
      </c>
      <c r="OK457" s="5" t="s">
        <v>2892</v>
      </c>
      <c r="OZ457" s="5" t="s">
        <v>2863</v>
      </c>
      <c r="QC457" s="5" t="s">
        <v>2019</v>
      </c>
      <c r="RM457" s="5" t="s">
        <v>2008</v>
      </c>
      <c r="SP457" s="5" t="s">
        <v>2424</v>
      </c>
      <c r="SR457" s="5" t="s">
        <v>1456</v>
      </c>
      <c r="UL457" s="5" t="s">
        <v>1523</v>
      </c>
      <c r="XM457" s="5" t="s">
        <v>1680</v>
      </c>
      <c r="YM457" s="5" t="s">
        <v>1749</v>
      </c>
      <c r="ZC457" s="5" t="s">
        <v>1858</v>
      </c>
      <c r="ZT457" s="5" t="s">
        <v>1892</v>
      </c>
      <c r="ABB457" s="5" t="s">
        <v>893</v>
      </c>
      <c r="ABU457" s="5" t="s">
        <v>526</v>
      </c>
      <c r="ACY457" s="5" t="s">
        <v>2682</v>
      </c>
      <c r="ADN457" s="5" t="s">
        <v>3192</v>
      </c>
      <c r="ADR457" s="5" t="s">
        <v>2701</v>
      </c>
      <c r="AEU457" s="14" t="s">
        <v>2132</v>
      </c>
      <c r="AEV457" s="14"/>
      <c r="AFC457" s="14"/>
      <c r="AFD457" s="14"/>
      <c r="AFH457" s="5" t="s">
        <v>2730</v>
      </c>
      <c r="AFT457" s="5" t="s">
        <v>2750</v>
      </c>
    </row>
    <row r="458" spans="1:855" s="5" customFormat="1" x14ac:dyDescent="0.25">
      <c r="A458" s="5" t="s">
        <v>44</v>
      </c>
      <c r="G458" s="5" t="s">
        <v>489</v>
      </c>
      <c r="S458" s="5" t="s">
        <v>489</v>
      </c>
      <c r="Z458" s="5" t="s">
        <v>489</v>
      </c>
      <c r="AA458" s="5" t="s">
        <v>489</v>
      </c>
      <c r="BK458" s="5" t="s">
        <v>489</v>
      </c>
      <c r="BR458" s="5" t="s">
        <v>489</v>
      </c>
      <c r="CD458" s="5" t="s">
        <v>489</v>
      </c>
      <c r="CI458" s="5" t="s">
        <v>489</v>
      </c>
      <c r="CK458" s="5" t="s">
        <v>489</v>
      </c>
      <c r="CS458" s="5" t="s">
        <v>489</v>
      </c>
      <c r="CV458" s="5" t="s">
        <v>489</v>
      </c>
      <c r="DE458" s="5" t="s">
        <v>489</v>
      </c>
      <c r="OK458" s="5" t="s">
        <v>489</v>
      </c>
      <c r="OZ458" s="5" t="s">
        <v>489</v>
      </c>
      <c r="QC458" s="5" t="s">
        <v>2020</v>
      </c>
      <c r="RM458" s="5" t="s">
        <v>2009</v>
      </c>
      <c r="SP458" s="5" t="s">
        <v>489</v>
      </c>
      <c r="SR458" s="5" t="s">
        <v>489</v>
      </c>
      <c r="UL458" s="5" t="s">
        <v>476</v>
      </c>
      <c r="XM458" s="5" t="s">
        <v>489</v>
      </c>
      <c r="YM458" s="5" t="s">
        <v>1750</v>
      </c>
      <c r="ZC458" s="5" t="s">
        <v>489</v>
      </c>
      <c r="ZT458" s="5" t="s">
        <v>489</v>
      </c>
      <c r="ABB458" s="5" t="s">
        <v>489</v>
      </c>
      <c r="ABU458" s="5" t="s">
        <v>489</v>
      </c>
      <c r="ACY458" s="5" t="s">
        <v>489</v>
      </c>
      <c r="ADN458" s="5" t="s">
        <v>489</v>
      </c>
      <c r="ADR458" s="5" t="s">
        <v>489</v>
      </c>
      <c r="AEU458" s="5" t="s">
        <v>489</v>
      </c>
      <c r="AFH458" s="5" t="s">
        <v>489</v>
      </c>
      <c r="AFT458" s="5" t="s">
        <v>489</v>
      </c>
    </row>
    <row r="459" spans="1:855" s="6" customFormat="1" x14ac:dyDescent="0.25">
      <c r="A459" s="6" t="s">
        <v>176</v>
      </c>
      <c r="G459" s="6" t="s">
        <v>609</v>
      </c>
      <c r="AA459" s="15" t="s">
        <v>625</v>
      </c>
      <c r="CK459" s="6" t="s">
        <v>2311</v>
      </c>
      <c r="OK459" s="6" t="s">
        <v>640</v>
      </c>
      <c r="SP459" s="6" t="s">
        <v>2461</v>
      </c>
      <c r="SR459" s="6" t="s">
        <v>609</v>
      </c>
      <c r="XM459" s="6" t="s">
        <v>1683</v>
      </c>
      <c r="ZC459" s="6" t="s">
        <v>1862</v>
      </c>
      <c r="ZT459" s="6" t="s">
        <v>1895</v>
      </c>
      <c r="ACY459" s="6" t="s">
        <v>2686</v>
      </c>
      <c r="ADR459" s="6" t="s">
        <v>2690</v>
      </c>
      <c r="AEU459" s="15" t="s">
        <v>625</v>
      </c>
      <c r="AEV459" s="15"/>
      <c r="AFH459" s="6" t="s">
        <v>2717</v>
      </c>
      <c r="AFT459" s="6" t="s">
        <v>2740</v>
      </c>
    </row>
    <row r="460" spans="1:855" s="5" customFormat="1" x14ac:dyDescent="0.25">
      <c r="A460" s="5" t="s">
        <v>307</v>
      </c>
      <c r="OK460" s="5">
        <v>1</v>
      </c>
      <c r="QC460" s="5">
        <v>2</v>
      </c>
      <c r="RM460" s="5">
        <v>2</v>
      </c>
      <c r="SP460" s="5">
        <v>6</v>
      </c>
      <c r="ZT460" s="5">
        <v>4</v>
      </c>
    </row>
    <row r="461" spans="1:855" s="5" customFormat="1" x14ac:dyDescent="0.25">
      <c r="A461" s="5" t="s">
        <v>177</v>
      </c>
      <c r="G461" s="5" t="s">
        <v>694</v>
      </c>
      <c r="AA461" s="14" t="s">
        <v>2131</v>
      </c>
      <c r="CK461" s="5" t="s">
        <v>694</v>
      </c>
      <c r="OK461" s="5" t="s">
        <v>2892</v>
      </c>
      <c r="QC461" s="5" t="s">
        <v>2019</v>
      </c>
      <c r="RM461" s="5" t="s">
        <v>2008</v>
      </c>
      <c r="SP461" s="5" t="s">
        <v>2425</v>
      </c>
      <c r="SR461" s="5" t="s">
        <v>1461</v>
      </c>
      <c r="XM461" s="5" t="s">
        <v>1688</v>
      </c>
      <c r="ZC461" s="5" t="s">
        <v>1866</v>
      </c>
      <c r="ZT461" s="5" t="s">
        <v>1901</v>
      </c>
      <c r="ACY461" s="5" t="s">
        <v>2683</v>
      </c>
      <c r="ADN461" s="5" t="s">
        <v>3193</v>
      </c>
      <c r="ADR461" s="5" t="s">
        <v>2702</v>
      </c>
      <c r="AEU461" s="14" t="s">
        <v>2131</v>
      </c>
      <c r="AEV461" s="14"/>
      <c r="AFC461" s="14"/>
      <c r="AFD461" s="14"/>
      <c r="AFH461" s="5" t="s">
        <v>2731</v>
      </c>
      <c r="AFT461" s="5" t="s">
        <v>2751</v>
      </c>
    </row>
    <row r="462" spans="1:855" s="5" customFormat="1" x14ac:dyDescent="0.25">
      <c r="A462" s="5" t="s">
        <v>178</v>
      </c>
      <c r="G462" s="5" t="s">
        <v>489</v>
      </c>
      <c r="AA462" s="5" t="s">
        <v>489</v>
      </c>
      <c r="CK462" s="5" t="s">
        <v>489</v>
      </c>
      <c r="OK462" s="5" t="s">
        <v>489</v>
      </c>
      <c r="QC462" s="5" t="s">
        <v>2020</v>
      </c>
      <c r="RM462" s="5" t="s">
        <v>2009</v>
      </c>
      <c r="SP462" s="5" t="s">
        <v>489</v>
      </c>
      <c r="SR462" s="5" t="s">
        <v>489</v>
      </c>
      <c r="XM462" s="5" t="s">
        <v>489</v>
      </c>
      <c r="ZC462" s="5" t="s">
        <v>489</v>
      </c>
      <c r="ZT462" s="5" t="s">
        <v>489</v>
      </c>
      <c r="ACY462" s="5" t="s">
        <v>489</v>
      </c>
      <c r="ADN462" s="5" t="s">
        <v>489</v>
      </c>
      <c r="ADR462" s="5" t="s">
        <v>489</v>
      </c>
      <c r="AEU462" s="5" t="s">
        <v>489</v>
      </c>
      <c r="AFH462" s="5" t="s">
        <v>489</v>
      </c>
      <c r="AFT462" s="5" t="s">
        <v>489</v>
      </c>
    </row>
    <row r="463" spans="1:855" s="6" customFormat="1" x14ac:dyDescent="0.25">
      <c r="A463" s="6" t="s">
        <v>179</v>
      </c>
      <c r="G463" s="6" t="s">
        <v>609</v>
      </c>
      <c r="AA463" s="15" t="s">
        <v>625</v>
      </c>
      <c r="CK463" s="6" t="s">
        <v>2311</v>
      </c>
      <c r="OK463" s="6" t="s">
        <v>625</v>
      </c>
      <c r="SP463" s="6" t="s">
        <v>2461</v>
      </c>
      <c r="SR463" s="6" t="s">
        <v>609</v>
      </c>
      <c r="XM463" s="6" t="s">
        <v>1684</v>
      </c>
      <c r="ZC463" s="6" t="s">
        <v>1863</v>
      </c>
      <c r="ZT463" s="6" t="s">
        <v>1896</v>
      </c>
      <c r="ACY463" s="6" t="s">
        <v>1550</v>
      </c>
      <c r="ADR463" s="6" t="s">
        <v>2691</v>
      </c>
      <c r="AEU463" s="15" t="s">
        <v>625</v>
      </c>
      <c r="AEV463" s="15"/>
      <c r="AFH463" s="6" t="s">
        <v>2718</v>
      </c>
      <c r="AFT463" s="6" t="s">
        <v>2741</v>
      </c>
    </row>
    <row r="464" spans="1:855" s="5" customFormat="1" x14ac:dyDescent="0.25">
      <c r="A464" s="5" t="s">
        <v>308</v>
      </c>
      <c r="OK464" s="5">
        <v>5</v>
      </c>
      <c r="QC464" s="5">
        <v>3</v>
      </c>
      <c r="RM464" s="5">
        <v>3</v>
      </c>
      <c r="SP464" s="5">
        <v>10</v>
      </c>
      <c r="XM464" s="5">
        <v>3</v>
      </c>
      <c r="ACY464" s="5">
        <v>5</v>
      </c>
    </row>
    <row r="465" spans="1:852" s="5" customFormat="1" x14ac:dyDescent="0.25">
      <c r="A465" s="5" t="s">
        <v>180</v>
      </c>
      <c r="G465" s="5" t="s">
        <v>695</v>
      </c>
      <c r="AA465" s="14" t="s">
        <v>2133</v>
      </c>
      <c r="CK465" s="5" t="s">
        <v>695</v>
      </c>
      <c r="OK465" s="5" t="s">
        <v>2893</v>
      </c>
      <c r="QC465" s="5" t="s">
        <v>2019</v>
      </c>
      <c r="RM465" s="5" t="s">
        <v>2010</v>
      </c>
      <c r="SP465" s="5" t="s">
        <v>2426</v>
      </c>
      <c r="SR465" s="5" t="s">
        <v>1462</v>
      </c>
      <c r="XM465" s="5" t="s">
        <v>1689</v>
      </c>
      <c r="ZC465" s="5" t="s">
        <v>1867</v>
      </c>
      <c r="ZT465" s="5" t="s">
        <v>1902</v>
      </c>
      <c r="ACY465" s="5" t="s">
        <v>2684</v>
      </c>
      <c r="ADR465" s="5" t="s">
        <v>2703</v>
      </c>
      <c r="AEU465" s="14" t="s">
        <v>2133</v>
      </c>
      <c r="AEV465" s="14"/>
      <c r="AFC465" s="14"/>
      <c r="AFD465" s="14"/>
      <c r="AFH465" s="5" t="s">
        <v>2732</v>
      </c>
      <c r="AFT465" s="5" t="s">
        <v>2752</v>
      </c>
    </row>
    <row r="466" spans="1:852" s="5" customFormat="1" x14ac:dyDescent="0.25">
      <c r="A466" s="5" t="s">
        <v>181</v>
      </c>
      <c r="G466" s="5" t="s">
        <v>489</v>
      </c>
      <c r="AA466" s="5" t="s">
        <v>489</v>
      </c>
      <c r="CK466" s="5" t="s">
        <v>489</v>
      </c>
      <c r="OK466" s="5" t="s">
        <v>489</v>
      </c>
      <c r="QC466" s="5" t="s">
        <v>2020</v>
      </c>
      <c r="RM466" s="5" t="s">
        <v>2009</v>
      </c>
      <c r="SP466" s="5" t="s">
        <v>489</v>
      </c>
      <c r="SR466" s="5" t="s">
        <v>489</v>
      </c>
      <c r="XM466" s="5" t="s">
        <v>489</v>
      </c>
      <c r="ZC466" s="5" t="s">
        <v>489</v>
      </c>
      <c r="ZT466" s="5" t="s">
        <v>489</v>
      </c>
      <c r="ACY466" s="5" t="s">
        <v>489</v>
      </c>
      <c r="ADR466" s="5" t="s">
        <v>489</v>
      </c>
      <c r="AEU466" s="5" t="s">
        <v>489</v>
      </c>
      <c r="AFH466" s="5" t="s">
        <v>489</v>
      </c>
      <c r="AFT466" s="5" t="s">
        <v>489</v>
      </c>
    </row>
    <row r="467" spans="1:852" s="6" customFormat="1" x14ac:dyDescent="0.25">
      <c r="A467" s="6" t="s">
        <v>182</v>
      </c>
      <c r="G467" s="6" t="s">
        <v>611</v>
      </c>
      <c r="AA467" s="15" t="s">
        <v>625</v>
      </c>
      <c r="CK467" s="6" t="s">
        <v>2312</v>
      </c>
      <c r="OK467" s="6" t="s">
        <v>640</v>
      </c>
      <c r="SP467" s="6" t="s">
        <v>2462</v>
      </c>
      <c r="SR467" s="6" t="s">
        <v>611</v>
      </c>
      <c r="XM467" s="6" t="s">
        <v>1685</v>
      </c>
      <c r="ZC467" s="6" t="s">
        <v>1863</v>
      </c>
      <c r="ZT467" s="6" t="s">
        <v>1896</v>
      </c>
      <c r="ACY467" s="6" t="s">
        <v>2658</v>
      </c>
      <c r="ADR467" s="6" t="s">
        <v>2692</v>
      </c>
      <c r="AEU467" s="15" t="s">
        <v>625</v>
      </c>
      <c r="AEV467" s="15"/>
      <c r="AFH467" s="6" t="s">
        <v>2718</v>
      </c>
      <c r="AFT467" s="6" t="s">
        <v>2741</v>
      </c>
    </row>
    <row r="468" spans="1:852" s="5" customFormat="1" x14ac:dyDescent="0.25">
      <c r="A468" s="5" t="s">
        <v>309</v>
      </c>
      <c r="OK468" s="5">
        <v>5</v>
      </c>
      <c r="QC468" s="5">
        <v>4</v>
      </c>
      <c r="RM468" s="5">
        <v>4</v>
      </c>
      <c r="SP468" s="5">
        <v>1</v>
      </c>
      <c r="ZT468" s="5">
        <v>4</v>
      </c>
    </row>
    <row r="469" spans="1:852" s="5" customFormat="1" x14ac:dyDescent="0.25">
      <c r="A469" s="5" t="s">
        <v>183</v>
      </c>
      <c r="G469" s="5" t="s">
        <v>696</v>
      </c>
      <c r="AA469" s="14" t="s">
        <v>2257</v>
      </c>
      <c r="CK469" s="5" t="s">
        <v>696</v>
      </c>
      <c r="OK469" s="5" t="s">
        <v>2893</v>
      </c>
      <c r="QC469" s="5" t="s">
        <v>2021</v>
      </c>
      <c r="RM469" s="5" t="s">
        <v>2010</v>
      </c>
      <c r="SP469" s="5" t="s">
        <v>2427</v>
      </c>
      <c r="SR469" s="5" t="s">
        <v>1463</v>
      </c>
      <c r="XM469" s="5" t="s">
        <v>1690</v>
      </c>
      <c r="ZC469" s="5" t="s">
        <v>1868</v>
      </c>
      <c r="ZT469" s="5" t="s">
        <v>1903</v>
      </c>
      <c r="ACY469" s="5" t="s">
        <v>2685</v>
      </c>
      <c r="ADR469" s="5" t="s">
        <v>2704</v>
      </c>
      <c r="AEU469" s="14" t="s">
        <v>2257</v>
      </c>
      <c r="AEV469" s="14"/>
      <c r="AFC469" s="14"/>
      <c r="AFD469" s="14"/>
      <c r="AFH469" s="5" t="s">
        <v>2733</v>
      </c>
      <c r="AFT469" s="5" t="s">
        <v>2753</v>
      </c>
    </row>
    <row r="470" spans="1:852" s="5" customFormat="1" x14ac:dyDescent="0.25">
      <c r="A470" s="5" t="s">
        <v>184</v>
      </c>
      <c r="G470" s="5" t="s">
        <v>489</v>
      </c>
      <c r="AA470" s="5" t="s">
        <v>489</v>
      </c>
      <c r="CK470" s="5" t="s">
        <v>489</v>
      </c>
      <c r="OK470" s="5" t="s">
        <v>489</v>
      </c>
      <c r="QC470" s="5" t="s">
        <v>2020</v>
      </c>
      <c r="RM470" s="5" t="s">
        <v>2009</v>
      </c>
      <c r="SP470" s="5" t="s">
        <v>489</v>
      </c>
      <c r="SR470" s="5" t="s">
        <v>489</v>
      </c>
      <c r="XM470" s="5" t="s">
        <v>489</v>
      </c>
      <c r="ZC470" s="5" t="s">
        <v>489</v>
      </c>
      <c r="ZT470" s="5" t="s">
        <v>489</v>
      </c>
      <c r="ACY470" s="5" t="s">
        <v>489</v>
      </c>
      <c r="ADR470" s="5" t="s">
        <v>489</v>
      </c>
      <c r="AEU470" s="5" t="s">
        <v>489</v>
      </c>
      <c r="AFH470" s="5" t="s">
        <v>489</v>
      </c>
      <c r="AFT470" s="5" t="s">
        <v>489</v>
      </c>
    </row>
    <row r="471" spans="1:852" s="6" customFormat="1" x14ac:dyDescent="0.25">
      <c r="A471" s="6" t="s">
        <v>185</v>
      </c>
      <c r="G471" s="6" t="s">
        <v>613</v>
      </c>
      <c r="AA471" s="15" t="s">
        <v>628</v>
      </c>
      <c r="CK471" s="6" t="s">
        <v>2313</v>
      </c>
      <c r="OK471" s="6" t="s">
        <v>625</v>
      </c>
      <c r="SP471" s="6" t="s">
        <v>2462</v>
      </c>
      <c r="SR471" s="6" t="s">
        <v>1459</v>
      </c>
      <c r="XM471" s="6" t="s">
        <v>1686</v>
      </c>
      <c r="ZC471" s="6" t="s">
        <v>1864</v>
      </c>
      <c r="ZT471" s="6" t="s">
        <v>1897</v>
      </c>
      <c r="ACY471" s="6" t="s">
        <v>1550</v>
      </c>
      <c r="AEU471" s="15" t="s">
        <v>628</v>
      </c>
      <c r="AEV471" s="15"/>
      <c r="AFH471" s="6" t="s">
        <v>2718</v>
      </c>
      <c r="AFT471" s="6" t="s">
        <v>2741</v>
      </c>
    </row>
    <row r="472" spans="1:852" s="5" customFormat="1" x14ac:dyDescent="0.25">
      <c r="A472" s="5" t="s">
        <v>310</v>
      </c>
      <c r="OK472" s="5">
        <v>9</v>
      </c>
      <c r="QC472" s="5">
        <v>5</v>
      </c>
      <c r="RM472" s="5">
        <v>5</v>
      </c>
      <c r="SP472" s="5">
        <v>6</v>
      </c>
      <c r="XM472" s="5">
        <v>3</v>
      </c>
      <c r="ZT472" s="5">
        <v>4</v>
      </c>
      <c r="ACY472" s="5">
        <v>7</v>
      </c>
    </row>
    <row r="473" spans="1:852" s="5" customFormat="1" x14ac:dyDescent="0.25">
      <c r="A473" s="5" t="s">
        <v>186</v>
      </c>
      <c r="G473" s="5" t="s">
        <v>697</v>
      </c>
      <c r="AA473" s="14" t="s">
        <v>2135</v>
      </c>
      <c r="CK473" s="5" t="s">
        <v>697</v>
      </c>
      <c r="OK473" s="5" t="s">
        <v>2894</v>
      </c>
      <c r="QC473" s="5" t="s">
        <v>2021</v>
      </c>
      <c r="RM473" s="5" t="s">
        <v>2011</v>
      </c>
      <c r="SP473" s="5" t="s">
        <v>2428</v>
      </c>
      <c r="SR473" s="5" t="s">
        <v>1464</v>
      </c>
      <c r="XM473" s="5" t="s">
        <v>1691</v>
      </c>
      <c r="ZC473" s="5" t="s">
        <v>1869</v>
      </c>
      <c r="ZT473" s="5" t="s">
        <v>1904</v>
      </c>
      <c r="ACY473" s="5" t="s">
        <v>2687</v>
      </c>
      <c r="AEU473" s="14" t="s">
        <v>2135</v>
      </c>
      <c r="AEV473" s="14"/>
      <c r="AFC473" s="14"/>
      <c r="AFD473" s="14"/>
      <c r="AFH473" s="5" t="s">
        <v>2734</v>
      </c>
      <c r="AFT473" s="5" t="s">
        <v>2754</v>
      </c>
    </row>
    <row r="474" spans="1:852" s="5" customFormat="1" x14ac:dyDescent="0.25">
      <c r="A474" s="5" t="s">
        <v>187</v>
      </c>
      <c r="G474" s="5" t="s">
        <v>489</v>
      </c>
      <c r="AA474" s="5" t="s">
        <v>489</v>
      </c>
      <c r="CK474" s="5" t="s">
        <v>489</v>
      </c>
      <c r="OK474" s="5" t="s">
        <v>489</v>
      </c>
      <c r="QC474" s="5" t="s">
        <v>2020</v>
      </c>
      <c r="RM474" s="5" t="s">
        <v>2009</v>
      </c>
      <c r="SP474" s="5" t="s">
        <v>489</v>
      </c>
      <c r="SR474" s="5" t="s">
        <v>489</v>
      </c>
      <c r="XM474" s="5" t="s">
        <v>489</v>
      </c>
      <c r="ZC474" s="5" t="s">
        <v>489</v>
      </c>
      <c r="ZT474" s="5" t="s">
        <v>489</v>
      </c>
      <c r="ACY474" s="5" t="s">
        <v>489</v>
      </c>
      <c r="AEU474" s="5" t="s">
        <v>489</v>
      </c>
      <c r="AFH474" s="5" t="s">
        <v>489</v>
      </c>
      <c r="AFT474" s="5" t="s">
        <v>489</v>
      </c>
    </row>
    <row r="475" spans="1:852" s="6" customFormat="1" x14ac:dyDescent="0.25">
      <c r="A475" s="6" t="s">
        <v>188</v>
      </c>
      <c r="G475" s="6" t="s">
        <v>613</v>
      </c>
      <c r="AA475" s="15" t="s">
        <v>628</v>
      </c>
      <c r="CK475" s="6" t="s">
        <v>2313</v>
      </c>
      <c r="OK475" s="6" t="s">
        <v>640</v>
      </c>
      <c r="SP475" s="6" t="s">
        <v>2462</v>
      </c>
      <c r="SR475" s="6" t="s">
        <v>613</v>
      </c>
      <c r="XM475" s="6" t="s">
        <v>1686</v>
      </c>
      <c r="ZC475" s="6" t="s">
        <v>1865</v>
      </c>
      <c r="ZT475" s="6" t="s">
        <v>1897</v>
      </c>
      <c r="AEU475" s="15" t="s">
        <v>628</v>
      </c>
      <c r="AEV475" s="15"/>
      <c r="AFH475" s="6" t="s">
        <v>2719</v>
      </c>
    </row>
    <row r="476" spans="1:852" s="5" customFormat="1" x14ac:dyDescent="0.25">
      <c r="A476" s="5" t="s">
        <v>311</v>
      </c>
      <c r="OK476" s="5">
        <v>9</v>
      </c>
      <c r="QC476" s="5">
        <v>6</v>
      </c>
      <c r="RM476" s="5">
        <v>6</v>
      </c>
      <c r="SP476" s="5">
        <v>10</v>
      </c>
      <c r="ZC476" s="5">
        <v>4</v>
      </c>
      <c r="ZT476" s="5">
        <v>4</v>
      </c>
    </row>
    <row r="477" spans="1:852" s="5" customFormat="1" x14ac:dyDescent="0.25">
      <c r="A477" s="5" t="s">
        <v>189</v>
      </c>
      <c r="G477" s="5" t="s">
        <v>698</v>
      </c>
      <c r="AA477" s="14" t="s">
        <v>2133</v>
      </c>
      <c r="CK477" s="5" t="s">
        <v>698</v>
      </c>
      <c r="OK477" s="5" t="s">
        <v>2894</v>
      </c>
      <c r="QC477" s="5" t="s">
        <v>2022</v>
      </c>
      <c r="RM477" s="5" t="s">
        <v>2011</v>
      </c>
      <c r="SP477" s="5" t="s">
        <v>2429</v>
      </c>
      <c r="SR477" s="5" t="s">
        <v>1465</v>
      </c>
      <c r="XM477" s="5" t="s">
        <v>1692</v>
      </c>
      <c r="ZC477" s="5" t="s">
        <v>1870</v>
      </c>
      <c r="ZT477" s="5" t="s">
        <v>1905</v>
      </c>
      <c r="AEU477" s="14" t="s">
        <v>2133</v>
      </c>
      <c r="AEV477" s="14"/>
      <c r="AFC477" s="14"/>
      <c r="AFD477" s="14"/>
      <c r="AFH477" s="5" t="s">
        <v>2735</v>
      </c>
    </row>
    <row r="478" spans="1:852" s="5" customFormat="1" x14ac:dyDescent="0.25">
      <c r="A478" s="5" t="s">
        <v>190</v>
      </c>
      <c r="G478" s="5" t="s">
        <v>489</v>
      </c>
      <c r="AA478" s="5" t="s">
        <v>489</v>
      </c>
      <c r="CK478" s="5" t="s">
        <v>489</v>
      </c>
      <c r="OK478" s="5" t="s">
        <v>489</v>
      </c>
      <c r="QC478" s="5" t="s">
        <v>2020</v>
      </c>
      <c r="RM478" s="5" t="s">
        <v>2009</v>
      </c>
      <c r="SP478" s="5" t="s">
        <v>489</v>
      </c>
      <c r="SR478" s="5" t="s">
        <v>489</v>
      </c>
      <c r="XM478" s="5" t="s">
        <v>489</v>
      </c>
      <c r="ZC478" s="5" t="s">
        <v>489</v>
      </c>
      <c r="ZT478" s="5" t="s">
        <v>489</v>
      </c>
      <c r="AEU478" s="5" t="s">
        <v>489</v>
      </c>
      <c r="AFH478" s="5" t="s">
        <v>489</v>
      </c>
    </row>
    <row r="479" spans="1:852" s="6" customFormat="1" x14ac:dyDescent="0.25">
      <c r="A479" s="6" t="s">
        <v>191</v>
      </c>
      <c r="G479" s="6" t="s">
        <v>615</v>
      </c>
      <c r="AA479" s="15" t="s">
        <v>628</v>
      </c>
      <c r="CK479" s="6" t="s">
        <v>2314</v>
      </c>
      <c r="OK479" s="6" t="s">
        <v>628</v>
      </c>
      <c r="SR479" s="6" t="s">
        <v>613</v>
      </c>
      <c r="XM479" s="6" t="s">
        <v>1687</v>
      </c>
      <c r="ZC479" s="6" t="s">
        <v>1865</v>
      </c>
      <c r="ZT479" s="6" t="s">
        <v>1898</v>
      </c>
      <c r="AEU479" s="15" t="s">
        <v>628</v>
      </c>
      <c r="AEV479" s="15"/>
      <c r="AFH479" s="6" t="s">
        <v>2719</v>
      </c>
    </row>
    <row r="480" spans="1:852" s="5" customFormat="1" x14ac:dyDescent="0.25">
      <c r="A480" s="5" t="s">
        <v>312</v>
      </c>
      <c r="OK480" s="5">
        <v>1</v>
      </c>
      <c r="QC480" s="5">
        <v>7</v>
      </c>
      <c r="RM480" s="5">
        <v>7</v>
      </c>
      <c r="XM480" s="5">
        <v>3</v>
      </c>
      <c r="ZC480" s="5">
        <v>6</v>
      </c>
    </row>
    <row r="481" spans="1:840" s="5" customFormat="1" x14ac:dyDescent="0.25">
      <c r="A481" s="5" t="s">
        <v>192</v>
      </c>
      <c r="G481" s="5" t="s">
        <v>699</v>
      </c>
      <c r="AA481" s="14" t="s">
        <v>2257</v>
      </c>
      <c r="CK481" s="5" t="s">
        <v>699</v>
      </c>
      <c r="OK481" s="5" t="s">
        <v>2895</v>
      </c>
      <c r="QC481" s="5" t="s">
        <v>2022</v>
      </c>
      <c r="RM481" s="5" t="s">
        <v>2012</v>
      </c>
      <c r="SR481" s="5" t="s">
        <v>1466</v>
      </c>
      <c r="XM481" s="5" t="s">
        <v>1693</v>
      </c>
      <c r="ZC481" s="5" t="s">
        <v>1874</v>
      </c>
      <c r="ZT481" s="5" t="s">
        <v>1906</v>
      </c>
      <c r="AEU481" s="14" t="s">
        <v>2257</v>
      </c>
      <c r="AEV481" s="14"/>
      <c r="AFC481" s="14"/>
      <c r="AFD481" s="14"/>
      <c r="AFH481" s="5" t="s">
        <v>2736</v>
      </c>
    </row>
    <row r="482" spans="1:840" s="5" customFormat="1" x14ac:dyDescent="0.25">
      <c r="A482" s="5" t="s">
        <v>193</v>
      </c>
      <c r="G482" s="5" t="s">
        <v>489</v>
      </c>
      <c r="AA482" s="5" t="s">
        <v>489</v>
      </c>
      <c r="CK482" s="5" t="s">
        <v>489</v>
      </c>
      <c r="OK482" s="5" t="s">
        <v>489</v>
      </c>
      <c r="QC482" s="5" t="s">
        <v>2020</v>
      </c>
      <c r="RM482" s="5" t="s">
        <v>2009</v>
      </c>
      <c r="SR482" s="5" t="s">
        <v>489</v>
      </c>
      <c r="XM482" s="5" t="s">
        <v>489</v>
      </c>
      <c r="ZC482" s="5" t="s">
        <v>489</v>
      </c>
      <c r="ZT482" s="5" t="s">
        <v>489</v>
      </c>
      <c r="AEU482" s="5" t="s">
        <v>489</v>
      </c>
      <c r="AFH482" s="5" t="s">
        <v>489</v>
      </c>
    </row>
    <row r="483" spans="1:840" s="6" customFormat="1" x14ac:dyDescent="0.25">
      <c r="A483" s="6" t="s">
        <v>194</v>
      </c>
      <c r="G483" s="6" t="s">
        <v>617</v>
      </c>
      <c r="AA483" s="15" t="s">
        <v>636</v>
      </c>
      <c r="CK483" s="6" t="s">
        <v>2315</v>
      </c>
      <c r="OK483" s="6" t="s">
        <v>638</v>
      </c>
      <c r="SR483" s="6" t="s">
        <v>615</v>
      </c>
      <c r="XM483" s="6" t="s">
        <v>1687</v>
      </c>
      <c r="ZT483" s="6" t="s">
        <v>1899</v>
      </c>
      <c r="AEU483" s="15" t="s">
        <v>636</v>
      </c>
      <c r="AEV483" s="15"/>
    </row>
    <row r="484" spans="1:840" s="5" customFormat="1" x14ac:dyDescent="0.25">
      <c r="A484" s="5" t="s">
        <v>313</v>
      </c>
      <c r="OK484" s="5">
        <v>1</v>
      </c>
      <c r="QC484" s="5">
        <v>8</v>
      </c>
      <c r="RM484" s="5">
        <v>8</v>
      </c>
      <c r="ZT484" s="5">
        <v>4</v>
      </c>
    </row>
    <row r="485" spans="1:840" s="5" customFormat="1" x14ac:dyDescent="0.25">
      <c r="A485" s="5" t="s">
        <v>195</v>
      </c>
      <c r="G485" s="5" t="s">
        <v>700</v>
      </c>
      <c r="AA485" s="14" t="s">
        <v>2136</v>
      </c>
      <c r="CK485" s="5" t="s">
        <v>700</v>
      </c>
      <c r="OK485" s="5" t="s">
        <v>2895</v>
      </c>
      <c r="QC485" s="5" t="s">
        <v>2023</v>
      </c>
      <c r="RM485" s="5" t="s">
        <v>2012</v>
      </c>
      <c r="SR485" s="5" t="s">
        <v>1467</v>
      </c>
      <c r="XM485" s="5" t="s">
        <v>1694</v>
      </c>
      <c r="ZT485" s="5" t="s">
        <v>1907</v>
      </c>
      <c r="AEU485" s="14" t="s">
        <v>2136</v>
      </c>
      <c r="AEV485" s="14"/>
      <c r="AFC485" s="14"/>
      <c r="AFD485" s="14"/>
    </row>
    <row r="486" spans="1:840" s="5" customFormat="1" x14ac:dyDescent="0.25">
      <c r="A486" s="5" t="s">
        <v>196</v>
      </c>
      <c r="G486" s="5" t="s">
        <v>489</v>
      </c>
      <c r="AA486" s="5" t="s">
        <v>489</v>
      </c>
      <c r="CK486" s="5" t="s">
        <v>489</v>
      </c>
      <c r="OK486" s="5" t="s">
        <v>489</v>
      </c>
      <c r="QC486" s="5" t="s">
        <v>2020</v>
      </c>
      <c r="RM486" s="5" t="s">
        <v>2009</v>
      </c>
      <c r="SR486" s="5" t="s">
        <v>489</v>
      </c>
      <c r="XM486" s="5" t="s">
        <v>489</v>
      </c>
      <c r="ZT486" s="5" t="s">
        <v>489</v>
      </c>
      <c r="AEU486" s="5" t="s">
        <v>489</v>
      </c>
    </row>
    <row r="487" spans="1:840" s="6" customFormat="1" x14ac:dyDescent="0.25">
      <c r="A487" s="6" t="s">
        <v>197</v>
      </c>
      <c r="G487" s="6" t="s">
        <v>617</v>
      </c>
      <c r="AA487" s="15" t="s">
        <v>636</v>
      </c>
      <c r="CK487" s="6" t="s">
        <v>2315</v>
      </c>
      <c r="OK487" s="6" t="s">
        <v>628</v>
      </c>
      <c r="SR487" s="6" t="s">
        <v>617</v>
      </c>
      <c r="XM487" s="6" t="s">
        <v>1684</v>
      </c>
      <c r="ZT487" s="6" t="s">
        <v>1899</v>
      </c>
      <c r="AEU487" s="15" t="s">
        <v>636</v>
      </c>
      <c r="AEV487" s="15"/>
    </row>
    <row r="488" spans="1:840" s="5" customFormat="1" x14ac:dyDescent="0.25">
      <c r="A488" s="5" t="s">
        <v>314</v>
      </c>
      <c r="OK488" s="5">
        <v>5</v>
      </c>
      <c r="QC488" s="5">
        <v>9</v>
      </c>
      <c r="RM488" s="5">
        <v>9</v>
      </c>
      <c r="XM488" s="5">
        <v>5</v>
      </c>
      <c r="ZT488" s="5">
        <v>4</v>
      </c>
    </row>
    <row r="489" spans="1:840" s="5" customFormat="1" x14ac:dyDescent="0.25">
      <c r="A489" s="5" t="s">
        <v>198</v>
      </c>
      <c r="G489" s="5" t="s">
        <v>701</v>
      </c>
      <c r="AA489" s="14" t="s">
        <v>2133</v>
      </c>
      <c r="CK489" s="5" t="s">
        <v>701</v>
      </c>
      <c r="OK489" s="5" t="s">
        <v>2896</v>
      </c>
      <c r="QC489" s="5" t="s">
        <v>2023</v>
      </c>
      <c r="RM489" s="5" t="s">
        <v>2013</v>
      </c>
      <c r="SR489" s="5" t="s">
        <v>1468</v>
      </c>
      <c r="XM489" s="5" t="s">
        <v>1699</v>
      </c>
      <c r="ZT489" s="5" t="s">
        <v>1908</v>
      </c>
      <c r="AEU489" s="14" t="s">
        <v>2133</v>
      </c>
      <c r="AEV489" s="14"/>
      <c r="AFC489" s="14"/>
      <c r="AFD489" s="14"/>
    </row>
    <row r="490" spans="1:840" s="5" customFormat="1" x14ac:dyDescent="0.25">
      <c r="A490" s="5" t="s">
        <v>199</v>
      </c>
      <c r="G490" s="5" t="s">
        <v>489</v>
      </c>
      <c r="AA490" s="5" t="s">
        <v>489</v>
      </c>
      <c r="CK490" s="5" t="s">
        <v>489</v>
      </c>
      <c r="OK490" s="5" t="s">
        <v>489</v>
      </c>
      <c r="QC490" s="5" t="s">
        <v>2020</v>
      </c>
      <c r="RM490" s="5" t="s">
        <v>2009</v>
      </c>
      <c r="SR490" s="5" t="s">
        <v>489</v>
      </c>
      <c r="XM490" s="5" t="s">
        <v>489</v>
      </c>
      <c r="ZT490" s="5" t="s">
        <v>489</v>
      </c>
      <c r="AEU490" s="5" t="s">
        <v>489</v>
      </c>
    </row>
    <row r="491" spans="1:840" s="6" customFormat="1" x14ac:dyDescent="0.25">
      <c r="A491" s="6" t="s">
        <v>200</v>
      </c>
      <c r="G491" s="6" t="s">
        <v>619</v>
      </c>
      <c r="AA491" s="15" t="s">
        <v>636</v>
      </c>
      <c r="CK491" s="6" t="s">
        <v>2316</v>
      </c>
      <c r="OK491" s="6" t="s">
        <v>638</v>
      </c>
      <c r="SR491" s="6" t="s">
        <v>617</v>
      </c>
      <c r="XM491" s="6" t="s">
        <v>1686</v>
      </c>
      <c r="ZT491" s="6" t="s">
        <v>1900</v>
      </c>
      <c r="AEU491" s="15" t="s">
        <v>636</v>
      </c>
      <c r="AEV491" s="15"/>
    </row>
    <row r="492" spans="1:840" s="5" customFormat="1" x14ac:dyDescent="0.25">
      <c r="A492" s="5" t="s">
        <v>315</v>
      </c>
      <c r="OK492" s="5">
        <v>5</v>
      </c>
      <c r="QC492" s="5">
        <v>10</v>
      </c>
      <c r="RM492" s="5">
        <v>10</v>
      </c>
      <c r="XM492" s="5">
        <v>5</v>
      </c>
    </row>
    <row r="493" spans="1:840" s="5" customFormat="1" x14ac:dyDescent="0.25">
      <c r="A493" s="5" t="s">
        <v>201</v>
      </c>
      <c r="G493" s="5" t="s">
        <v>702</v>
      </c>
      <c r="AA493" s="14" t="s">
        <v>2138</v>
      </c>
      <c r="CK493" s="5" t="s">
        <v>702</v>
      </c>
      <c r="OK493" s="5" t="s">
        <v>2896</v>
      </c>
      <c r="QC493" s="5" t="s">
        <v>2024</v>
      </c>
      <c r="RM493" s="5" t="s">
        <v>2013</v>
      </c>
      <c r="SR493" s="5" t="s">
        <v>1469</v>
      </c>
      <c r="XM493" s="5" t="s">
        <v>1700</v>
      </c>
      <c r="ZT493" s="5" t="s">
        <v>1909</v>
      </c>
      <c r="AEU493" s="14" t="s">
        <v>2138</v>
      </c>
      <c r="AEV493" s="14"/>
      <c r="AFC493" s="14"/>
      <c r="AFD493" s="14"/>
    </row>
    <row r="494" spans="1:840" s="5" customFormat="1" x14ac:dyDescent="0.25">
      <c r="A494" s="5" t="s">
        <v>202</v>
      </c>
      <c r="G494" s="5" t="s">
        <v>489</v>
      </c>
      <c r="AA494" s="5" t="s">
        <v>489</v>
      </c>
      <c r="CK494" s="5" t="s">
        <v>489</v>
      </c>
      <c r="OK494" s="5" t="s">
        <v>489</v>
      </c>
      <c r="QC494" s="5" t="s">
        <v>2020</v>
      </c>
      <c r="RM494" s="5" t="s">
        <v>2009</v>
      </c>
      <c r="SR494" s="5" t="s">
        <v>489</v>
      </c>
      <c r="XM494" s="5" t="s">
        <v>489</v>
      </c>
      <c r="ZT494" s="5" t="s">
        <v>489</v>
      </c>
      <c r="AEU494" s="5" t="s">
        <v>489</v>
      </c>
    </row>
    <row r="495" spans="1:840" s="6" customFormat="1" x14ac:dyDescent="0.25">
      <c r="A495" s="6" t="s">
        <v>203</v>
      </c>
      <c r="G495" s="6" t="s">
        <v>621</v>
      </c>
      <c r="AA495" s="15" t="s">
        <v>638</v>
      </c>
      <c r="CK495" s="6" t="s">
        <v>2317</v>
      </c>
      <c r="OK495" s="6" t="s">
        <v>628</v>
      </c>
      <c r="SR495" s="6" t="s">
        <v>619</v>
      </c>
      <c r="XM495" s="6" t="s">
        <v>1687</v>
      </c>
      <c r="ZT495" s="6" t="s">
        <v>1900</v>
      </c>
      <c r="AEU495" s="15" t="s">
        <v>638</v>
      </c>
      <c r="AEV495" s="15"/>
    </row>
    <row r="496" spans="1:840" s="5" customFormat="1" x14ac:dyDescent="0.25">
      <c r="A496" s="5" t="s">
        <v>2139</v>
      </c>
      <c r="OK496" s="5">
        <v>9</v>
      </c>
      <c r="XM496" s="5">
        <v>5</v>
      </c>
    </row>
    <row r="497" spans="1:836" s="5" customFormat="1" x14ac:dyDescent="0.25">
      <c r="A497" s="5" t="s">
        <v>204</v>
      </c>
      <c r="G497" s="5" t="s">
        <v>703</v>
      </c>
      <c r="AA497" s="14" t="s">
        <v>2205</v>
      </c>
      <c r="CK497" s="5" t="s">
        <v>703</v>
      </c>
      <c r="OK497" s="5" t="s">
        <v>2897</v>
      </c>
      <c r="SR497" s="5" t="s">
        <v>1470</v>
      </c>
      <c r="XM497" s="5" t="s">
        <v>1701</v>
      </c>
      <c r="ZT497" s="5" t="s">
        <v>1910</v>
      </c>
      <c r="AEU497" s="14" t="s">
        <v>2205</v>
      </c>
      <c r="AEV497" s="14"/>
      <c r="AFC497" s="14"/>
      <c r="AFD497" s="14"/>
    </row>
    <row r="498" spans="1:836" s="5" customFormat="1" x14ac:dyDescent="0.25">
      <c r="A498" s="5" t="s">
        <v>205</v>
      </c>
      <c r="G498" s="5" t="s">
        <v>489</v>
      </c>
      <c r="AA498" s="5" t="s">
        <v>489</v>
      </c>
      <c r="CK498" s="5" t="s">
        <v>489</v>
      </c>
      <c r="OK498" s="5" t="s">
        <v>489</v>
      </c>
      <c r="SR498" s="5" t="s">
        <v>489</v>
      </c>
      <c r="XM498" s="5" t="s">
        <v>489</v>
      </c>
      <c r="ZT498" s="5" t="s">
        <v>489</v>
      </c>
      <c r="AEU498" s="5" t="s">
        <v>489</v>
      </c>
    </row>
    <row r="499" spans="1:836" s="6" customFormat="1" x14ac:dyDescent="0.25">
      <c r="A499" s="6" t="s">
        <v>206</v>
      </c>
      <c r="G499" s="6" t="s">
        <v>623</v>
      </c>
      <c r="AA499" s="15" t="s">
        <v>638</v>
      </c>
      <c r="CK499" s="6" t="s">
        <v>2318</v>
      </c>
      <c r="OK499" s="6" t="s">
        <v>638</v>
      </c>
      <c r="SR499" s="6" t="s">
        <v>621</v>
      </c>
      <c r="ZT499" s="6" t="s">
        <v>1895</v>
      </c>
      <c r="AEU499" s="15" t="s">
        <v>638</v>
      </c>
      <c r="AEV499" s="15"/>
    </row>
    <row r="500" spans="1:836" s="5" customFormat="1" x14ac:dyDescent="0.25">
      <c r="A500" s="5" t="s">
        <v>2140</v>
      </c>
      <c r="OK500" s="5">
        <v>9</v>
      </c>
      <c r="ZT500" s="5">
        <v>5</v>
      </c>
    </row>
    <row r="501" spans="1:836" s="5" customFormat="1" x14ac:dyDescent="0.25">
      <c r="A501" s="5" t="s">
        <v>207</v>
      </c>
      <c r="G501" s="5" t="s">
        <v>704</v>
      </c>
      <c r="AA501" s="14" t="s">
        <v>2133</v>
      </c>
      <c r="CK501" s="5" t="s">
        <v>704</v>
      </c>
      <c r="OK501" s="5" t="s">
        <v>2897</v>
      </c>
      <c r="SR501" s="5" t="s">
        <v>1471</v>
      </c>
      <c r="ZT501" s="5" t="s">
        <v>1912</v>
      </c>
      <c r="AEU501" s="14" t="s">
        <v>2133</v>
      </c>
      <c r="AEV501" s="14"/>
      <c r="AFC501" s="14"/>
      <c r="AFD501" s="14"/>
    </row>
    <row r="502" spans="1:836" s="5" customFormat="1" x14ac:dyDescent="0.25">
      <c r="A502" s="5" t="s">
        <v>208</v>
      </c>
      <c r="G502" s="5" t="s">
        <v>489</v>
      </c>
      <c r="AA502" s="5" t="s">
        <v>489</v>
      </c>
      <c r="CK502" s="5" t="s">
        <v>489</v>
      </c>
      <c r="OK502" s="5" t="s">
        <v>489</v>
      </c>
      <c r="SR502" s="5" t="s">
        <v>489</v>
      </c>
      <c r="ZT502" s="5" t="s">
        <v>489</v>
      </c>
      <c r="AEU502" s="5" t="s">
        <v>489</v>
      </c>
    </row>
    <row r="503" spans="1:836" s="6" customFormat="1" x14ac:dyDescent="0.25">
      <c r="A503" s="6" t="s">
        <v>2141</v>
      </c>
      <c r="AA503" s="15" t="s">
        <v>638</v>
      </c>
      <c r="OK503" s="6" t="s">
        <v>636</v>
      </c>
      <c r="ZT503" s="6" t="s">
        <v>1896</v>
      </c>
      <c r="AEU503" s="15" t="s">
        <v>638</v>
      </c>
      <c r="AEV503" s="15"/>
    </row>
    <row r="504" spans="1:836" s="5" customFormat="1" x14ac:dyDescent="0.25">
      <c r="A504" s="5" t="s">
        <v>2142</v>
      </c>
      <c r="OK504" s="5">
        <v>1</v>
      </c>
      <c r="ZT504" s="5">
        <v>5</v>
      </c>
    </row>
    <row r="505" spans="1:836" s="5" customFormat="1" x14ac:dyDescent="0.25">
      <c r="A505" s="5" t="s">
        <v>2143</v>
      </c>
      <c r="AA505" s="14" t="s">
        <v>2206</v>
      </c>
      <c r="OK505" s="5" t="s">
        <v>2891</v>
      </c>
      <c r="ZT505" s="5" t="s">
        <v>1913</v>
      </c>
      <c r="AEU505" s="14" t="s">
        <v>2206</v>
      </c>
      <c r="AEV505" s="14"/>
      <c r="AFC505" s="14"/>
      <c r="AFD505" s="14"/>
    </row>
    <row r="506" spans="1:836" s="5" customFormat="1" x14ac:dyDescent="0.25">
      <c r="A506" s="5" t="s">
        <v>2144</v>
      </c>
      <c r="AA506" s="5" t="s">
        <v>489</v>
      </c>
      <c r="OK506" s="5" t="s">
        <v>489</v>
      </c>
      <c r="ZT506" s="5" t="s">
        <v>489</v>
      </c>
      <c r="AEU506" s="5" t="s">
        <v>489</v>
      </c>
    </row>
    <row r="507" spans="1:836" s="6" customFormat="1" x14ac:dyDescent="0.25">
      <c r="A507" s="6" t="s">
        <v>2145</v>
      </c>
      <c r="AA507" s="15" t="s">
        <v>640</v>
      </c>
      <c r="OK507" s="6" t="s">
        <v>642</v>
      </c>
      <c r="ZT507" s="6" t="s">
        <v>1897</v>
      </c>
      <c r="AEU507" s="15" t="s">
        <v>640</v>
      </c>
      <c r="AEV507" s="15"/>
    </row>
    <row r="508" spans="1:836" s="5" customFormat="1" x14ac:dyDescent="0.25">
      <c r="A508" s="5" t="s">
        <v>2146</v>
      </c>
      <c r="OK508" s="5">
        <v>1</v>
      </c>
      <c r="ZT508" s="5">
        <v>5</v>
      </c>
    </row>
    <row r="509" spans="1:836" s="5" customFormat="1" x14ac:dyDescent="0.25">
      <c r="A509" s="5" t="s">
        <v>2147</v>
      </c>
      <c r="AA509" s="14" t="s">
        <v>2207</v>
      </c>
      <c r="OK509" s="5" t="s">
        <v>2891</v>
      </c>
      <c r="ZT509" s="5" t="s">
        <v>1914</v>
      </c>
      <c r="AEU509" s="14" t="s">
        <v>2207</v>
      </c>
      <c r="AEV509" s="14"/>
      <c r="AFC509" s="14"/>
      <c r="AFD509" s="14"/>
    </row>
    <row r="510" spans="1:836" s="5" customFormat="1" x14ac:dyDescent="0.25">
      <c r="A510" s="5" t="s">
        <v>2148</v>
      </c>
      <c r="AA510" s="5" t="s">
        <v>489</v>
      </c>
      <c r="OK510" s="5" t="s">
        <v>489</v>
      </c>
      <c r="ZT510" s="5" t="s">
        <v>489</v>
      </c>
      <c r="AEU510" s="5" t="s">
        <v>489</v>
      </c>
    </row>
    <row r="511" spans="1:836" s="6" customFormat="1" x14ac:dyDescent="0.25">
      <c r="A511" s="6" t="s">
        <v>2149</v>
      </c>
      <c r="AA511" s="15" t="s">
        <v>640</v>
      </c>
      <c r="OK511" s="6" t="s">
        <v>632</v>
      </c>
      <c r="ZT511" s="6" t="s">
        <v>1897</v>
      </c>
      <c r="AEU511" s="15" t="s">
        <v>640</v>
      </c>
      <c r="AEV511" s="15"/>
    </row>
    <row r="512" spans="1:836" s="5" customFormat="1" x14ac:dyDescent="0.25">
      <c r="A512" s="5" t="s">
        <v>2150</v>
      </c>
      <c r="OK512" s="5">
        <v>1</v>
      </c>
      <c r="ZT512" s="5">
        <v>5</v>
      </c>
    </row>
    <row r="513" spans="1:836" s="5" customFormat="1" x14ac:dyDescent="0.25">
      <c r="A513" s="5" t="s">
        <v>2151</v>
      </c>
      <c r="AA513" s="14" t="s">
        <v>2133</v>
      </c>
      <c r="OK513" s="5" t="s">
        <v>2891</v>
      </c>
      <c r="ZT513" s="5" t="s">
        <v>1915</v>
      </c>
      <c r="AEU513" s="14" t="s">
        <v>2133</v>
      </c>
      <c r="AEV513" s="14"/>
      <c r="AFC513" s="14"/>
      <c r="AFD513" s="14"/>
    </row>
    <row r="514" spans="1:836" s="5" customFormat="1" x14ac:dyDescent="0.25">
      <c r="A514" s="5" t="s">
        <v>2152</v>
      </c>
      <c r="AA514" s="5" t="s">
        <v>489</v>
      </c>
      <c r="OK514" s="5" t="s">
        <v>489</v>
      </c>
      <c r="ZT514" s="5" t="s">
        <v>489</v>
      </c>
      <c r="AEU514" s="5" t="s">
        <v>489</v>
      </c>
    </row>
    <row r="515" spans="1:836" s="6" customFormat="1" x14ac:dyDescent="0.25">
      <c r="A515" s="6" t="s">
        <v>2153</v>
      </c>
      <c r="AA515" s="15" t="s">
        <v>640</v>
      </c>
      <c r="OK515" s="6" t="s">
        <v>636</v>
      </c>
      <c r="ZT515" s="6" t="s">
        <v>1899</v>
      </c>
      <c r="AEU515" s="15" t="s">
        <v>640</v>
      </c>
      <c r="AEV515" s="15"/>
    </row>
    <row r="516" spans="1:836" s="5" customFormat="1" x14ac:dyDescent="0.25">
      <c r="A516" s="5" t="s">
        <v>2154</v>
      </c>
      <c r="OK516" s="5">
        <v>5</v>
      </c>
      <c r="ZT516" s="5">
        <v>5</v>
      </c>
    </row>
    <row r="517" spans="1:836" s="5" customFormat="1" x14ac:dyDescent="0.25">
      <c r="A517" s="5" t="s">
        <v>2155</v>
      </c>
      <c r="AA517" s="14" t="s">
        <v>2208</v>
      </c>
      <c r="OK517" s="5" t="s">
        <v>2898</v>
      </c>
      <c r="ZT517" s="5" t="s">
        <v>1916</v>
      </c>
      <c r="AEU517" s="14" t="s">
        <v>2208</v>
      </c>
      <c r="AEV517" s="14"/>
      <c r="AFC517" s="14"/>
      <c r="AFD517" s="14"/>
    </row>
    <row r="518" spans="1:836" s="5" customFormat="1" x14ac:dyDescent="0.25">
      <c r="A518" s="5" t="s">
        <v>2156</v>
      </c>
      <c r="AA518" s="5" t="s">
        <v>489</v>
      </c>
      <c r="OK518" s="5" t="s">
        <v>489</v>
      </c>
      <c r="ZT518" s="5" t="s">
        <v>489</v>
      </c>
      <c r="AEU518" s="5" t="s">
        <v>489</v>
      </c>
    </row>
    <row r="519" spans="1:836" s="6" customFormat="1" x14ac:dyDescent="0.25">
      <c r="A519" s="6" t="s">
        <v>2157</v>
      </c>
      <c r="AA519" s="15" t="s">
        <v>642</v>
      </c>
      <c r="OK519" s="6" t="s">
        <v>642</v>
      </c>
      <c r="ZT519" s="6" t="s">
        <v>1899</v>
      </c>
      <c r="AEU519" s="15" t="s">
        <v>642</v>
      </c>
      <c r="AEV519" s="15"/>
    </row>
    <row r="520" spans="1:836" s="5" customFormat="1" x14ac:dyDescent="0.25">
      <c r="A520" s="5" t="s">
        <v>2158</v>
      </c>
      <c r="OK520" s="5">
        <v>5</v>
      </c>
      <c r="ZT520" s="5">
        <v>5</v>
      </c>
    </row>
    <row r="521" spans="1:836" s="5" customFormat="1" x14ac:dyDescent="0.25">
      <c r="A521" s="5" t="s">
        <v>2159</v>
      </c>
      <c r="AA521" s="14" t="s">
        <v>2209</v>
      </c>
      <c r="OK521" s="5" t="s">
        <v>2898</v>
      </c>
      <c r="ZT521" s="5" t="s">
        <v>1917</v>
      </c>
      <c r="AEU521" s="14" t="s">
        <v>2209</v>
      </c>
      <c r="AEV521" s="14"/>
      <c r="AFC521" s="14"/>
      <c r="AFD521" s="14"/>
    </row>
    <row r="522" spans="1:836" s="5" customFormat="1" x14ac:dyDescent="0.25">
      <c r="A522" s="5" t="s">
        <v>2160</v>
      </c>
      <c r="AA522" s="5" t="s">
        <v>489</v>
      </c>
      <c r="OK522" s="5" t="s">
        <v>489</v>
      </c>
      <c r="ZT522" s="5" t="s">
        <v>489</v>
      </c>
      <c r="AEU522" s="5" t="s">
        <v>489</v>
      </c>
    </row>
    <row r="523" spans="1:836" s="6" customFormat="1" x14ac:dyDescent="0.25">
      <c r="A523" s="6" t="s">
        <v>2161</v>
      </c>
      <c r="AA523" s="15" t="s">
        <v>642</v>
      </c>
      <c r="OK523" s="6" t="s">
        <v>632</v>
      </c>
      <c r="AEU523" s="15" t="s">
        <v>642</v>
      </c>
      <c r="AEV523" s="15"/>
    </row>
    <row r="524" spans="1:836" s="5" customFormat="1" x14ac:dyDescent="0.25">
      <c r="A524" s="5" t="s">
        <v>2162</v>
      </c>
      <c r="OK524" s="5">
        <v>5</v>
      </c>
    </row>
    <row r="525" spans="1:836" s="5" customFormat="1" x14ac:dyDescent="0.25">
      <c r="A525" s="5" t="s">
        <v>2163</v>
      </c>
      <c r="AA525" s="14" t="s">
        <v>2211</v>
      </c>
      <c r="OK525" s="5" t="s">
        <v>2898</v>
      </c>
      <c r="AEU525" s="14" t="s">
        <v>2211</v>
      </c>
      <c r="AEV525" s="14"/>
      <c r="AFC525" s="14"/>
      <c r="AFD525" s="14"/>
    </row>
    <row r="526" spans="1:836" s="5" customFormat="1" x14ac:dyDescent="0.25">
      <c r="A526" s="5" t="s">
        <v>2164</v>
      </c>
      <c r="AA526" s="5" t="s">
        <v>489</v>
      </c>
      <c r="OK526" s="5" t="s">
        <v>489</v>
      </c>
      <c r="AEU526" s="5" t="s">
        <v>489</v>
      </c>
    </row>
    <row r="527" spans="1:836" s="6" customFormat="1" x14ac:dyDescent="0.25">
      <c r="A527" s="6" t="s">
        <v>2165</v>
      </c>
      <c r="AA527" s="15" t="s">
        <v>642</v>
      </c>
      <c r="OK527" s="6" t="s">
        <v>636</v>
      </c>
      <c r="AEU527" s="15" t="s">
        <v>642</v>
      </c>
      <c r="AEV527" s="15"/>
    </row>
    <row r="528" spans="1:836" s="5" customFormat="1" x14ac:dyDescent="0.25">
      <c r="A528" s="5" t="s">
        <v>2166</v>
      </c>
      <c r="OK528" s="5">
        <v>9</v>
      </c>
    </row>
    <row r="529" spans="1:836" s="5" customFormat="1" x14ac:dyDescent="0.25">
      <c r="A529" s="5" t="s">
        <v>2167</v>
      </c>
      <c r="AA529" s="14" t="s">
        <v>2257</v>
      </c>
      <c r="OK529" s="5" t="s">
        <v>2899</v>
      </c>
      <c r="AEU529" s="14" t="s">
        <v>2257</v>
      </c>
      <c r="AEV529" s="14"/>
      <c r="AFC529" s="14"/>
      <c r="AFD529" s="14"/>
    </row>
    <row r="530" spans="1:836" s="5" customFormat="1" x14ac:dyDescent="0.25">
      <c r="A530" s="5" t="s">
        <v>2168</v>
      </c>
      <c r="AA530" s="5" t="s">
        <v>489</v>
      </c>
      <c r="OK530" s="5" t="s">
        <v>489</v>
      </c>
      <c r="AEU530" s="5" t="s">
        <v>489</v>
      </c>
    </row>
    <row r="531" spans="1:836" s="6" customFormat="1" x14ac:dyDescent="0.25">
      <c r="A531" s="6" t="s">
        <v>2169</v>
      </c>
      <c r="AA531" s="15" t="s">
        <v>630</v>
      </c>
      <c r="OK531" s="6" t="s">
        <v>642</v>
      </c>
      <c r="AEU531" s="15" t="s">
        <v>630</v>
      </c>
      <c r="AEV531" s="15"/>
    </row>
    <row r="532" spans="1:836" s="5" customFormat="1" x14ac:dyDescent="0.25">
      <c r="A532" s="5" t="s">
        <v>2170</v>
      </c>
      <c r="OK532" s="5">
        <v>9</v>
      </c>
    </row>
    <row r="533" spans="1:836" s="5" customFormat="1" x14ac:dyDescent="0.25">
      <c r="A533" s="5" t="s">
        <v>2171</v>
      </c>
      <c r="AA533" s="14" t="s">
        <v>2210</v>
      </c>
      <c r="OK533" s="5" t="s">
        <v>2899</v>
      </c>
      <c r="AEU533" s="14" t="s">
        <v>2210</v>
      </c>
      <c r="AEV533" s="14"/>
      <c r="AFC533" s="14"/>
      <c r="AFD533" s="14"/>
    </row>
    <row r="534" spans="1:836" s="5" customFormat="1" x14ac:dyDescent="0.25">
      <c r="A534" s="5" t="s">
        <v>2172</v>
      </c>
      <c r="AA534" s="5" t="s">
        <v>489</v>
      </c>
      <c r="OK534" s="5" t="s">
        <v>489</v>
      </c>
      <c r="AEU534" s="5" t="s">
        <v>489</v>
      </c>
    </row>
    <row r="535" spans="1:836" s="6" customFormat="1" x14ac:dyDescent="0.25">
      <c r="A535" s="6" t="s">
        <v>2173</v>
      </c>
      <c r="AA535" s="15" t="s">
        <v>630</v>
      </c>
      <c r="OK535" s="6" t="s">
        <v>632</v>
      </c>
      <c r="AEU535" s="15" t="s">
        <v>630</v>
      </c>
      <c r="AEV535" s="15"/>
    </row>
    <row r="536" spans="1:836" s="5" customFormat="1" x14ac:dyDescent="0.25">
      <c r="A536" s="5" t="s">
        <v>2174</v>
      </c>
      <c r="OK536" s="5">
        <v>9</v>
      </c>
    </row>
    <row r="537" spans="1:836" s="5" customFormat="1" x14ac:dyDescent="0.25">
      <c r="A537" s="5" t="s">
        <v>2175</v>
      </c>
      <c r="AA537" s="14" t="s">
        <v>2133</v>
      </c>
      <c r="OK537" s="5" t="s">
        <v>2899</v>
      </c>
      <c r="AEU537" s="14" t="s">
        <v>2133</v>
      </c>
      <c r="AEV537" s="14"/>
      <c r="AFC537" s="14"/>
      <c r="AFD537" s="14"/>
    </row>
    <row r="538" spans="1:836" s="5" customFormat="1" x14ac:dyDescent="0.25">
      <c r="A538" s="5" t="s">
        <v>2176</v>
      </c>
      <c r="AA538" s="5" t="s">
        <v>489</v>
      </c>
      <c r="OK538" s="5" t="s">
        <v>489</v>
      </c>
      <c r="AEU538" s="5" t="s">
        <v>489</v>
      </c>
    </row>
    <row r="539" spans="1:836" s="6" customFormat="1" x14ac:dyDescent="0.25">
      <c r="A539" s="6" t="s">
        <v>2177</v>
      </c>
      <c r="AA539" s="15" t="s">
        <v>630</v>
      </c>
      <c r="OK539" s="6" t="s">
        <v>630</v>
      </c>
      <c r="AEU539" s="15" t="s">
        <v>630</v>
      </c>
      <c r="AEV539" s="15"/>
    </row>
    <row r="540" spans="1:836" s="5" customFormat="1" x14ac:dyDescent="0.25">
      <c r="A540" s="5" t="s">
        <v>2178</v>
      </c>
      <c r="OK540" s="5">
        <v>1</v>
      </c>
    </row>
    <row r="541" spans="1:836" s="5" customFormat="1" x14ac:dyDescent="0.25">
      <c r="A541" s="5" t="s">
        <v>2179</v>
      </c>
      <c r="AA541" s="14" t="s">
        <v>2257</v>
      </c>
      <c r="OK541" s="5" t="s">
        <v>2900</v>
      </c>
      <c r="AEU541" s="14" t="s">
        <v>2257</v>
      </c>
      <c r="AEV541" s="14"/>
      <c r="AFC541" s="14"/>
      <c r="AFD541" s="14"/>
    </row>
    <row r="542" spans="1:836" s="5" customFormat="1" x14ac:dyDescent="0.25">
      <c r="A542" s="5" t="s">
        <v>2180</v>
      </c>
      <c r="AA542" s="5" t="s">
        <v>489</v>
      </c>
      <c r="OK542" s="5" t="s">
        <v>489</v>
      </c>
      <c r="AEU542" s="5" t="s">
        <v>489</v>
      </c>
    </row>
    <row r="543" spans="1:836" s="6" customFormat="1" x14ac:dyDescent="0.25">
      <c r="A543" s="6" t="s">
        <v>2181</v>
      </c>
      <c r="AA543" s="15" t="s">
        <v>632</v>
      </c>
      <c r="OK543" s="6" t="s">
        <v>630</v>
      </c>
      <c r="AEU543" s="15" t="s">
        <v>632</v>
      </c>
      <c r="AEV543" s="15"/>
    </row>
    <row r="544" spans="1:836" s="5" customFormat="1" x14ac:dyDescent="0.25">
      <c r="A544" s="5" t="s">
        <v>2182</v>
      </c>
      <c r="OK544" s="5">
        <v>5</v>
      </c>
    </row>
    <row r="545" spans="1:836" s="5" customFormat="1" x14ac:dyDescent="0.25">
      <c r="A545" s="5" t="s">
        <v>2183</v>
      </c>
      <c r="AA545" s="14" t="s">
        <v>2212</v>
      </c>
      <c r="OK545" s="5" t="s">
        <v>2901</v>
      </c>
      <c r="AEU545" s="14" t="s">
        <v>2212</v>
      </c>
      <c r="AEV545" s="14"/>
      <c r="AFC545" s="14"/>
      <c r="AFD545" s="14"/>
    </row>
    <row r="546" spans="1:836" s="5" customFormat="1" x14ac:dyDescent="0.25">
      <c r="A546" s="5" t="s">
        <v>2184</v>
      </c>
      <c r="AA546" s="5" t="s">
        <v>489</v>
      </c>
      <c r="OK546" s="5" t="s">
        <v>489</v>
      </c>
      <c r="AEU546" s="5" t="s">
        <v>489</v>
      </c>
    </row>
    <row r="547" spans="1:836" s="6" customFormat="1" x14ac:dyDescent="0.25">
      <c r="A547" s="6" t="s">
        <v>2185</v>
      </c>
      <c r="AA547" s="15" t="s">
        <v>632</v>
      </c>
      <c r="OK547" s="6" t="s">
        <v>630</v>
      </c>
      <c r="AEU547" s="15" t="s">
        <v>632</v>
      </c>
      <c r="AEV547" s="15"/>
    </row>
    <row r="548" spans="1:836" s="5" customFormat="1" x14ac:dyDescent="0.25">
      <c r="A548" s="5" t="s">
        <v>2186</v>
      </c>
      <c r="OK548" s="5">
        <v>9</v>
      </c>
    </row>
    <row r="549" spans="1:836" s="5" customFormat="1" x14ac:dyDescent="0.25">
      <c r="A549" s="5" t="s">
        <v>2187</v>
      </c>
      <c r="AA549" s="14" t="s">
        <v>2213</v>
      </c>
      <c r="OK549" s="5" t="s">
        <v>2902</v>
      </c>
      <c r="AEU549" s="14" t="s">
        <v>2213</v>
      </c>
      <c r="AEV549" s="14"/>
      <c r="AFC549" s="14"/>
      <c r="AFD549" s="14"/>
    </row>
    <row r="550" spans="1:836" s="5" customFormat="1" x14ac:dyDescent="0.25">
      <c r="A550" s="5" t="s">
        <v>2188</v>
      </c>
      <c r="AA550" s="5" t="s">
        <v>489</v>
      </c>
      <c r="OK550" s="5" t="s">
        <v>489</v>
      </c>
      <c r="AEU550" s="5" t="s">
        <v>489</v>
      </c>
    </row>
    <row r="551" spans="1:836" s="6" customFormat="1" x14ac:dyDescent="0.25">
      <c r="A551" s="6" t="s">
        <v>2189</v>
      </c>
      <c r="AA551" s="15" t="s">
        <v>632</v>
      </c>
      <c r="OK551" s="6" t="s">
        <v>644</v>
      </c>
      <c r="AEU551" s="15" t="s">
        <v>632</v>
      </c>
      <c r="AEV551" s="15"/>
    </row>
    <row r="552" spans="1:836" s="5" customFormat="1" x14ac:dyDescent="0.25">
      <c r="A552" s="5" t="s">
        <v>2190</v>
      </c>
      <c r="OK552" s="5">
        <v>1</v>
      </c>
    </row>
    <row r="553" spans="1:836" s="5" customFormat="1" x14ac:dyDescent="0.25">
      <c r="A553" s="5" t="s">
        <v>2191</v>
      </c>
      <c r="AA553" s="14" t="s">
        <v>2214</v>
      </c>
      <c r="OK553" s="5" t="s">
        <v>2907</v>
      </c>
      <c r="AEU553" s="14" t="s">
        <v>2214</v>
      </c>
      <c r="AEV553" s="14"/>
    </row>
    <row r="554" spans="1:836" s="5" customFormat="1" x14ac:dyDescent="0.25">
      <c r="A554" s="5" t="s">
        <v>2192</v>
      </c>
      <c r="AA554" s="5" t="s">
        <v>489</v>
      </c>
      <c r="OK554" s="5" t="s">
        <v>489</v>
      </c>
      <c r="AEU554" s="5" t="s">
        <v>489</v>
      </c>
    </row>
    <row r="555" spans="1:836" s="6" customFormat="1" x14ac:dyDescent="0.25">
      <c r="A555" s="6" t="s">
        <v>2193</v>
      </c>
      <c r="AA555" s="15" t="s">
        <v>644</v>
      </c>
      <c r="OK555" s="6" t="s">
        <v>634</v>
      </c>
      <c r="AEU555" s="15" t="s">
        <v>644</v>
      </c>
      <c r="AEV555" s="15"/>
    </row>
    <row r="556" spans="1:836" s="5" customFormat="1" x14ac:dyDescent="0.25">
      <c r="A556" s="5" t="s">
        <v>2194</v>
      </c>
      <c r="OK556" s="5">
        <v>1</v>
      </c>
    </row>
    <row r="557" spans="1:836" s="5" customFormat="1" x14ac:dyDescent="0.25">
      <c r="A557" s="5" t="s">
        <v>2195</v>
      </c>
      <c r="AA557" s="14" t="s">
        <v>2215</v>
      </c>
      <c r="OK557" s="5" t="s">
        <v>2907</v>
      </c>
      <c r="AEU557" s="14" t="s">
        <v>2215</v>
      </c>
      <c r="AEV557" s="14"/>
    </row>
    <row r="558" spans="1:836" s="5" customFormat="1" x14ac:dyDescent="0.25">
      <c r="A558" s="5" t="s">
        <v>2196</v>
      </c>
      <c r="AA558" s="5" t="s">
        <v>489</v>
      </c>
      <c r="OK558" s="5" t="s">
        <v>489</v>
      </c>
      <c r="AEU558" s="5" t="s">
        <v>489</v>
      </c>
    </row>
    <row r="559" spans="1:836" s="6" customFormat="1" x14ac:dyDescent="0.25">
      <c r="A559" s="6" t="s">
        <v>2197</v>
      </c>
      <c r="AA559" s="15" t="s">
        <v>644</v>
      </c>
      <c r="OK559" s="6" t="s">
        <v>644</v>
      </c>
      <c r="AEU559" s="15" t="s">
        <v>644</v>
      </c>
      <c r="AEV559" s="15"/>
    </row>
    <row r="560" spans="1:836" s="5" customFormat="1" x14ac:dyDescent="0.25">
      <c r="A560" s="5" t="s">
        <v>2198</v>
      </c>
      <c r="OK560" s="5">
        <v>5</v>
      </c>
    </row>
    <row r="561" spans="1:855" s="5" customFormat="1" x14ac:dyDescent="0.25">
      <c r="A561" s="5" t="s">
        <v>2199</v>
      </c>
      <c r="AA561" s="14" t="s">
        <v>2133</v>
      </c>
      <c r="OK561" s="5" t="s">
        <v>2908</v>
      </c>
      <c r="AEU561" s="14" t="s">
        <v>2133</v>
      </c>
      <c r="AEV561" s="14"/>
    </row>
    <row r="562" spans="1:855" s="5" customFormat="1" x14ac:dyDescent="0.25">
      <c r="A562" s="5" t="s">
        <v>2200</v>
      </c>
      <c r="AA562" s="5" t="s">
        <v>489</v>
      </c>
      <c r="OK562" s="5" t="s">
        <v>489</v>
      </c>
      <c r="AEU562" s="5" t="s">
        <v>489</v>
      </c>
    </row>
    <row r="563" spans="1:855" s="6" customFormat="1" x14ac:dyDescent="0.25">
      <c r="A563" s="6" t="s">
        <v>2201</v>
      </c>
      <c r="AA563" s="15" t="s">
        <v>634</v>
      </c>
      <c r="OK563" s="6" t="s">
        <v>634</v>
      </c>
      <c r="AEU563" s="15" t="s">
        <v>634</v>
      </c>
      <c r="AEV563" s="15"/>
    </row>
    <row r="564" spans="1:855" s="5" customFormat="1" x14ac:dyDescent="0.25">
      <c r="A564" s="5" t="s">
        <v>2202</v>
      </c>
      <c r="OK564" s="5">
        <v>5</v>
      </c>
    </row>
    <row r="565" spans="1:855" s="5" customFormat="1" x14ac:dyDescent="0.25">
      <c r="A565" s="5" t="s">
        <v>2203</v>
      </c>
      <c r="AA565" s="14" t="s">
        <v>2216</v>
      </c>
      <c r="OK565" s="5" t="s">
        <v>2908</v>
      </c>
      <c r="AEU565" s="14" t="s">
        <v>2216</v>
      </c>
      <c r="AEV565" s="14"/>
    </row>
    <row r="566" spans="1:855" s="5" customFormat="1" x14ac:dyDescent="0.25">
      <c r="A566" s="5" t="s">
        <v>2204</v>
      </c>
      <c r="AA566" s="5" t="s">
        <v>489</v>
      </c>
      <c r="OK566" s="5" t="s">
        <v>489</v>
      </c>
      <c r="AEU566" s="5" t="s">
        <v>489</v>
      </c>
    </row>
    <row r="567" spans="1:855" s="6" customFormat="1" x14ac:dyDescent="0.25">
      <c r="A567" s="6" t="s">
        <v>2253</v>
      </c>
      <c r="AA567" s="15" t="s">
        <v>634</v>
      </c>
      <c r="OK567" s="6" t="s">
        <v>644</v>
      </c>
      <c r="AEU567" s="15" t="s">
        <v>634</v>
      </c>
      <c r="AEV567" s="15"/>
    </row>
    <row r="568" spans="1:855" s="5" customFormat="1" x14ac:dyDescent="0.25">
      <c r="A568" s="5" t="s">
        <v>2254</v>
      </c>
      <c r="OK568" s="5">
        <v>9</v>
      </c>
    </row>
    <row r="569" spans="1:855" s="5" customFormat="1" x14ac:dyDescent="0.25">
      <c r="A569" s="5" t="s">
        <v>2255</v>
      </c>
      <c r="AA569" s="14" t="s">
        <v>2133</v>
      </c>
      <c r="OK569" s="5" t="s">
        <v>2909</v>
      </c>
      <c r="AEU569" s="14" t="s">
        <v>2133</v>
      </c>
      <c r="AEV569" s="14"/>
    </row>
    <row r="570" spans="1:855" s="5" customFormat="1" x14ac:dyDescent="0.25">
      <c r="A570" s="5" t="s">
        <v>2256</v>
      </c>
      <c r="AA570" s="5" t="s">
        <v>489</v>
      </c>
      <c r="OK570" s="5" t="s">
        <v>489</v>
      </c>
      <c r="AEU570" s="5" t="s">
        <v>489</v>
      </c>
    </row>
    <row r="571" spans="1:855" s="8" customFormat="1" x14ac:dyDescent="0.25">
      <c r="A571" s="6" t="s">
        <v>2903</v>
      </c>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c r="FZ571" s="6"/>
      <c r="GA571" s="6"/>
      <c r="GB571" s="6"/>
      <c r="GC571" s="6"/>
      <c r="GD571" s="6"/>
      <c r="GE571" s="6"/>
      <c r="GF571" s="6"/>
      <c r="GG571" s="6"/>
      <c r="GH571" s="6"/>
      <c r="GI571" s="6"/>
      <c r="GJ571" s="6"/>
      <c r="GK571" s="6"/>
      <c r="GL571" s="6"/>
      <c r="GM571" s="6"/>
      <c r="GN571" s="6"/>
      <c r="GO571" s="6"/>
      <c r="GP571" s="6"/>
      <c r="GQ571" s="6"/>
      <c r="GR571" s="6"/>
      <c r="GS571" s="6"/>
      <c r="GT571" s="6"/>
      <c r="GU571" s="6"/>
      <c r="GV571" s="6"/>
      <c r="GW571" s="6"/>
      <c r="GX571" s="6"/>
      <c r="GY571" s="6"/>
      <c r="GZ571" s="6"/>
      <c r="HA571" s="6"/>
      <c r="HB571" s="6"/>
      <c r="HC571" s="6"/>
      <c r="HD571" s="6"/>
      <c r="HE571" s="6"/>
      <c r="HF571" s="6"/>
      <c r="HG571" s="6"/>
      <c r="HH571" s="6"/>
      <c r="HI571" s="6"/>
      <c r="HJ571" s="6"/>
      <c r="HK571" s="6"/>
      <c r="HL571" s="6"/>
      <c r="HM571" s="6"/>
      <c r="HN571" s="6"/>
      <c r="HO571" s="6"/>
      <c r="HP571" s="6"/>
      <c r="HQ571" s="6"/>
      <c r="HR571" s="6"/>
      <c r="HS571" s="6"/>
      <c r="HT571" s="6"/>
      <c r="HU571" s="6"/>
      <c r="HV571" s="6"/>
      <c r="HW571" s="6"/>
      <c r="HX571" s="6"/>
      <c r="HY571" s="6"/>
      <c r="HZ571" s="6"/>
      <c r="IA571" s="6"/>
      <c r="IB571" s="6"/>
      <c r="IC571" s="6"/>
      <c r="ID571" s="6"/>
      <c r="IE571" s="6"/>
      <c r="IF571" s="6"/>
      <c r="IG571" s="6"/>
      <c r="IH571" s="6"/>
      <c r="II571" s="6"/>
      <c r="IJ571" s="6"/>
      <c r="IK571" s="6"/>
      <c r="IL571" s="6"/>
      <c r="IM571" s="6"/>
      <c r="IN571" s="6"/>
      <c r="IO571" s="6"/>
      <c r="IP571" s="6"/>
      <c r="IQ571" s="6"/>
      <c r="IR571" s="6"/>
      <c r="IS571" s="6"/>
      <c r="IT571" s="6"/>
      <c r="IU571" s="6"/>
      <c r="IV571" s="6"/>
      <c r="IW571" s="6"/>
      <c r="IX571" s="6"/>
      <c r="IY571" s="6"/>
      <c r="IZ571" s="6"/>
      <c r="JA571" s="6"/>
      <c r="JB571" s="6"/>
      <c r="JC571" s="6"/>
      <c r="JD571" s="6"/>
      <c r="JE571" s="6"/>
      <c r="JF571" s="6"/>
      <c r="JG571" s="6"/>
      <c r="JH571" s="6"/>
      <c r="JI571" s="6"/>
      <c r="JJ571" s="6"/>
      <c r="JK571" s="6"/>
      <c r="JL571" s="6"/>
      <c r="JM571" s="6"/>
      <c r="JN571" s="6"/>
      <c r="JO571" s="6"/>
      <c r="JP571" s="6"/>
      <c r="JQ571" s="6"/>
      <c r="JR571" s="6"/>
      <c r="JS571" s="6"/>
      <c r="JT571" s="6"/>
      <c r="JU571" s="6"/>
      <c r="JV571" s="6"/>
      <c r="JW571" s="6"/>
      <c r="JX571" s="6"/>
      <c r="JY571" s="6"/>
      <c r="JZ571" s="6"/>
      <c r="KA571" s="6"/>
      <c r="KB571" s="6"/>
      <c r="KC571" s="6"/>
      <c r="KD571" s="6"/>
      <c r="KE571" s="6"/>
      <c r="KF571" s="6"/>
      <c r="KG571" s="6"/>
      <c r="KH571" s="6"/>
      <c r="KI571" s="6"/>
      <c r="KJ571" s="6"/>
      <c r="KK571" s="6"/>
      <c r="KL571" s="6"/>
      <c r="KM571" s="6"/>
      <c r="KN571" s="6"/>
      <c r="KO571" s="6"/>
      <c r="KP571" s="6"/>
      <c r="KQ571" s="6"/>
      <c r="KR571" s="6"/>
      <c r="KS571" s="6"/>
      <c r="KT571" s="6"/>
      <c r="KU571" s="6"/>
      <c r="KV571" s="6"/>
      <c r="KW571" s="6"/>
      <c r="KX571" s="6"/>
      <c r="KY571" s="6"/>
      <c r="KZ571" s="6"/>
      <c r="LA571" s="6"/>
      <c r="LB571" s="6"/>
      <c r="LC571" s="6"/>
      <c r="LD571" s="6"/>
      <c r="LE571" s="6"/>
      <c r="LF571" s="6"/>
      <c r="LG571" s="6"/>
      <c r="LH571" s="6"/>
      <c r="LI571" s="6"/>
      <c r="LJ571" s="6"/>
      <c r="LK571" s="6"/>
      <c r="LL571" s="6"/>
      <c r="LM571" s="6"/>
      <c r="LN571" s="6"/>
      <c r="LO571" s="6"/>
      <c r="LP571" s="6"/>
      <c r="LQ571" s="6"/>
      <c r="LR571" s="6"/>
      <c r="LS571" s="6"/>
      <c r="LT571" s="6"/>
      <c r="LU571" s="6"/>
      <c r="LV571" s="6"/>
      <c r="LW571" s="6"/>
      <c r="LX571" s="6"/>
      <c r="LY571" s="6"/>
      <c r="LZ571" s="6"/>
      <c r="MA571" s="6"/>
      <c r="MB571" s="6"/>
      <c r="MC571" s="6"/>
      <c r="MD571" s="6"/>
      <c r="ME571" s="6"/>
      <c r="MF571" s="6"/>
      <c r="MG571" s="6"/>
      <c r="MH571" s="6"/>
      <c r="MI571" s="6"/>
      <c r="MJ571" s="6"/>
      <c r="MK571" s="6"/>
      <c r="ML571" s="6"/>
      <c r="MM571" s="6"/>
      <c r="MN571" s="6"/>
      <c r="MO571" s="6"/>
      <c r="MP571" s="6"/>
      <c r="MQ571" s="6"/>
      <c r="MR571" s="6"/>
      <c r="MS571" s="6"/>
      <c r="MT571" s="6"/>
      <c r="MU571" s="6"/>
      <c r="MV571" s="6"/>
      <c r="MW571" s="6"/>
      <c r="MX571" s="6"/>
      <c r="MY571" s="6"/>
      <c r="MZ571" s="6"/>
      <c r="NA571" s="6"/>
      <c r="NB571" s="6"/>
      <c r="NC571" s="6"/>
      <c r="ND571" s="6"/>
      <c r="NE571" s="6"/>
      <c r="NF571" s="6"/>
      <c r="NG571" s="6"/>
      <c r="NH571" s="6"/>
      <c r="NI571" s="6"/>
      <c r="NJ571" s="6"/>
      <c r="NK571" s="6"/>
      <c r="NL571" s="6"/>
      <c r="NM571" s="6"/>
      <c r="NN571" s="6"/>
      <c r="NO571" s="6"/>
      <c r="NP571" s="6"/>
      <c r="NQ571" s="6"/>
      <c r="NR571" s="6"/>
      <c r="NS571" s="6"/>
      <c r="NT571" s="6"/>
      <c r="NU571" s="6"/>
      <c r="NV571" s="6"/>
      <c r="NW571" s="6"/>
      <c r="NX571" s="6"/>
      <c r="NY571" s="6"/>
      <c r="NZ571" s="6"/>
      <c r="OA571" s="6"/>
      <c r="OB571" s="6"/>
      <c r="OC571" s="6"/>
      <c r="OD571" s="6"/>
      <c r="OE571" s="6"/>
      <c r="OF571" s="6"/>
      <c r="OG571" s="6"/>
      <c r="OH571" s="6"/>
      <c r="OI571" s="6"/>
      <c r="OJ571" s="6"/>
      <c r="OK571" s="6" t="s">
        <v>634</v>
      </c>
      <c r="OL571" s="6"/>
      <c r="OM571" s="6"/>
      <c r="ON571" s="6"/>
      <c r="OO571" s="6"/>
      <c r="OP571" s="6"/>
      <c r="OQ571" s="6"/>
      <c r="OR571" s="6"/>
      <c r="OS571" s="6"/>
      <c r="OT571" s="6"/>
      <c r="OU571" s="6"/>
      <c r="OV571" s="6"/>
      <c r="OW571" s="6"/>
      <c r="OX571" s="6"/>
      <c r="OY571" s="6"/>
      <c r="OZ571" s="6"/>
      <c r="PA571" s="6"/>
      <c r="PB571" s="6"/>
      <c r="PC571" s="6"/>
      <c r="PD571" s="6"/>
      <c r="PE571" s="6"/>
      <c r="PF571" s="6"/>
      <c r="PG571" s="6"/>
      <c r="PH571" s="6"/>
      <c r="PI571" s="6"/>
      <c r="PJ571" s="6"/>
      <c r="PK571" s="6"/>
      <c r="PL571" s="6"/>
      <c r="PM571" s="6"/>
      <c r="PN571" s="6"/>
      <c r="PO571" s="6"/>
      <c r="PP571" s="6"/>
      <c r="PQ571" s="6"/>
      <c r="PR571" s="6"/>
      <c r="PS571" s="6"/>
      <c r="PT571" s="6"/>
      <c r="PU571" s="6"/>
      <c r="PV571" s="6"/>
      <c r="PW571" s="6"/>
      <c r="PX571" s="6"/>
      <c r="PY571" s="6"/>
      <c r="PZ571" s="6"/>
      <c r="QA571" s="6"/>
      <c r="QB571" s="6"/>
      <c r="QC571" s="6"/>
      <c r="QD571" s="6"/>
      <c r="QE571" s="6"/>
      <c r="QF571" s="6"/>
      <c r="QG571" s="6"/>
      <c r="QH571" s="6"/>
      <c r="QI571" s="6"/>
      <c r="QJ571" s="6"/>
      <c r="QK571" s="6"/>
      <c r="QL571" s="6"/>
      <c r="QM571" s="6"/>
      <c r="QN571" s="6"/>
      <c r="QO571" s="6"/>
      <c r="QP571" s="6"/>
      <c r="QQ571" s="6"/>
      <c r="QR571" s="6"/>
      <c r="QS571" s="6"/>
      <c r="QT571" s="6"/>
      <c r="QU571" s="6"/>
      <c r="QV571" s="6"/>
      <c r="QW571" s="6"/>
      <c r="QX571" s="6"/>
      <c r="QY571" s="6"/>
      <c r="QZ571" s="6"/>
      <c r="RA571" s="6"/>
      <c r="RB571" s="6"/>
      <c r="RC571" s="6"/>
      <c r="RD571" s="6"/>
      <c r="RE571" s="6"/>
      <c r="RF571" s="6"/>
      <c r="RG571" s="6"/>
      <c r="RH571" s="6"/>
      <c r="RI571" s="6"/>
      <c r="RJ571" s="6"/>
      <c r="RK571" s="6"/>
      <c r="RL571" s="6"/>
      <c r="RM571" s="6"/>
      <c r="RN571" s="6"/>
      <c r="RO571" s="6"/>
      <c r="RP571" s="6"/>
      <c r="RQ571" s="6"/>
      <c r="RR571" s="6"/>
      <c r="RS571" s="6"/>
      <c r="RT571" s="6"/>
      <c r="RU571" s="6"/>
      <c r="RV571" s="6"/>
      <c r="RW571" s="6"/>
      <c r="RX571" s="6"/>
      <c r="RY571" s="6"/>
      <c r="RZ571" s="6"/>
      <c r="SA571" s="6"/>
      <c r="SB571" s="6"/>
      <c r="SC571" s="6"/>
      <c r="SD571" s="6"/>
      <c r="SE571" s="6"/>
      <c r="SF571" s="6"/>
      <c r="SG571" s="6"/>
      <c r="SH571" s="6"/>
      <c r="SI571" s="6"/>
      <c r="SJ571" s="6"/>
      <c r="SK571" s="6"/>
      <c r="SL571" s="6"/>
      <c r="SM571" s="6"/>
      <c r="SN571" s="6"/>
      <c r="SO571" s="6"/>
      <c r="SP571" s="6"/>
      <c r="SQ571" s="6"/>
      <c r="SR571" s="6"/>
      <c r="SS571" s="6"/>
      <c r="ST571" s="6"/>
      <c r="SU571" s="6"/>
      <c r="SV571" s="6"/>
      <c r="SW571" s="6"/>
      <c r="SX571" s="6"/>
      <c r="SY571" s="6"/>
      <c r="SZ571" s="6"/>
      <c r="TA571" s="6"/>
      <c r="TB571" s="6"/>
      <c r="TC571" s="6"/>
      <c r="TD571" s="6"/>
      <c r="TE571" s="6"/>
      <c r="TF571" s="6"/>
      <c r="TG571" s="6"/>
      <c r="TH571" s="6"/>
      <c r="TI571" s="6"/>
      <c r="TJ571" s="6"/>
      <c r="TK571" s="6"/>
      <c r="TL571" s="6"/>
      <c r="TM571" s="6"/>
      <c r="TN571" s="6"/>
      <c r="TO571" s="6"/>
      <c r="TP571" s="6"/>
      <c r="TQ571" s="6"/>
      <c r="TR571" s="6"/>
      <c r="TS571" s="6"/>
      <c r="TT571" s="6"/>
      <c r="TU571" s="6"/>
      <c r="TV571" s="6"/>
      <c r="TW571" s="6"/>
      <c r="TX571" s="6"/>
      <c r="TY571" s="6"/>
      <c r="TZ571" s="6"/>
      <c r="UA571" s="6"/>
      <c r="UB571" s="6"/>
      <c r="UC571" s="6"/>
      <c r="UD571" s="6"/>
      <c r="UE571" s="6"/>
      <c r="UF571" s="6"/>
      <c r="UG571" s="6"/>
      <c r="UH571" s="6"/>
      <c r="UI571" s="6"/>
      <c r="UJ571" s="6"/>
      <c r="UK571" s="6"/>
      <c r="UL571" s="6"/>
      <c r="UM571" s="6"/>
      <c r="UN571" s="6"/>
      <c r="UO571" s="6"/>
      <c r="UP571" s="6"/>
      <c r="UQ571" s="6"/>
      <c r="UR571" s="6"/>
      <c r="US571" s="6"/>
      <c r="UT571" s="6"/>
      <c r="UU571" s="6"/>
      <c r="UV571" s="6"/>
      <c r="UW571" s="6"/>
      <c r="UX571" s="6"/>
      <c r="UY571" s="6"/>
      <c r="UZ571" s="6"/>
      <c r="VA571" s="6"/>
      <c r="VB571" s="6"/>
      <c r="VC571" s="6"/>
      <c r="VD571" s="6"/>
      <c r="VE571" s="6"/>
      <c r="VF571" s="6"/>
      <c r="VG571" s="6"/>
      <c r="VH571" s="6"/>
      <c r="VI571" s="6"/>
      <c r="VJ571" s="6"/>
      <c r="VK571" s="6"/>
      <c r="VL571" s="6"/>
      <c r="VM571" s="6"/>
      <c r="VN571" s="6"/>
      <c r="VO571" s="6"/>
      <c r="VP571" s="6"/>
      <c r="VQ571" s="6"/>
      <c r="VR571" s="6"/>
      <c r="VS571" s="6"/>
      <c r="VT571" s="6"/>
      <c r="VU571" s="6"/>
      <c r="VV571" s="6"/>
      <c r="VW571" s="6"/>
      <c r="VX571" s="6"/>
      <c r="VY571" s="6"/>
      <c r="VZ571" s="6"/>
      <c r="WA571" s="6"/>
      <c r="WB571" s="6"/>
      <c r="WC571" s="6"/>
      <c r="WD571" s="6"/>
      <c r="WE571" s="6"/>
      <c r="WF571" s="6"/>
      <c r="WG571" s="6"/>
      <c r="WH571" s="6"/>
      <c r="WI571" s="6"/>
      <c r="WJ571" s="6"/>
      <c r="WK571" s="6"/>
      <c r="WL571" s="6"/>
      <c r="WM571" s="6"/>
      <c r="WN571" s="6"/>
      <c r="WO571" s="6"/>
      <c r="WP571" s="6"/>
      <c r="WQ571" s="6"/>
      <c r="WR571" s="6"/>
      <c r="WS571" s="6"/>
      <c r="WT571" s="6"/>
      <c r="WU571" s="6"/>
      <c r="WV571" s="6"/>
      <c r="WW571" s="6"/>
      <c r="WX571" s="6"/>
      <c r="WY571" s="6"/>
      <c r="WZ571" s="6"/>
      <c r="XA571" s="6"/>
      <c r="XB571" s="6"/>
      <c r="XC571" s="6"/>
      <c r="XD571" s="6"/>
      <c r="XE571" s="6"/>
      <c r="XF571" s="6"/>
      <c r="XG571" s="6"/>
      <c r="XH571" s="6"/>
      <c r="XI571" s="6"/>
      <c r="XJ571" s="6"/>
      <c r="XK571" s="6"/>
      <c r="XL571" s="6"/>
      <c r="XM571" s="6"/>
      <c r="XN571" s="6"/>
      <c r="XO571" s="6"/>
      <c r="XP571" s="6"/>
      <c r="XQ571" s="6"/>
      <c r="XR571" s="6"/>
      <c r="XS571" s="6"/>
      <c r="XT571" s="6"/>
      <c r="XU571" s="6"/>
      <c r="XV571" s="6"/>
      <c r="XW571" s="6"/>
      <c r="XX571" s="6"/>
      <c r="XY571" s="6"/>
      <c r="XZ571" s="6"/>
      <c r="YA571" s="6"/>
      <c r="YB571" s="6"/>
      <c r="YC571" s="6"/>
      <c r="YD571" s="6"/>
      <c r="YE571" s="6"/>
      <c r="YF571" s="6"/>
      <c r="YG571" s="6"/>
      <c r="YH571" s="6"/>
      <c r="YI571" s="6"/>
      <c r="YJ571" s="6"/>
      <c r="YK571" s="6"/>
      <c r="YL571" s="6"/>
      <c r="YM571" s="6"/>
      <c r="YN571" s="6"/>
      <c r="YO571" s="6"/>
      <c r="YP571" s="6"/>
      <c r="YQ571" s="6"/>
      <c r="YR571" s="6"/>
      <c r="YS571" s="6"/>
      <c r="YT571" s="6"/>
      <c r="YU571" s="6"/>
      <c r="YV571" s="6"/>
      <c r="YW571" s="6"/>
      <c r="YX571" s="6"/>
      <c r="YY571" s="6"/>
      <c r="YZ571" s="6"/>
      <c r="ZA571" s="6"/>
      <c r="ZB571" s="6"/>
      <c r="ZC571" s="6"/>
      <c r="ZD571" s="6"/>
      <c r="ZE571" s="6"/>
      <c r="ZF571" s="6"/>
      <c r="ZG571" s="6"/>
      <c r="ZH571" s="6"/>
      <c r="ZI571" s="6"/>
      <c r="ZJ571" s="6"/>
      <c r="ZK571" s="6"/>
      <c r="ZL571" s="6"/>
      <c r="ZM571" s="6"/>
      <c r="ZN571" s="6"/>
      <c r="ZO571" s="6"/>
      <c r="ZP571" s="6"/>
      <c r="ZQ571" s="6"/>
      <c r="ZR571" s="6"/>
      <c r="ZS571" s="6"/>
      <c r="ZT571" s="6"/>
      <c r="ZU571" s="6"/>
      <c r="ZV571" s="6"/>
      <c r="ZW571" s="6"/>
      <c r="ZX571" s="6"/>
      <c r="ZY571" s="6"/>
      <c r="ZZ571" s="6"/>
      <c r="AAA571" s="6"/>
      <c r="AAB571" s="6"/>
      <c r="AAC571" s="6"/>
      <c r="AAD571" s="6"/>
      <c r="AAE571" s="6"/>
      <c r="AAF571" s="6"/>
      <c r="AAG571" s="6"/>
      <c r="AAH571" s="6"/>
      <c r="AAI571" s="6"/>
      <c r="AAJ571" s="6"/>
      <c r="AAK571" s="6"/>
      <c r="AAL571" s="6"/>
      <c r="AAM571" s="6"/>
      <c r="AAN571" s="6"/>
      <c r="AAO571" s="6"/>
      <c r="AAP571" s="6"/>
      <c r="AAQ571" s="6"/>
      <c r="AAR571" s="6"/>
      <c r="AAS571" s="6"/>
      <c r="AAT571" s="6"/>
      <c r="AAU571" s="6"/>
      <c r="AAV571" s="6"/>
      <c r="AAW571" s="6"/>
      <c r="AAX571" s="6"/>
      <c r="AAY571" s="6"/>
      <c r="AAZ571" s="6"/>
      <c r="ABA571" s="6"/>
      <c r="ABB571" s="6"/>
      <c r="ABC571" s="6"/>
      <c r="ABD571" s="6"/>
      <c r="ABE571" s="6"/>
      <c r="ABF571" s="6"/>
      <c r="ABG571" s="6"/>
      <c r="ABH571" s="6"/>
      <c r="ABI571" s="6"/>
      <c r="ABJ571" s="6"/>
      <c r="ABK571" s="6"/>
      <c r="ABL571" s="6"/>
      <c r="ABM571" s="6"/>
      <c r="ABN571" s="6"/>
      <c r="ABO571" s="6"/>
      <c r="ABP571" s="6"/>
      <c r="ABQ571" s="6"/>
      <c r="ABR571" s="6"/>
      <c r="ABS571" s="6"/>
      <c r="ABT571" s="6"/>
      <c r="ABU571" s="6"/>
      <c r="ABV571" s="6"/>
      <c r="ABW571" s="6"/>
      <c r="ABX571" s="6"/>
      <c r="ABY571" s="6"/>
      <c r="ABZ571" s="6"/>
      <c r="ACA571" s="6"/>
      <c r="ACB571" s="6"/>
      <c r="ACC571" s="6"/>
      <c r="ACD571" s="6"/>
      <c r="ACE571" s="6"/>
      <c r="ACF571" s="6"/>
      <c r="ACG571" s="6"/>
      <c r="ACH571" s="6"/>
      <c r="ACI571" s="6"/>
      <c r="ACJ571" s="6"/>
      <c r="ACK571" s="6"/>
      <c r="ACL571" s="6"/>
      <c r="ACM571" s="6"/>
      <c r="ACN571" s="6"/>
      <c r="ACO571" s="6"/>
      <c r="ACP571" s="6"/>
      <c r="ACQ571" s="6"/>
      <c r="ACR571" s="6"/>
      <c r="ACS571" s="6"/>
      <c r="ACT571" s="6"/>
      <c r="ACU571" s="6"/>
      <c r="ACV571" s="6"/>
      <c r="ACW571" s="6"/>
      <c r="ACX571" s="6"/>
      <c r="ACY571" s="6"/>
      <c r="ACZ571" s="6"/>
      <c r="ADA571" s="6"/>
      <c r="ADB571" s="6"/>
      <c r="ADC571" s="6"/>
      <c r="ADD571" s="6"/>
      <c r="ADE571" s="6"/>
      <c r="ADF571" s="6"/>
      <c r="ADG571" s="6"/>
      <c r="ADH571" s="6"/>
      <c r="ADI571" s="6"/>
      <c r="ADJ571" s="6"/>
      <c r="ADK571" s="6"/>
      <c r="ADL571" s="6"/>
      <c r="ADM571" s="6"/>
      <c r="ADN571" s="6"/>
      <c r="ADO571" s="6"/>
      <c r="ADP571" s="6"/>
      <c r="ADQ571" s="6"/>
      <c r="ADR571" s="6"/>
      <c r="ADS571" s="6"/>
      <c r="ADT571" s="6"/>
      <c r="ADU571" s="6"/>
      <c r="ADV571" s="6"/>
      <c r="ADW571" s="6"/>
      <c r="ADX571" s="6"/>
      <c r="ADY571" s="6"/>
      <c r="ADZ571" s="6"/>
      <c r="AEA571" s="6"/>
      <c r="AEB571" s="6"/>
      <c r="AEC571" s="6"/>
      <c r="AED571" s="6"/>
      <c r="AEE571" s="6"/>
      <c r="AEF571" s="6"/>
      <c r="AEG571" s="6"/>
      <c r="AEH571" s="6"/>
      <c r="AEI571" s="6"/>
      <c r="AEJ571" s="6"/>
      <c r="AEK571" s="6"/>
      <c r="AEL571" s="6"/>
      <c r="AEM571" s="6"/>
      <c r="AEN571" s="6"/>
      <c r="AEO571" s="6"/>
      <c r="AEP571" s="6"/>
      <c r="AEQ571" s="6"/>
      <c r="AER571" s="6"/>
      <c r="AES571" s="6"/>
      <c r="AET571" s="6"/>
      <c r="AEU571" s="6"/>
      <c r="AEV571" s="6"/>
      <c r="AEW571" s="6"/>
      <c r="AEX571" s="6"/>
      <c r="AEY571" s="6"/>
      <c r="AEZ571" s="6"/>
      <c r="AFA571" s="6"/>
      <c r="AFB571" s="6"/>
      <c r="AFC571" s="6"/>
      <c r="AFD571" s="6"/>
      <c r="AFE571" s="6"/>
      <c r="AFF571" s="6"/>
      <c r="AFG571" s="6"/>
      <c r="AFH571" s="6"/>
      <c r="AFI571" s="6"/>
      <c r="AFJ571" s="6"/>
      <c r="AFK571" s="6"/>
      <c r="AFL571" s="6"/>
      <c r="AFM571" s="6"/>
      <c r="AFN571" s="6"/>
      <c r="AFO571" s="6"/>
      <c r="AFP571" s="6"/>
      <c r="AFQ571" s="6"/>
      <c r="AFR571" s="6"/>
      <c r="AFS571" s="6"/>
      <c r="AFT571" s="6"/>
      <c r="AFU571" s="6"/>
      <c r="AFV571" s="6"/>
      <c r="AFW571" s="6"/>
    </row>
    <row r="572" spans="1:855" s="7" customFormat="1" x14ac:dyDescent="0.25">
      <c r="A572" s="5" t="s">
        <v>2904</v>
      </c>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5"/>
      <c r="BA572" s="5"/>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5"/>
      <c r="CS572" s="5"/>
      <c r="CT572" s="5"/>
      <c r="CU572" s="5"/>
      <c r="CV572" s="5"/>
      <c r="CW572" s="5"/>
      <c r="CX572" s="5"/>
      <c r="CY572" s="5"/>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5"/>
      <c r="EK572" s="5"/>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5"/>
      <c r="JL572" s="5"/>
      <c r="JM572" s="5"/>
      <c r="JN572" s="5"/>
      <c r="JO572" s="5"/>
      <c r="JP572" s="5"/>
      <c r="JQ572" s="5"/>
      <c r="JR572" s="5"/>
      <c r="JS572" s="5"/>
      <c r="JT572" s="5"/>
      <c r="JU572" s="5"/>
      <c r="JV572" s="5"/>
      <c r="JW572" s="5"/>
      <c r="JX572" s="5"/>
      <c r="JY572" s="5"/>
      <c r="JZ572" s="5"/>
      <c r="KA572" s="5"/>
      <c r="KB572" s="5"/>
      <c r="KC572" s="5"/>
      <c r="KD572" s="5"/>
      <c r="KE572" s="5"/>
      <c r="KF572" s="5"/>
      <c r="KG572" s="5"/>
      <c r="KH572" s="5"/>
      <c r="KI572" s="5"/>
      <c r="KJ572" s="5"/>
      <c r="KK572" s="5"/>
      <c r="KL572" s="5"/>
      <c r="KM572" s="5"/>
      <c r="KN572" s="5"/>
      <c r="KO572" s="5"/>
      <c r="KP572" s="5"/>
      <c r="KQ572" s="5"/>
      <c r="KR572" s="5"/>
      <c r="KS572" s="5"/>
      <c r="KT572" s="5"/>
      <c r="KU572" s="5"/>
      <c r="KV572" s="5"/>
      <c r="KW572" s="5"/>
      <c r="KX572" s="5"/>
      <c r="KY572" s="5"/>
      <c r="KZ572" s="5"/>
      <c r="LA572" s="5"/>
      <c r="LB572" s="5"/>
      <c r="LC572" s="5"/>
      <c r="LD572" s="5"/>
      <c r="LE572" s="5"/>
      <c r="LF572" s="5"/>
      <c r="LG572" s="5"/>
      <c r="LH572" s="5"/>
      <c r="LI572" s="5"/>
      <c r="LJ572" s="5"/>
      <c r="LK572" s="5"/>
      <c r="LL572" s="5"/>
      <c r="LM572" s="5"/>
      <c r="LN572" s="5"/>
      <c r="LO572" s="5"/>
      <c r="LP572" s="5"/>
      <c r="LQ572" s="5"/>
      <c r="LR572" s="5"/>
      <c r="LS572" s="5"/>
      <c r="LT572" s="5"/>
      <c r="LU572" s="5"/>
      <c r="LV572" s="5"/>
      <c r="LW572" s="5"/>
      <c r="LX572" s="5"/>
      <c r="LY572" s="5"/>
      <c r="LZ572" s="5"/>
      <c r="MA572" s="5"/>
      <c r="MB572" s="5"/>
      <c r="MC572" s="5"/>
      <c r="MD572" s="5"/>
      <c r="ME572" s="5"/>
      <c r="MF572" s="5"/>
      <c r="MG572" s="5"/>
      <c r="MH572" s="5"/>
      <c r="MI572" s="5"/>
      <c r="MJ572" s="5"/>
      <c r="MK572" s="5"/>
      <c r="ML572" s="5"/>
      <c r="MM572" s="5"/>
      <c r="MN572" s="5"/>
      <c r="MO572" s="5"/>
      <c r="MP572" s="5"/>
      <c r="MQ572" s="5"/>
      <c r="MR572" s="5"/>
      <c r="MS572" s="5"/>
      <c r="MT572" s="5"/>
      <c r="MU572" s="5"/>
      <c r="MV572" s="5"/>
      <c r="MW572" s="5"/>
      <c r="MX572" s="5"/>
      <c r="MY572" s="5"/>
      <c r="MZ572" s="5"/>
      <c r="NA572" s="5"/>
      <c r="NB572" s="5"/>
      <c r="NC572" s="5"/>
      <c r="ND572" s="5"/>
      <c r="NE572" s="5"/>
      <c r="NF572" s="5"/>
      <c r="NG572" s="5"/>
      <c r="NH572" s="5"/>
      <c r="NI572" s="5"/>
      <c r="NJ572" s="5"/>
      <c r="NK572" s="5"/>
      <c r="NL572" s="5"/>
      <c r="NM572" s="5"/>
      <c r="NN572" s="5"/>
      <c r="NO572" s="5"/>
      <c r="NP572" s="5"/>
      <c r="NQ572" s="5"/>
      <c r="NR572" s="5"/>
      <c r="NS572" s="5"/>
      <c r="NT572" s="5"/>
      <c r="NU572" s="5"/>
      <c r="NV572" s="5"/>
      <c r="NW572" s="5"/>
      <c r="NX572" s="5"/>
      <c r="NY572" s="5"/>
      <c r="NZ572" s="5"/>
      <c r="OA572" s="5"/>
      <c r="OB572" s="5"/>
      <c r="OC572" s="5"/>
      <c r="OD572" s="5"/>
      <c r="OE572" s="5"/>
      <c r="OF572" s="5"/>
      <c r="OG572" s="5"/>
      <c r="OH572" s="5"/>
      <c r="OI572" s="5"/>
      <c r="OJ572" s="5"/>
      <c r="OK572" s="5">
        <v>9</v>
      </c>
      <c r="OL572" s="5"/>
      <c r="OM572" s="5"/>
      <c r="ON572" s="5"/>
      <c r="OO572" s="5"/>
      <c r="OP572" s="5"/>
      <c r="OQ572" s="5"/>
      <c r="OR572" s="5"/>
      <c r="OS572" s="5"/>
      <c r="OT572" s="5"/>
      <c r="OU572" s="5"/>
      <c r="OV572" s="5"/>
      <c r="OW572" s="5"/>
      <c r="OX572" s="5"/>
      <c r="OY572" s="5"/>
      <c r="OZ572" s="5"/>
      <c r="PA572" s="5"/>
      <c r="PB572" s="5"/>
      <c r="PC572" s="5"/>
      <c r="PD572" s="5"/>
      <c r="PE572" s="5"/>
      <c r="PF572" s="5"/>
      <c r="PG572" s="5"/>
      <c r="PH572" s="5"/>
      <c r="PI572" s="5"/>
      <c r="PJ572" s="5"/>
      <c r="PK572" s="5"/>
      <c r="PL572" s="5"/>
      <c r="PM572" s="5"/>
      <c r="PN572" s="5"/>
      <c r="PO572" s="5"/>
      <c r="PP572" s="5"/>
      <c r="PQ572" s="5"/>
      <c r="PR572" s="5"/>
      <c r="PS572" s="5"/>
      <c r="PT572" s="5"/>
      <c r="PU572" s="5"/>
      <c r="PV572" s="5"/>
      <c r="PW572" s="5"/>
      <c r="PX572" s="5"/>
      <c r="PY572" s="5"/>
      <c r="PZ572" s="5"/>
      <c r="QA572" s="5"/>
      <c r="QB572" s="5"/>
      <c r="QC572" s="5"/>
      <c r="QD572" s="5"/>
      <c r="QE572" s="5"/>
      <c r="QF572" s="5"/>
      <c r="QG572" s="5"/>
      <c r="QH572" s="5"/>
      <c r="QI572" s="5"/>
      <c r="QJ572" s="5"/>
      <c r="QK572" s="5"/>
      <c r="QL572" s="5"/>
      <c r="QM572" s="5"/>
      <c r="QN572" s="5"/>
      <c r="QO572" s="5"/>
      <c r="QP572" s="5"/>
      <c r="QQ572" s="5"/>
      <c r="QR572" s="5"/>
      <c r="QS572" s="5"/>
      <c r="QT572" s="5"/>
      <c r="QU572" s="5"/>
      <c r="QV572" s="5"/>
      <c r="QW572" s="5"/>
      <c r="QX572" s="5"/>
      <c r="QY572" s="5"/>
      <c r="QZ572" s="5"/>
      <c r="RA572" s="5"/>
      <c r="RB572" s="5"/>
      <c r="RC572" s="5"/>
      <c r="RD572" s="5"/>
      <c r="RE572" s="5"/>
      <c r="RF572" s="5"/>
      <c r="RG572" s="5"/>
      <c r="RH572" s="5"/>
      <c r="RI572" s="5"/>
      <c r="RJ572" s="5"/>
      <c r="RK572" s="5"/>
      <c r="RL572" s="5"/>
      <c r="RM572" s="5"/>
      <c r="RN572" s="5"/>
      <c r="RO572" s="5"/>
      <c r="RP572" s="5"/>
      <c r="RQ572" s="5"/>
      <c r="RR572" s="5"/>
      <c r="RS572" s="5"/>
      <c r="RT572" s="5"/>
      <c r="RU572" s="5"/>
      <c r="RV572" s="5"/>
      <c r="RW572" s="5"/>
      <c r="RX572" s="5"/>
      <c r="RY572" s="5"/>
      <c r="RZ572" s="5"/>
      <c r="SA572" s="5"/>
      <c r="SB572" s="5"/>
      <c r="SC572" s="5"/>
      <c r="SD572" s="5"/>
      <c r="SE572" s="5"/>
      <c r="SF572" s="5"/>
      <c r="SG572" s="5"/>
      <c r="SH572" s="5"/>
      <c r="SI572" s="5"/>
      <c r="SJ572" s="5"/>
      <c r="SK572" s="5"/>
      <c r="SL572" s="5"/>
      <c r="SM572" s="5"/>
      <c r="SN572" s="5"/>
      <c r="SO572" s="5"/>
      <c r="SP572" s="5"/>
      <c r="SQ572" s="5"/>
      <c r="SR572" s="5"/>
      <c r="SS572" s="5"/>
      <c r="ST572" s="5"/>
      <c r="SU572" s="5"/>
      <c r="SV572" s="5"/>
      <c r="SW572" s="5"/>
      <c r="SX572" s="5"/>
      <c r="SY572" s="5"/>
      <c r="SZ572" s="5"/>
      <c r="TA572" s="5"/>
      <c r="TB572" s="5"/>
      <c r="TC572" s="5"/>
      <c r="TD572" s="5"/>
      <c r="TE572" s="5"/>
      <c r="TF572" s="5"/>
      <c r="TG572" s="5"/>
      <c r="TH572" s="5"/>
      <c r="TI572" s="5"/>
      <c r="TJ572" s="5"/>
      <c r="TK572" s="5"/>
      <c r="TL572" s="5"/>
      <c r="TM572" s="5"/>
      <c r="TN572" s="5"/>
      <c r="TO572" s="5"/>
      <c r="TP572" s="5"/>
      <c r="TQ572" s="5"/>
      <c r="TR572" s="5"/>
      <c r="TS572" s="5"/>
      <c r="TT572" s="5"/>
      <c r="TU572" s="5"/>
      <c r="TV572" s="5"/>
      <c r="TW572" s="5"/>
      <c r="TX572" s="5"/>
      <c r="TY572" s="5"/>
      <c r="TZ572" s="5"/>
      <c r="UA572" s="5"/>
      <c r="UB572" s="5"/>
      <c r="UC572" s="5"/>
      <c r="UD572" s="5"/>
      <c r="UE572" s="5"/>
      <c r="UF572" s="5"/>
      <c r="UG572" s="5"/>
      <c r="UH572" s="5"/>
      <c r="UI572" s="5"/>
      <c r="UJ572" s="5"/>
      <c r="UK572" s="5"/>
      <c r="UL572" s="5"/>
      <c r="UM572" s="5"/>
      <c r="UN572" s="5"/>
      <c r="UO572" s="5"/>
      <c r="UP572" s="5"/>
      <c r="UQ572" s="5"/>
      <c r="UR572" s="5"/>
      <c r="US572" s="5"/>
      <c r="UT572" s="5"/>
      <c r="UU572" s="5"/>
      <c r="UV572" s="5"/>
      <c r="UW572" s="5"/>
      <c r="UX572" s="5"/>
      <c r="UY572" s="5"/>
      <c r="UZ572" s="5"/>
      <c r="VA572" s="5"/>
      <c r="VB572" s="5"/>
      <c r="VC572" s="5"/>
      <c r="VD572" s="5"/>
      <c r="VE572" s="5"/>
      <c r="VF572" s="5"/>
      <c r="VG572" s="5"/>
      <c r="VH572" s="5"/>
      <c r="VI572" s="5"/>
      <c r="VJ572" s="5"/>
      <c r="VK572" s="5"/>
      <c r="VL572" s="5"/>
      <c r="VM572" s="5"/>
      <c r="VN572" s="5"/>
      <c r="VO572" s="5"/>
      <c r="VP572" s="5"/>
      <c r="VQ572" s="5"/>
      <c r="VR572" s="5"/>
      <c r="VS572" s="5"/>
      <c r="VT572" s="5"/>
      <c r="VU572" s="5"/>
      <c r="VV572" s="5"/>
      <c r="VW572" s="5"/>
      <c r="VX572" s="5"/>
      <c r="VY572" s="5"/>
      <c r="VZ572" s="5"/>
      <c r="WA572" s="5"/>
      <c r="WB572" s="5"/>
      <c r="WC572" s="5"/>
      <c r="WD572" s="5"/>
      <c r="WE572" s="5"/>
      <c r="WF572" s="5"/>
      <c r="WG572" s="5"/>
      <c r="WH572" s="5"/>
      <c r="WI572" s="5"/>
      <c r="WJ572" s="5"/>
      <c r="WK572" s="5"/>
      <c r="WL572" s="5"/>
      <c r="WM572" s="5"/>
      <c r="WN572" s="5"/>
      <c r="WO572" s="5"/>
      <c r="WP572" s="5"/>
      <c r="WQ572" s="5"/>
      <c r="WR572" s="5"/>
      <c r="WS572" s="5"/>
      <c r="WT572" s="5"/>
      <c r="WU572" s="5"/>
      <c r="WV572" s="5"/>
      <c r="WW572" s="5"/>
      <c r="WX572" s="5"/>
      <c r="WY572" s="5"/>
      <c r="WZ572" s="5"/>
      <c r="XA572" s="5"/>
      <c r="XB572" s="5"/>
      <c r="XC572" s="5"/>
      <c r="XD572" s="5"/>
      <c r="XE572" s="5"/>
      <c r="XF572" s="5"/>
      <c r="XG572" s="5"/>
      <c r="XH572" s="5"/>
      <c r="XI572" s="5"/>
      <c r="XJ572" s="5"/>
      <c r="XK572" s="5"/>
      <c r="XL572" s="5"/>
      <c r="XM572" s="5"/>
      <c r="XN572" s="5"/>
      <c r="XO572" s="5"/>
      <c r="XP572" s="5"/>
      <c r="XQ572" s="5"/>
      <c r="XR572" s="5"/>
      <c r="XS572" s="5"/>
      <c r="XT572" s="5"/>
      <c r="XU572" s="5"/>
      <c r="XV572" s="5"/>
      <c r="XW572" s="5"/>
      <c r="XX572" s="5"/>
      <c r="XY572" s="5"/>
      <c r="XZ572" s="5"/>
      <c r="YA572" s="5"/>
      <c r="YB572" s="5"/>
      <c r="YC572" s="5"/>
      <c r="YD572" s="5"/>
      <c r="YE572" s="5"/>
      <c r="YF572" s="5"/>
      <c r="YG572" s="5"/>
      <c r="YH572" s="5"/>
      <c r="YI572" s="5"/>
      <c r="YJ572" s="5"/>
      <c r="YK572" s="5"/>
      <c r="YL572" s="5"/>
      <c r="YM572" s="5"/>
      <c r="YN572" s="5"/>
      <c r="YO572" s="5"/>
      <c r="YP572" s="5"/>
      <c r="YQ572" s="5"/>
      <c r="YR572" s="5"/>
      <c r="YS572" s="5"/>
      <c r="YT572" s="5"/>
      <c r="YU572" s="5"/>
      <c r="YV572" s="5"/>
      <c r="YW572" s="5"/>
      <c r="YX572" s="5"/>
      <c r="YY572" s="5"/>
      <c r="YZ572" s="5"/>
      <c r="ZA572" s="5"/>
      <c r="ZB572" s="5"/>
      <c r="ZC572" s="5"/>
      <c r="ZD572" s="5"/>
      <c r="ZE572" s="5"/>
      <c r="ZF572" s="5"/>
      <c r="ZG572" s="5"/>
      <c r="ZH572" s="5"/>
      <c r="ZI572" s="5"/>
      <c r="ZJ572" s="5"/>
      <c r="ZK572" s="5"/>
      <c r="ZL572" s="5"/>
      <c r="ZM572" s="5"/>
      <c r="ZN572" s="5"/>
      <c r="ZO572" s="5"/>
      <c r="ZP572" s="5"/>
      <c r="ZQ572" s="5"/>
      <c r="ZR572" s="5"/>
      <c r="ZS572" s="5"/>
      <c r="ZT572" s="5"/>
      <c r="ZU572" s="5"/>
      <c r="ZV572" s="5"/>
      <c r="ZW572" s="5"/>
      <c r="ZX572" s="5"/>
      <c r="ZY572" s="5"/>
      <c r="ZZ572" s="5"/>
      <c r="AAA572" s="5"/>
      <c r="AAB572" s="5"/>
      <c r="AAC572" s="5"/>
      <c r="AAD572" s="5"/>
      <c r="AAE572" s="5"/>
      <c r="AAF572" s="5"/>
      <c r="AAG572" s="5"/>
      <c r="AAH572" s="5"/>
      <c r="AAI572" s="5"/>
      <c r="AAJ572" s="5"/>
      <c r="AAK572" s="5"/>
      <c r="AAL572" s="5"/>
      <c r="AAM572" s="5"/>
      <c r="AAN572" s="5"/>
      <c r="AAO572" s="5"/>
      <c r="AAP572" s="5"/>
      <c r="AAQ572" s="5"/>
      <c r="AAR572" s="5"/>
      <c r="AAS572" s="5"/>
      <c r="AAT572" s="5"/>
      <c r="AAU572" s="5"/>
      <c r="AAV572" s="5"/>
      <c r="AAW572" s="5"/>
      <c r="AAX572" s="5"/>
      <c r="AAY572" s="5"/>
      <c r="AAZ572" s="5"/>
      <c r="ABA572" s="5"/>
      <c r="ABB572" s="5"/>
      <c r="ABC572" s="5"/>
      <c r="ABD572" s="5"/>
      <c r="ABE572" s="5"/>
      <c r="ABF572" s="5"/>
      <c r="ABG572" s="5"/>
      <c r="ABH572" s="5"/>
      <c r="ABI572" s="5"/>
      <c r="ABJ572" s="5"/>
      <c r="ABK572" s="5"/>
      <c r="ABL572" s="5"/>
      <c r="ABM572" s="5"/>
      <c r="ABN572" s="5"/>
      <c r="ABO572" s="5"/>
      <c r="ABP572" s="5"/>
      <c r="ABQ572" s="5"/>
      <c r="ABR572" s="5"/>
      <c r="ABS572" s="5"/>
      <c r="ABT572" s="5"/>
      <c r="ABU572" s="5"/>
      <c r="ABV572" s="5"/>
      <c r="ABW572" s="5"/>
      <c r="ABX572" s="5"/>
      <c r="ABY572" s="5"/>
      <c r="ABZ572" s="5"/>
      <c r="ACA572" s="5"/>
      <c r="ACB572" s="5"/>
      <c r="ACC572" s="5"/>
      <c r="ACD572" s="5"/>
      <c r="ACE572" s="5"/>
      <c r="ACF572" s="5"/>
      <c r="ACG572" s="5"/>
      <c r="ACH572" s="5"/>
      <c r="ACI572" s="5"/>
      <c r="ACJ572" s="5"/>
      <c r="ACK572" s="5"/>
      <c r="ACL572" s="5"/>
      <c r="ACM572" s="5"/>
      <c r="ACN572" s="5"/>
      <c r="ACO572" s="5"/>
      <c r="ACP572" s="5"/>
      <c r="ACQ572" s="5"/>
      <c r="ACR572" s="5"/>
      <c r="ACS572" s="5"/>
      <c r="ACT572" s="5"/>
      <c r="ACU572" s="5"/>
      <c r="ACV572" s="5"/>
      <c r="ACW572" s="5"/>
      <c r="ACX572" s="5"/>
      <c r="ACY572" s="5"/>
      <c r="ACZ572" s="5"/>
      <c r="ADA572" s="5"/>
      <c r="ADB572" s="5"/>
      <c r="ADC572" s="5"/>
      <c r="ADD572" s="5"/>
      <c r="ADE572" s="5"/>
      <c r="ADF572" s="5"/>
      <c r="ADG572" s="5"/>
      <c r="ADH572" s="5"/>
      <c r="ADI572" s="5"/>
      <c r="ADJ572" s="5"/>
      <c r="ADK572" s="5"/>
      <c r="ADL572" s="5"/>
      <c r="ADM572" s="5"/>
      <c r="ADN572" s="5"/>
      <c r="ADO572" s="5"/>
      <c r="ADP572" s="5"/>
      <c r="ADQ572" s="5"/>
      <c r="ADR572" s="5"/>
      <c r="ADS572" s="5"/>
      <c r="ADT572" s="5"/>
      <c r="ADU572" s="5"/>
      <c r="ADV572" s="5"/>
      <c r="ADW572" s="5"/>
      <c r="ADX572" s="5"/>
      <c r="ADY572" s="5"/>
      <c r="ADZ572" s="5"/>
      <c r="AEA572" s="5"/>
      <c r="AEB572" s="5"/>
      <c r="AEC572" s="5"/>
      <c r="AED572" s="5"/>
      <c r="AEE572" s="5"/>
      <c r="AEF572" s="5"/>
      <c r="AEG572" s="5"/>
      <c r="AEH572" s="5"/>
      <c r="AEI572" s="5"/>
      <c r="AEJ572" s="5"/>
      <c r="AEK572" s="5"/>
      <c r="AEL572" s="5"/>
      <c r="AEM572" s="5"/>
      <c r="AEN572" s="5"/>
      <c r="AEO572" s="5"/>
      <c r="AEP572" s="5"/>
      <c r="AEQ572" s="5"/>
      <c r="AER572" s="5"/>
      <c r="AES572" s="5"/>
      <c r="AET572" s="5"/>
      <c r="AEU572" s="5"/>
      <c r="AEV572" s="5"/>
      <c r="AEW572" s="5"/>
      <c r="AEX572" s="5"/>
      <c r="AEY572" s="5"/>
      <c r="AEZ572" s="5"/>
      <c r="AFA572" s="5"/>
      <c r="AFB572" s="5"/>
      <c r="AFC572" s="5"/>
      <c r="AFD572" s="5"/>
      <c r="AFE572" s="5"/>
      <c r="AFF572" s="5"/>
      <c r="AFG572" s="5"/>
      <c r="AFH572" s="5"/>
      <c r="AFI572" s="5"/>
      <c r="AFJ572" s="5"/>
      <c r="AFK572" s="5"/>
      <c r="AFL572" s="5"/>
      <c r="AFM572" s="5"/>
      <c r="AFN572" s="5"/>
      <c r="AFO572" s="5"/>
      <c r="AFP572" s="5"/>
      <c r="AFQ572" s="5"/>
      <c r="AFR572" s="5"/>
      <c r="AFS572" s="5"/>
      <c r="AFT572" s="5"/>
      <c r="AFU572" s="5"/>
      <c r="AFV572" s="5"/>
      <c r="AFW572" s="5"/>
    </row>
    <row r="573" spans="1:855" s="10" customFormat="1" x14ac:dyDescent="0.25">
      <c r="A573" s="5" t="s">
        <v>2905</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t="s">
        <v>2909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row>
    <row r="574" spans="1:855" s="9" customFormat="1" x14ac:dyDescent="0.25">
      <c r="A574" s="5" t="s">
        <v>2906</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489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row>
    <row r="575" spans="1:855" s="10" customFormat="1" x14ac:dyDescent="0.25">
      <c r="A575" s="8" t="s">
        <v>289</v>
      </c>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c r="GW575" s="8"/>
      <c r="GX575" s="8"/>
      <c r="GY575" s="8"/>
      <c r="GZ575" s="8"/>
      <c r="HA575" s="8"/>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c r="JX575" s="8"/>
      <c r="JY575" s="8"/>
      <c r="JZ575" s="8"/>
      <c r="KA575" s="8"/>
      <c r="KB575" s="8"/>
      <c r="KC575" s="8"/>
      <c r="KD575" s="8"/>
      <c r="KE575" s="8"/>
      <c r="KF575" s="8"/>
      <c r="KG575" s="8"/>
      <c r="KH575" s="8"/>
      <c r="KI575" s="8"/>
      <c r="KJ575" s="8"/>
      <c r="KK575" s="8"/>
      <c r="KL575" s="8"/>
      <c r="KM575" s="8"/>
      <c r="KN575" s="8"/>
      <c r="KO575" s="8"/>
      <c r="KP575" s="8"/>
      <c r="KQ575" s="8"/>
      <c r="KR575" s="8"/>
      <c r="KS575" s="8"/>
      <c r="KT575" s="8"/>
      <c r="KU575" s="8"/>
      <c r="KV575" s="8"/>
      <c r="KW575" s="8"/>
      <c r="KX575" s="8"/>
      <c r="KY575" s="8"/>
      <c r="KZ575" s="8"/>
      <c r="LA575" s="8"/>
      <c r="LB575" s="8"/>
      <c r="LC575" s="8"/>
      <c r="LD575" s="8"/>
      <c r="LE575" s="8"/>
      <c r="LF575" s="8"/>
      <c r="LG575" s="8"/>
      <c r="LH575" s="8"/>
      <c r="LI575" s="8"/>
      <c r="LJ575" s="8"/>
      <c r="LK575" s="8"/>
      <c r="LL575" s="8"/>
      <c r="LM575" s="8"/>
      <c r="LN575" s="8"/>
      <c r="LO575" s="8"/>
      <c r="LP575" s="8"/>
      <c r="LQ575" s="8"/>
      <c r="LR575" s="8"/>
      <c r="LS575" s="8"/>
      <c r="LT575" s="8"/>
      <c r="LU575" s="8"/>
      <c r="LV575" s="8"/>
      <c r="LW575" s="8"/>
      <c r="LX575" s="8"/>
      <c r="LY575" s="8"/>
      <c r="LZ575" s="8"/>
      <c r="MA575" s="8"/>
      <c r="MB575" s="8"/>
      <c r="MC575" s="8"/>
      <c r="MD575" s="8"/>
      <c r="ME575" s="8"/>
      <c r="MF575" s="8"/>
      <c r="MG575" s="8"/>
      <c r="MH575" s="8"/>
      <c r="MI575" s="8"/>
      <c r="MJ575" s="8"/>
      <c r="MK575" s="8"/>
      <c r="ML575" s="8"/>
      <c r="MM575" s="8"/>
      <c r="MN575" s="8"/>
      <c r="MO575" s="8"/>
      <c r="MP575" s="8"/>
      <c r="MQ575" s="8"/>
      <c r="MR575" s="8"/>
      <c r="MS575" s="8"/>
      <c r="MT575" s="8"/>
      <c r="MU575" s="8"/>
      <c r="MV575" s="8"/>
      <c r="MW575" s="8"/>
      <c r="MX575" s="8"/>
      <c r="MY575" s="8"/>
      <c r="MZ575" s="8"/>
      <c r="NA575" s="8"/>
      <c r="NB575" s="8"/>
      <c r="NC575" s="8"/>
      <c r="ND575" s="8"/>
      <c r="NE575" s="8"/>
      <c r="NF575" s="8"/>
      <c r="NG575" s="8"/>
      <c r="NH575" s="8"/>
      <c r="NI575" s="8"/>
      <c r="NJ575" s="8"/>
      <c r="NK575" s="8"/>
      <c r="NL575" s="8"/>
      <c r="NM575" s="8"/>
      <c r="NN575" s="8"/>
      <c r="NO575" s="8"/>
      <c r="NP575" s="8"/>
      <c r="NQ575" s="8"/>
      <c r="NR575" s="8"/>
      <c r="NS575" s="8"/>
      <c r="NT575" s="8"/>
      <c r="NU575" s="8"/>
      <c r="NV575" s="8"/>
      <c r="NW575" s="8"/>
      <c r="NX575" s="8"/>
      <c r="NY575" s="8"/>
      <c r="NZ575" s="8"/>
      <c r="OA575" s="8"/>
      <c r="OB575" s="8"/>
      <c r="OC575" s="8"/>
      <c r="OD575" s="8"/>
      <c r="OE575" s="8"/>
      <c r="OF575" s="8"/>
      <c r="OG575" s="8"/>
      <c r="OH575" s="8"/>
      <c r="OI575" s="8"/>
      <c r="OJ575" s="8"/>
      <c r="OK575" s="8"/>
      <c r="OL575" s="8"/>
      <c r="OM575" s="8"/>
      <c r="ON575" s="8"/>
      <c r="OO575" s="8"/>
      <c r="OP575" s="8"/>
      <c r="OQ575" s="8"/>
      <c r="OR575" s="8"/>
      <c r="OS575" s="8"/>
      <c r="OT575" s="8"/>
      <c r="OU575" s="8"/>
      <c r="OV575" s="8"/>
      <c r="OW575" s="8"/>
      <c r="OX575" s="8"/>
      <c r="OY575" s="8"/>
      <c r="OZ575" s="8"/>
      <c r="PA575" s="8"/>
      <c r="PB575" s="8"/>
      <c r="PC575" s="8"/>
      <c r="PD575" s="8"/>
      <c r="PE575" s="8"/>
      <c r="PF575" s="8">
        <v>6000</v>
      </c>
      <c r="PG575" s="8"/>
      <c r="PH575" s="8"/>
      <c r="PI575" s="8"/>
      <c r="PJ575" s="8"/>
      <c r="PK575" s="8"/>
      <c r="PL575" s="8"/>
      <c r="PM575" s="8"/>
      <c r="PN575" s="8"/>
      <c r="PO575" s="8"/>
      <c r="PP575" s="8"/>
      <c r="PQ575" s="8"/>
      <c r="PR575" s="8"/>
      <c r="PS575" s="8"/>
      <c r="PT575" s="8"/>
      <c r="PU575" s="8"/>
      <c r="PV575" s="8"/>
      <c r="PW575" s="8"/>
      <c r="PX575" s="8"/>
      <c r="PY575" s="8"/>
      <c r="PZ575" s="8"/>
      <c r="QA575" s="8"/>
      <c r="QB575" s="8"/>
      <c r="QC575" s="8"/>
      <c r="QD575" s="8"/>
      <c r="QE575" s="8"/>
      <c r="QF575" s="8"/>
      <c r="QG575" s="8"/>
      <c r="QH575" s="8"/>
      <c r="QI575" s="8"/>
      <c r="QJ575" s="8"/>
      <c r="QK575" s="8"/>
      <c r="QL575" s="8"/>
      <c r="QM575" s="8"/>
      <c r="QN575" s="8"/>
      <c r="QO575" s="8"/>
      <c r="QP575" s="8"/>
      <c r="QQ575" s="8"/>
      <c r="QR575" s="8"/>
      <c r="QS575" s="8"/>
      <c r="QT575" s="8"/>
      <c r="QU575" s="8"/>
      <c r="QV575" s="8"/>
      <c r="QW575" s="8"/>
      <c r="QX575" s="8"/>
      <c r="QY575" s="8"/>
      <c r="QZ575" s="8"/>
      <c r="RA575" s="8"/>
      <c r="RB575" s="8"/>
      <c r="RC575" s="8"/>
      <c r="RD575" s="8"/>
      <c r="RE575" s="8"/>
      <c r="RF575" s="8"/>
      <c r="RG575" s="8"/>
      <c r="RH575" s="8"/>
      <c r="RI575" s="8"/>
      <c r="RJ575" s="8"/>
      <c r="RK575" s="8"/>
      <c r="RL575" s="8"/>
      <c r="RM575" s="8"/>
      <c r="RN575" s="8"/>
      <c r="RO575" s="8"/>
      <c r="RP575" s="8"/>
      <c r="RQ575" s="8"/>
      <c r="RR575" s="8"/>
      <c r="RS575" s="8"/>
      <c r="RT575" s="8"/>
      <c r="RU575" s="8"/>
      <c r="RV575" s="8"/>
      <c r="RW575" s="8"/>
      <c r="RX575" s="8"/>
      <c r="RY575" s="8"/>
      <c r="RZ575" s="8"/>
      <c r="SA575" s="8"/>
      <c r="SB575" s="8"/>
      <c r="SC575" s="8"/>
      <c r="SD575" s="8"/>
      <c r="SE575" s="8"/>
      <c r="SF575" s="8"/>
      <c r="SG575" s="8"/>
      <c r="SH575" s="8"/>
      <c r="SI575" s="8"/>
      <c r="SJ575" s="8"/>
      <c r="SK575" s="8"/>
      <c r="SL575" s="8"/>
      <c r="SM575" s="8"/>
      <c r="SN575" s="8"/>
      <c r="SO575" s="8"/>
      <c r="SP575" s="8"/>
      <c r="SQ575" s="8"/>
      <c r="SR575" s="8"/>
      <c r="SS575" s="8"/>
      <c r="ST575" s="8"/>
      <c r="SU575" s="8"/>
      <c r="SV575" s="8"/>
      <c r="SW575" s="8"/>
      <c r="SX575" s="8"/>
      <c r="SY575" s="8"/>
      <c r="SZ575" s="8"/>
      <c r="TA575" s="8"/>
      <c r="TB575" s="8"/>
      <c r="TC575" s="8"/>
      <c r="TD575" s="8"/>
      <c r="TE575" s="8"/>
      <c r="TF575" s="8"/>
      <c r="TG575" s="8"/>
      <c r="TH575" s="8"/>
      <c r="TI575" s="8"/>
      <c r="TJ575" s="8"/>
      <c r="TK575" s="8"/>
      <c r="TL575" s="8"/>
      <c r="TM575" s="8"/>
      <c r="TN575" s="8"/>
      <c r="TO575" s="8"/>
      <c r="TP575" s="8"/>
      <c r="TQ575" s="8"/>
      <c r="TR575" s="8"/>
      <c r="TS575" s="8"/>
      <c r="TT575" s="8"/>
      <c r="TU575" s="8"/>
      <c r="TV575" s="8"/>
      <c r="TW575" s="8"/>
      <c r="TX575" s="8"/>
      <c r="TY575" s="8"/>
      <c r="TZ575" s="8"/>
      <c r="UA575" s="8"/>
      <c r="UB575" s="8"/>
      <c r="UC575" s="8"/>
      <c r="UD575" s="8"/>
      <c r="UE575" s="8"/>
      <c r="UF575" s="8"/>
      <c r="UG575" s="8"/>
      <c r="UH575" s="8"/>
      <c r="UI575" s="8"/>
      <c r="UJ575" s="8"/>
      <c r="UK575" s="8"/>
      <c r="UL575" s="8"/>
      <c r="UM575" s="8"/>
      <c r="UN575" s="8"/>
      <c r="UO575" s="8"/>
      <c r="UP575" s="8"/>
      <c r="UQ575" s="8"/>
      <c r="UR575" s="8"/>
      <c r="US575" s="8"/>
      <c r="UT575" s="8"/>
      <c r="UU575" s="8"/>
      <c r="UV575" s="8"/>
      <c r="UW575" s="8"/>
      <c r="UX575" s="8"/>
      <c r="UY575" s="8"/>
      <c r="UZ575" s="8"/>
      <c r="VA575" s="8"/>
      <c r="VB575" s="8"/>
      <c r="VC575" s="8"/>
      <c r="VD575" s="8"/>
      <c r="VE575" s="8"/>
      <c r="VF575" s="8"/>
      <c r="VG575" s="8"/>
      <c r="VH575" s="8"/>
      <c r="VI575" s="8"/>
      <c r="VJ575" s="8"/>
      <c r="VK575" s="8"/>
      <c r="VL575" s="8"/>
      <c r="VM575" s="8"/>
      <c r="VN575" s="8"/>
      <c r="VO575" s="8"/>
      <c r="VP575" s="8"/>
      <c r="VQ575" s="8"/>
      <c r="VR575" s="8"/>
      <c r="VS575" s="8"/>
      <c r="VT575" s="8"/>
      <c r="VU575" s="8"/>
      <c r="VV575" s="8"/>
      <c r="VW575" s="8"/>
      <c r="VX575" s="8"/>
      <c r="VY575" s="8">
        <v>10</v>
      </c>
      <c r="VZ575" s="8"/>
      <c r="WA575" s="8"/>
      <c r="WB575" s="8"/>
      <c r="WC575" s="8"/>
      <c r="WD575" s="8"/>
      <c r="WE575" s="8"/>
      <c r="WF575" s="8"/>
      <c r="WG575" s="8"/>
      <c r="WH575" s="8"/>
      <c r="WI575" s="8"/>
      <c r="WJ575" s="8"/>
      <c r="WK575" s="8"/>
      <c r="WL575" s="8"/>
      <c r="WM575" s="8"/>
      <c r="WN575" s="8"/>
      <c r="WO575" s="8"/>
      <c r="WP575" s="8"/>
      <c r="WQ575" s="8"/>
      <c r="WR575" s="8"/>
      <c r="WS575" s="8"/>
      <c r="WT575" s="8"/>
      <c r="WU575" s="8"/>
      <c r="WV575" s="8"/>
      <c r="WW575" s="8"/>
      <c r="WX575" s="8"/>
      <c r="WY575" s="8"/>
      <c r="WZ575" s="8"/>
      <c r="XA575" s="8"/>
      <c r="XB575" s="8"/>
      <c r="XC575" s="8"/>
      <c r="XD575" s="8"/>
      <c r="XE575" s="8"/>
      <c r="XF575" s="8"/>
      <c r="XG575" s="8"/>
      <c r="XH575" s="8"/>
      <c r="XI575" s="8"/>
      <c r="XJ575" s="8"/>
      <c r="XK575" s="8"/>
      <c r="XL575" s="8"/>
      <c r="XM575" s="8"/>
      <c r="XN575" s="8"/>
      <c r="XO575" s="8"/>
      <c r="XP575" s="8"/>
      <c r="XQ575" s="8"/>
      <c r="XR575" s="8"/>
      <c r="XS575" s="8"/>
      <c r="XT575" s="8"/>
      <c r="XU575" s="8"/>
      <c r="XV575" s="8"/>
      <c r="XW575" s="8"/>
      <c r="XX575" s="8"/>
      <c r="XY575" s="8"/>
      <c r="XZ575" s="8"/>
      <c r="YA575" s="8"/>
      <c r="YB575" s="8"/>
      <c r="YC575" s="8">
        <v>100</v>
      </c>
      <c r="YD575" s="8">
        <v>100</v>
      </c>
      <c r="YE575" s="8"/>
      <c r="YF575" s="8"/>
      <c r="YG575" s="8"/>
      <c r="YH575" s="8"/>
      <c r="YI575" s="8"/>
      <c r="YJ575" s="8"/>
      <c r="YK575" s="8"/>
      <c r="YL575" s="8"/>
      <c r="YM575" s="8"/>
      <c r="YN575" s="8"/>
      <c r="YO575" s="8"/>
      <c r="YP575" s="8"/>
      <c r="YQ575" s="8"/>
      <c r="YR575" s="8"/>
      <c r="YS575" s="8"/>
      <c r="YT575" s="8"/>
      <c r="YU575" s="8"/>
      <c r="YV575" s="8"/>
      <c r="YW575" s="8"/>
      <c r="YX575" s="8"/>
      <c r="YY575" s="8"/>
      <c r="YZ575" s="8"/>
      <c r="ZA575" s="8"/>
      <c r="ZB575" s="8"/>
      <c r="ZC575" s="8"/>
      <c r="ZD575" s="8"/>
      <c r="ZE575" s="8"/>
      <c r="ZF575" s="8"/>
      <c r="ZG575" s="8"/>
      <c r="ZH575" s="8"/>
      <c r="ZI575" s="8"/>
      <c r="ZJ575" s="8"/>
      <c r="ZK575" s="8"/>
      <c r="ZL575" s="8"/>
      <c r="ZM575" s="8"/>
      <c r="ZN575" s="8"/>
      <c r="ZO575" s="8"/>
      <c r="ZP575" s="8"/>
      <c r="ZQ575" s="8"/>
      <c r="ZR575" s="8"/>
      <c r="ZS575" s="8"/>
      <c r="ZT575" s="8"/>
      <c r="ZU575" s="8"/>
      <c r="ZV575" s="8"/>
      <c r="ZW575" s="8"/>
      <c r="ZX575" s="8"/>
      <c r="ZY575" s="8"/>
      <c r="ZZ575" s="8"/>
      <c r="AAA575" s="8"/>
      <c r="AAB575" s="8"/>
      <c r="AAC575" s="8"/>
      <c r="AAD575" s="8"/>
      <c r="AAE575" s="8"/>
      <c r="AAF575" s="8"/>
      <c r="AAG575" s="8"/>
      <c r="AAH575" s="8"/>
      <c r="AAI575" s="8"/>
      <c r="AAJ575" s="8"/>
      <c r="AAK575" s="8"/>
      <c r="AAL575" s="8"/>
      <c r="AAM575" s="8"/>
      <c r="AAN575" s="8"/>
      <c r="AAO575" s="8"/>
      <c r="AAP575" s="8"/>
      <c r="AAQ575" s="8"/>
      <c r="AAR575" s="8"/>
      <c r="AAS575" s="8"/>
      <c r="AAT575" s="8"/>
      <c r="AAU575" s="8"/>
      <c r="AAV575" s="8"/>
      <c r="AAW575" s="8"/>
      <c r="AAX575" s="8"/>
      <c r="AAY575" s="8"/>
      <c r="AAZ575" s="8"/>
      <c r="ABA575" s="8"/>
      <c r="ABB575" s="8"/>
      <c r="ABC575" s="8"/>
      <c r="ABD575" s="8"/>
      <c r="ABE575" s="8"/>
      <c r="ABF575" s="8"/>
      <c r="ABG575" s="8"/>
      <c r="ABH575" s="8"/>
      <c r="ABI575" s="8"/>
      <c r="ABJ575" s="8"/>
      <c r="ABK575" s="8"/>
      <c r="ABL575" s="8"/>
      <c r="ABM575" s="8"/>
      <c r="ABN575" s="8"/>
      <c r="ABO575" s="8"/>
      <c r="ABP575" s="8"/>
      <c r="ABQ575" s="8"/>
      <c r="ABR575" s="8"/>
      <c r="ABS575" s="8"/>
      <c r="ABT575" s="8"/>
      <c r="ABU575" s="8"/>
      <c r="ABV575" s="8"/>
      <c r="ABW575" s="8"/>
      <c r="ABX575" s="8"/>
      <c r="ABY575" s="8"/>
      <c r="ABZ575" s="8"/>
      <c r="ACA575" s="8"/>
      <c r="ACB575" s="8"/>
      <c r="ACC575" s="8"/>
      <c r="ACD575" s="8"/>
      <c r="ACE575" s="8"/>
      <c r="ACF575" s="8"/>
      <c r="ACG575" s="8">
        <v>100</v>
      </c>
      <c r="ACH575" s="8"/>
      <c r="ACI575" s="8"/>
      <c r="ACJ575" s="8"/>
      <c r="ACK575" s="8"/>
      <c r="ACL575" s="8"/>
      <c r="ACM575" s="8"/>
      <c r="ACN575" s="8"/>
      <c r="ACO575" s="8"/>
      <c r="ACP575" s="8"/>
      <c r="ACQ575" s="8"/>
      <c r="ACR575" s="8"/>
      <c r="ACS575" s="8"/>
      <c r="ACT575" s="8"/>
      <c r="ACU575" s="8"/>
      <c r="ACV575" s="8"/>
      <c r="ACW575" s="8"/>
      <c r="ACX575" s="8"/>
      <c r="ACY575" s="8"/>
      <c r="ACZ575" s="8"/>
      <c r="ADA575" s="8"/>
      <c r="ADB575" s="8"/>
      <c r="ADC575" s="8"/>
      <c r="ADD575" s="8"/>
      <c r="ADE575" s="8"/>
      <c r="ADF575" s="8"/>
      <c r="ADG575" s="8"/>
      <c r="ADH575" s="8"/>
      <c r="ADI575" s="8"/>
      <c r="ADJ575" s="8"/>
      <c r="ADK575" s="8"/>
      <c r="ADL575" s="8"/>
      <c r="ADM575" s="8"/>
      <c r="ADN575" s="8"/>
      <c r="ADO575" s="8"/>
      <c r="ADP575" s="8"/>
      <c r="ADQ575" s="8"/>
      <c r="ADR575" s="8"/>
      <c r="ADS575" s="8"/>
      <c r="ADT575" s="8"/>
      <c r="ADU575" s="8"/>
      <c r="ADV575" s="8"/>
      <c r="ADW575" s="8"/>
      <c r="ADX575" s="8"/>
      <c r="ADY575" s="8"/>
      <c r="ADZ575" s="8"/>
      <c r="AEA575" s="8"/>
      <c r="AEB575" s="8"/>
      <c r="AEC575" s="8"/>
      <c r="AED575" s="8"/>
      <c r="AEE575" s="8"/>
      <c r="AEF575" s="8"/>
      <c r="AEG575" s="8"/>
      <c r="AEH575" s="8"/>
      <c r="AEI575" s="8"/>
      <c r="AEJ575" s="8"/>
      <c r="AEK575" s="8"/>
      <c r="AEL575" s="8"/>
      <c r="AEM575" s="8"/>
      <c r="AEN575" s="8"/>
      <c r="AEO575" s="8"/>
      <c r="AEP575" s="8"/>
      <c r="AEQ575" s="8"/>
      <c r="AER575" s="8"/>
      <c r="AES575" s="8"/>
      <c r="AET575" s="8"/>
      <c r="AEU575" s="8"/>
      <c r="AEV575" s="8"/>
      <c r="AEW575" s="8"/>
      <c r="AEX575" s="8"/>
      <c r="AEY575" s="8"/>
      <c r="AEZ575" s="8"/>
      <c r="AFA575" s="8"/>
      <c r="AFB575" s="8"/>
      <c r="AFC575" s="8"/>
      <c r="AFD575" s="8"/>
      <c r="AFE575" s="8"/>
      <c r="AFF575" s="8"/>
      <c r="AFG575" s="8"/>
      <c r="AFH575" s="8"/>
      <c r="AFI575" s="8"/>
      <c r="AFJ575" s="8"/>
      <c r="AFK575" s="8"/>
      <c r="AFL575" s="8"/>
      <c r="AFM575" s="8"/>
      <c r="AFN575" s="8"/>
      <c r="AFO575" s="8"/>
      <c r="AFP575" s="8"/>
      <c r="AFQ575" s="8"/>
      <c r="AFR575" s="8"/>
      <c r="AFS575" s="8"/>
      <c r="AFT575" s="8"/>
      <c r="AFU575" s="8"/>
      <c r="AFV575" s="8"/>
      <c r="AFW575" s="8"/>
    </row>
    <row r="576" spans="1:855" s="9" customFormat="1" x14ac:dyDescent="0.25">
      <c r="A576" s="7" t="s">
        <v>3422</v>
      </c>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7"/>
      <c r="AG576" s="7"/>
      <c r="AH576" s="7"/>
      <c r="AI576" s="7"/>
      <c r="AJ576" s="7"/>
      <c r="AK576" s="7"/>
      <c r="AL576" s="7"/>
      <c r="AM576" s="7"/>
      <c r="AN576" s="7"/>
      <c r="AO576" s="7"/>
      <c r="AP576" s="7"/>
      <c r="AQ576" s="7"/>
      <c r="AR576" s="7"/>
      <c r="AS576" s="7"/>
      <c r="AT576" s="7"/>
      <c r="AU576" s="7"/>
      <c r="AV576" s="7"/>
      <c r="AW576" s="7"/>
      <c r="AX576" s="7"/>
      <c r="AY576" s="7"/>
      <c r="AZ576" s="7"/>
      <c r="BA576" s="7"/>
      <c r="BB576" s="7"/>
      <c r="BC576" s="7"/>
      <c r="BD576" s="7"/>
      <c r="BE576" s="7"/>
      <c r="BF576" s="7"/>
      <c r="BG576" s="7"/>
      <c r="BH576" s="7"/>
      <c r="BI576" s="7"/>
      <c r="BJ576" s="7"/>
      <c r="BK576" s="7"/>
      <c r="BL576" s="7"/>
      <c r="BM576" s="7"/>
      <c r="BN576" s="7"/>
      <c r="BO576" s="7"/>
      <c r="BP576" s="7"/>
      <c r="BQ576" s="7"/>
      <c r="BR576" s="7"/>
      <c r="BS576" s="7"/>
      <c r="BT576" s="7"/>
      <c r="BU576" s="7"/>
      <c r="BV576" s="7"/>
      <c r="BW576" s="7"/>
      <c r="BX576" s="7"/>
      <c r="BY576" s="7"/>
      <c r="BZ576" s="7"/>
      <c r="CA576" s="7"/>
      <c r="CB576" s="7"/>
      <c r="CC576" s="7"/>
      <c r="CD576" s="7"/>
      <c r="CE576" s="7"/>
      <c r="CF576" s="7"/>
      <c r="CG576" s="7"/>
      <c r="CH576" s="7"/>
      <c r="CI576" s="7"/>
      <c r="CJ576" s="7"/>
      <c r="CK576" s="7"/>
      <c r="CL576" s="7"/>
      <c r="CM576" s="7"/>
      <c r="CN576" s="7"/>
      <c r="CO576" s="7"/>
      <c r="CP576" s="7"/>
      <c r="CQ576" s="7"/>
      <c r="CR576" s="7"/>
      <c r="CS576" s="7"/>
      <c r="CT576" s="7"/>
      <c r="CU576" s="7"/>
      <c r="CV576" s="7"/>
      <c r="CW576" s="7"/>
      <c r="CX576" s="7"/>
      <c r="CY576" s="7"/>
      <c r="CZ576" s="7"/>
      <c r="DA576" s="7"/>
      <c r="DB576" s="7"/>
      <c r="DC576" s="7"/>
      <c r="DD576" s="7"/>
      <c r="DE576" s="7"/>
      <c r="DF576" s="7"/>
      <c r="DG576" s="7"/>
      <c r="DH576" s="7"/>
      <c r="DI576" s="7"/>
      <c r="DJ576" s="7"/>
      <c r="DK576" s="7"/>
      <c r="DL576" s="7"/>
      <c r="DM576" s="7"/>
      <c r="DN576" s="7"/>
      <c r="DO576" s="7"/>
      <c r="DP576" s="7"/>
      <c r="DQ576" s="7"/>
      <c r="DR576" s="7"/>
      <c r="DS576" s="7"/>
      <c r="DT576" s="7"/>
      <c r="DU576" s="7"/>
      <c r="DV576" s="7"/>
      <c r="DW576" s="7"/>
      <c r="DX576" s="7"/>
      <c r="DY576" s="7"/>
      <c r="DZ576" s="7"/>
      <c r="EA576" s="7"/>
      <c r="EB576" s="7"/>
      <c r="EC576" s="7"/>
      <c r="ED576" s="7"/>
      <c r="EE576" s="7"/>
      <c r="EF576" s="7"/>
      <c r="EG576" s="7"/>
      <c r="EH576" s="7"/>
      <c r="EI576" s="7"/>
      <c r="EJ576" s="7"/>
      <c r="EK576" s="7"/>
      <c r="EL576" s="7"/>
      <c r="EM576" s="7"/>
      <c r="EN576" s="7"/>
      <c r="EO576" s="7"/>
      <c r="EP576" s="7"/>
      <c r="EQ576" s="7"/>
      <c r="ER576" s="7"/>
      <c r="ES576" s="7"/>
      <c r="ET576" s="7"/>
      <c r="EU576" s="7"/>
      <c r="EV576" s="7"/>
      <c r="EW576" s="7"/>
      <c r="EX576" s="7"/>
      <c r="EY576" s="7"/>
      <c r="EZ576" s="7"/>
      <c r="FA576" s="7"/>
      <c r="FB576" s="7"/>
      <c r="FC576" s="7"/>
      <c r="FD576" s="7"/>
      <c r="FE576" s="7"/>
      <c r="FF576" s="7"/>
      <c r="FG576" s="7"/>
      <c r="FH576" s="7"/>
      <c r="FI576" s="7"/>
      <c r="FJ576" s="7"/>
      <c r="FK576" s="7"/>
      <c r="FL576" s="7"/>
      <c r="FM576" s="7"/>
      <c r="FN576" s="7"/>
      <c r="FO576" s="7"/>
      <c r="FP576" s="7"/>
      <c r="FQ576" s="7"/>
      <c r="FR576" s="7"/>
      <c r="FS576" s="7"/>
      <c r="FT576" s="7"/>
      <c r="FU576" s="7"/>
      <c r="FV576" s="7"/>
      <c r="FW576" s="7"/>
      <c r="FX576" s="7"/>
      <c r="FY576" s="7"/>
      <c r="FZ576" s="7"/>
      <c r="GA576" s="7"/>
      <c r="GB576" s="7"/>
      <c r="GC576" s="7"/>
      <c r="GD576" s="7"/>
      <c r="GE576" s="7"/>
      <c r="GF576" s="7"/>
      <c r="GG576" s="7"/>
      <c r="GH576" s="7"/>
      <c r="GI576" s="7"/>
      <c r="GJ576" s="7"/>
      <c r="GK576" s="7"/>
      <c r="GL576" s="7"/>
      <c r="GM576" s="7"/>
      <c r="GN576" s="7"/>
      <c r="GO576" s="7"/>
      <c r="GP576" s="7"/>
      <c r="GQ576" s="7"/>
      <c r="GR576" s="7"/>
      <c r="GS576" s="7"/>
      <c r="GT576" s="7"/>
      <c r="GU576" s="7"/>
      <c r="GV576" s="7"/>
      <c r="GW576" s="7"/>
      <c r="GX576" s="7"/>
      <c r="GY576" s="7"/>
      <c r="GZ576" s="7"/>
      <c r="HA576" s="7"/>
      <c r="HB576" s="7"/>
      <c r="HC576" s="7"/>
      <c r="HD576" s="7"/>
      <c r="HE576" s="7"/>
      <c r="HF576" s="7"/>
      <c r="HG576" s="7"/>
      <c r="HH576" s="7"/>
      <c r="HI576" s="7"/>
      <c r="HJ576" s="7"/>
      <c r="HK576" s="7"/>
      <c r="HL576" s="7"/>
      <c r="HM576" s="7"/>
      <c r="HN576" s="7"/>
      <c r="HO576" s="7"/>
      <c r="HP576" s="7"/>
      <c r="HQ576" s="7"/>
      <c r="HR576" s="7"/>
      <c r="HS576" s="7"/>
      <c r="HT576" s="7"/>
      <c r="HU576" s="7"/>
      <c r="HV576" s="7"/>
      <c r="HW576" s="7"/>
      <c r="HX576" s="7"/>
      <c r="HY576" s="7"/>
      <c r="HZ576" s="7"/>
      <c r="IA576" s="7"/>
      <c r="IB576" s="7"/>
      <c r="IC576" s="7"/>
      <c r="ID576" s="7"/>
      <c r="IE576" s="7"/>
      <c r="IF576" s="7"/>
      <c r="IG576" s="7"/>
      <c r="IH576" s="7"/>
      <c r="II576" s="7"/>
      <c r="IJ576" s="7"/>
      <c r="IK576" s="7"/>
      <c r="IL576" s="7"/>
      <c r="IM576" s="7"/>
      <c r="IN576" s="7"/>
      <c r="IO576" s="7"/>
      <c r="IP576" s="7"/>
      <c r="IQ576" s="7"/>
      <c r="IR576" s="7"/>
      <c r="IS576" s="7"/>
      <c r="IT576" s="7"/>
      <c r="IU576" s="7"/>
      <c r="IV576" s="7"/>
      <c r="IW576" s="7"/>
      <c r="IX576" s="7"/>
      <c r="IY576" s="7"/>
      <c r="IZ576" s="7"/>
      <c r="JA576" s="7"/>
      <c r="JB576" s="7"/>
      <c r="JC576" s="7"/>
      <c r="JD576" s="7"/>
      <c r="JE576" s="7"/>
      <c r="JF576" s="7"/>
      <c r="JG576" s="7"/>
      <c r="JH576" s="7"/>
      <c r="JI576" s="7"/>
      <c r="JJ576" s="7"/>
      <c r="JK576" s="7"/>
      <c r="JL576" s="7"/>
      <c r="JM576" s="7"/>
      <c r="JN576" s="7"/>
      <c r="JO576" s="7"/>
      <c r="JP576" s="7"/>
      <c r="JQ576" s="7"/>
      <c r="JR576" s="7"/>
      <c r="JS576" s="7"/>
      <c r="JT576" s="7"/>
      <c r="JU576" s="7"/>
      <c r="JV576" s="7"/>
      <c r="JW576" s="7"/>
      <c r="JX576" s="7"/>
      <c r="JY576" s="7"/>
      <c r="JZ576" s="7"/>
      <c r="KA576" s="7"/>
      <c r="KB576" s="7"/>
      <c r="KC576" s="7"/>
      <c r="KD576" s="7"/>
      <c r="KE576" s="7"/>
      <c r="KF576" s="7"/>
      <c r="KG576" s="7"/>
      <c r="KH576" s="7"/>
      <c r="KI576" s="7"/>
      <c r="KJ576" s="7"/>
      <c r="KK576" s="7"/>
      <c r="KL576" s="7"/>
      <c r="KM576" s="7"/>
      <c r="KN576" s="7"/>
      <c r="KO576" s="7"/>
      <c r="KP576" s="7"/>
      <c r="KQ576" s="7"/>
      <c r="KR576" s="7"/>
      <c r="KS576" s="7"/>
      <c r="KT576" s="7"/>
      <c r="KU576" s="7"/>
      <c r="KV576" s="7"/>
      <c r="KW576" s="7"/>
      <c r="KX576" s="7"/>
      <c r="KY576" s="7"/>
      <c r="KZ576" s="7"/>
      <c r="LA576" s="7"/>
      <c r="LB576" s="7"/>
      <c r="LC576" s="7"/>
      <c r="LD576" s="7"/>
      <c r="LE576" s="7"/>
      <c r="LF576" s="7"/>
      <c r="LG576" s="7"/>
      <c r="LH576" s="7"/>
      <c r="LI576" s="7"/>
      <c r="LJ576" s="7"/>
      <c r="LK576" s="7"/>
      <c r="LL576" s="7"/>
      <c r="LM576" s="7"/>
      <c r="LN576" s="7"/>
      <c r="LO576" s="7"/>
      <c r="LP576" s="7"/>
      <c r="LQ576" s="7"/>
      <c r="LR576" s="7"/>
      <c r="LS576" s="7"/>
      <c r="LT576" s="7"/>
      <c r="LU576" s="7"/>
      <c r="LV576" s="7"/>
      <c r="LW576" s="7"/>
      <c r="LX576" s="7"/>
      <c r="LY576" s="7"/>
      <c r="LZ576" s="7"/>
      <c r="MA576" s="7"/>
      <c r="MB576" s="7"/>
      <c r="MC576" s="7"/>
      <c r="MD576" s="7"/>
      <c r="ME576" s="7"/>
      <c r="MF576" s="7"/>
      <c r="MG576" s="7"/>
      <c r="MH576" s="7"/>
      <c r="MI576" s="7"/>
      <c r="MJ576" s="7"/>
      <c r="MK576" s="7"/>
      <c r="ML576" s="7"/>
      <c r="MM576" s="7"/>
      <c r="MN576" s="7"/>
      <c r="MO576" s="7"/>
      <c r="MP576" s="7"/>
      <c r="MQ576" s="7"/>
      <c r="MR576" s="7"/>
      <c r="MS576" s="7"/>
      <c r="MT576" s="7"/>
      <c r="MU576" s="7"/>
      <c r="MV576" s="7"/>
      <c r="MW576" s="7"/>
      <c r="MX576" s="7"/>
      <c r="MY576" s="7"/>
      <c r="MZ576" s="7"/>
      <c r="NA576" s="7"/>
      <c r="NB576" s="7"/>
      <c r="NC576" s="7"/>
      <c r="ND576" s="7"/>
      <c r="NE576" s="7"/>
      <c r="NF576" s="7"/>
      <c r="NG576" s="7"/>
      <c r="NH576" s="7"/>
      <c r="NI576" s="7"/>
      <c r="NJ576" s="7"/>
      <c r="NK576" s="7"/>
      <c r="NL576" s="7"/>
      <c r="NM576" s="7"/>
      <c r="NN576" s="7"/>
      <c r="NO576" s="7"/>
      <c r="NP576" s="7"/>
      <c r="NQ576" s="7"/>
      <c r="NR576" s="7"/>
      <c r="NS576" s="7"/>
      <c r="NT576" s="7"/>
      <c r="NU576" s="7"/>
      <c r="NV576" s="7"/>
      <c r="NW576" s="7"/>
      <c r="NX576" s="7"/>
      <c r="NY576" s="7"/>
      <c r="NZ576" s="7"/>
      <c r="OA576" s="7"/>
      <c r="OB576" s="7"/>
      <c r="OC576" s="7"/>
      <c r="OD576" s="7"/>
      <c r="OE576" s="7"/>
      <c r="OF576" s="7"/>
      <c r="OG576" s="7"/>
      <c r="OH576" s="7"/>
      <c r="OI576" s="7"/>
      <c r="OJ576" s="7"/>
      <c r="OK576" s="7"/>
      <c r="OL576" s="7"/>
      <c r="OM576" s="7"/>
      <c r="ON576" s="7"/>
      <c r="OO576" s="7"/>
      <c r="OP576" s="7"/>
      <c r="OQ576" s="7"/>
      <c r="OR576" s="7"/>
      <c r="OS576" s="7"/>
      <c r="OT576" s="7"/>
      <c r="OU576" s="7"/>
      <c r="OV576" s="7"/>
      <c r="OW576" s="7"/>
      <c r="OX576" s="7"/>
      <c r="OY576" s="7"/>
      <c r="OZ576" s="7"/>
      <c r="PA576" s="7"/>
      <c r="PB576" s="7"/>
      <c r="PC576" s="7"/>
      <c r="PD576" s="7"/>
      <c r="PE576" s="7"/>
      <c r="PF576" s="7"/>
      <c r="PG576" s="7"/>
      <c r="PH576" s="7"/>
      <c r="PI576" s="7"/>
      <c r="PJ576" s="7"/>
      <c r="PK576" s="7"/>
      <c r="PL576" s="7"/>
      <c r="PM576" s="7"/>
      <c r="PN576" s="7"/>
      <c r="PO576" s="7"/>
      <c r="PP576" s="7"/>
      <c r="PQ576" s="7"/>
      <c r="PR576" s="7"/>
      <c r="PS576" s="7"/>
      <c r="PT576" s="7"/>
      <c r="PU576" s="7"/>
      <c r="PV576" s="7"/>
      <c r="PW576" s="7"/>
      <c r="PX576" s="7"/>
      <c r="PY576" s="7"/>
      <c r="PZ576" s="7"/>
      <c r="QA576" s="7"/>
      <c r="QB576" s="7"/>
      <c r="QC576" s="7"/>
      <c r="QD576" s="7"/>
      <c r="QE576" s="7"/>
      <c r="QF576" s="7"/>
      <c r="QG576" s="7"/>
      <c r="QH576" s="7"/>
      <c r="QI576" s="7"/>
      <c r="QJ576" s="7"/>
      <c r="QK576" s="7"/>
      <c r="QL576" s="7"/>
      <c r="QM576" s="7"/>
      <c r="QN576" s="7"/>
      <c r="QO576" s="7"/>
      <c r="QP576" s="7"/>
      <c r="QQ576" s="7"/>
      <c r="QR576" s="7"/>
      <c r="QS576" s="7"/>
      <c r="QT576" s="7"/>
      <c r="QU576" s="7"/>
      <c r="QV576" s="7"/>
      <c r="QW576" s="7"/>
      <c r="QX576" s="7"/>
      <c r="QY576" s="7"/>
      <c r="QZ576" s="7"/>
      <c r="RA576" s="7"/>
      <c r="RB576" s="7"/>
      <c r="RC576" s="7"/>
      <c r="RD576" s="7"/>
      <c r="RE576" s="7"/>
      <c r="RF576" s="7"/>
      <c r="RG576" s="7"/>
      <c r="RH576" s="7"/>
      <c r="RI576" s="7"/>
      <c r="RJ576" s="7"/>
      <c r="RK576" s="7"/>
      <c r="RL576" s="7"/>
      <c r="RM576" s="7"/>
      <c r="RN576" s="7"/>
      <c r="RO576" s="7"/>
      <c r="RP576" s="7"/>
      <c r="RQ576" s="7"/>
      <c r="RR576" s="7"/>
      <c r="RS576" s="7"/>
      <c r="RT576" s="7"/>
      <c r="RU576" s="7"/>
      <c r="RV576" s="7"/>
      <c r="RW576" s="7"/>
      <c r="RX576" s="7"/>
      <c r="RY576" s="7"/>
      <c r="RZ576" s="7"/>
      <c r="SA576" s="7"/>
      <c r="SB576" s="7"/>
      <c r="SC576" s="7"/>
      <c r="SD576" s="7"/>
      <c r="SE576" s="7"/>
      <c r="SF576" s="7"/>
      <c r="SG576" s="7"/>
      <c r="SH576" s="7"/>
      <c r="SI576" s="7"/>
      <c r="SJ576" s="7"/>
      <c r="SK576" s="7"/>
      <c r="SL576" s="7"/>
      <c r="SM576" s="7"/>
      <c r="SN576" s="7"/>
      <c r="SO576" s="7"/>
      <c r="SP576" s="7"/>
      <c r="SQ576" s="7"/>
      <c r="SR576" s="7"/>
      <c r="SS576" s="7"/>
      <c r="ST576" s="7"/>
      <c r="SU576" s="7"/>
      <c r="SV576" s="7"/>
      <c r="SW576" s="7"/>
      <c r="SX576" s="7"/>
      <c r="SY576" s="7"/>
      <c r="SZ576" s="7"/>
      <c r="TA576" s="7"/>
      <c r="TB576" s="7"/>
      <c r="TC576" s="7"/>
      <c r="TD576" s="7"/>
      <c r="TE576" s="7"/>
      <c r="TF576" s="7"/>
      <c r="TG576" s="7"/>
      <c r="TH576" s="7"/>
      <c r="TI576" s="7"/>
      <c r="TJ576" s="7"/>
      <c r="TK576" s="7"/>
      <c r="TL576" s="7"/>
      <c r="TM576" s="7"/>
      <c r="TN576" s="7"/>
      <c r="TO576" s="7"/>
      <c r="TP576" s="7"/>
      <c r="TQ576" s="7"/>
      <c r="TR576" s="7"/>
      <c r="TS576" s="7"/>
      <c r="TT576" s="7"/>
      <c r="TU576" s="7"/>
      <c r="TV576" s="7"/>
      <c r="TW576" s="7"/>
      <c r="TX576" s="7"/>
      <c r="TY576" s="7"/>
      <c r="TZ576" s="7"/>
      <c r="UA576" s="7"/>
      <c r="UB576" s="7"/>
      <c r="UC576" s="7"/>
      <c r="UD576" s="7"/>
      <c r="UE576" s="7"/>
      <c r="UF576" s="7"/>
      <c r="UG576" s="7"/>
      <c r="UH576" s="7"/>
      <c r="UI576" s="7"/>
      <c r="UJ576" s="7"/>
      <c r="UK576" s="7"/>
      <c r="UL576" s="7"/>
      <c r="UM576" s="7"/>
      <c r="UN576" s="7"/>
      <c r="UO576" s="7"/>
      <c r="UP576" s="7"/>
      <c r="UQ576" s="7"/>
      <c r="UR576" s="7"/>
      <c r="US576" s="7"/>
      <c r="UT576" s="7"/>
      <c r="UU576" s="7"/>
      <c r="UV576" s="7"/>
      <c r="UW576" s="7"/>
      <c r="UX576" s="7"/>
      <c r="UY576" s="7"/>
      <c r="UZ576" s="7"/>
      <c r="VA576" s="7"/>
      <c r="VB576" s="7"/>
      <c r="VC576" s="7"/>
      <c r="VD576" s="7"/>
      <c r="VE576" s="7"/>
      <c r="VF576" s="7"/>
      <c r="VG576" s="7"/>
      <c r="VH576" s="7"/>
      <c r="VI576" s="7"/>
      <c r="VJ576" s="7"/>
      <c r="VK576" s="7"/>
      <c r="VL576" s="7"/>
      <c r="VM576" s="7"/>
      <c r="VN576" s="7"/>
      <c r="VO576" s="7"/>
      <c r="VP576" s="7"/>
      <c r="VQ576" s="7"/>
      <c r="VR576" s="7"/>
      <c r="VS576" s="7"/>
      <c r="VT576" s="7"/>
      <c r="VU576" s="7"/>
      <c r="VV576" s="7"/>
      <c r="VW576" s="7"/>
      <c r="VX576" s="7"/>
      <c r="VY576" s="7" t="s">
        <v>3085</v>
      </c>
      <c r="VZ576" s="7"/>
      <c r="WA576" s="7"/>
      <c r="WB576" s="7"/>
      <c r="WC576" s="7"/>
      <c r="WD576" s="7"/>
      <c r="WE576" s="7"/>
      <c r="WF576" s="7"/>
      <c r="WG576" s="7"/>
      <c r="WH576" s="7"/>
      <c r="WI576" s="7"/>
      <c r="WJ576" s="7"/>
      <c r="WK576" s="7"/>
      <c r="WL576" s="7"/>
      <c r="WM576" s="7"/>
      <c r="WN576" s="7"/>
      <c r="WO576" s="7"/>
      <c r="WP576" s="7"/>
      <c r="WQ576" s="7"/>
      <c r="WR576" s="7"/>
      <c r="WS576" s="7"/>
      <c r="WT576" s="7"/>
      <c r="WU576" s="7"/>
      <c r="WV576" s="7"/>
      <c r="WW576" s="7"/>
      <c r="WX576" s="7"/>
      <c r="WY576" s="7"/>
      <c r="WZ576" s="7"/>
      <c r="XA576" s="7"/>
      <c r="XB576" s="7"/>
      <c r="XC576" s="7"/>
      <c r="XD576" s="7"/>
      <c r="XE576" s="7"/>
      <c r="XF576" s="7"/>
      <c r="XG576" s="7"/>
      <c r="XH576" s="7"/>
      <c r="XI576" s="7"/>
      <c r="XJ576" s="7"/>
      <c r="XK576" s="7"/>
      <c r="XL576" s="7"/>
      <c r="XM576" s="7"/>
      <c r="XN576" s="7"/>
      <c r="XO576" s="7"/>
      <c r="XP576" s="7"/>
      <c r="XQ576" s="7"/>
      <c r="XR576" s="7"/>
      <c r="XS576" s="7"/>
      <c r="XT576" s="7"/>
      <c r="XU576" s="7"/>
      <c r="XV576" s="7"/>
      <c r="XW576" s="7"/>
      <c r="XX576" s="7"/>
      <c r="XY576" s="7"/>
      <c r="XZ576" s="7"/>
      <c r="YA576" s="7"/>
      <c r="YB576" s="7"/>
      <c r="YC576" s="7"/>
      <c r="YD576" s="7"/>
      <c r="YE576" s="7"/>
      <c r="YF576" s="7"/>
      <c r="YG576" s="7"/>
      <c r="YH576" s="7"/>
      <c r="YI576" s="7"/>
      <c r="YJ576" s="7"/>
      <c r="YK576" s="7"/>
      <c r="YL576" s="7"/>
      <c r="YM576" s="7"/>
      <c r="YN576" s="7"/>
      <c r="YO576" s="7"/>
      <c r="YP576" s="7"/>
      <c r="YQ576" s="7"/>
      <c r="YR576" s="7"/>
      <c r="YS576" s="7"/>
      <c r="YT576" s="7"/>
      <c r="YU576" s="7"/>
      <c r="YV576" s="7"/>
      <c r="YW576" s="7"/>
      <c r="YX576" s="7"/>
      <c r="YY576" s="7"/>
      <c r="YZ576" s="7"/>
      <c r="ZA576" s="7"/>
      <c r="ZB576" s="7"/>
      <c r="ZC576" s="7"/>
      <c r="ZD576" s="7"/>
      <c r="ZE576" s="7"/>
      <c r="ZF576" s="7"/>
      <c r="ZG576" s="7"/>
      <c r="ZH576" s="7"/>
      <c r="ZI576" s="7"/>
      <c r="ZJ576" s="7"/>
      <c r="ZK576" s="7"/>
      <c r="ZL576" s="7"/>
      <c r="ZM576" s="7"/>
      <c r="ZN576" s="7"/>
      <c r="ZO576" s="7"/>
      <c r="ZP576" s="7"/>
      <c r="ZQ576" s="7"/>
      <c r="ZR576" s="7"/>
      <c r="ZS576" s="7"/>
      <c r="ZT576" s="7"/>
      <c r="ZU576" s="7"/>
      <c r="ZV576" s="7"/>
      <c r="ZW576" s="7"/>
      <c r="ZX576" s="7"/>
      <c r="ZY576" s="7"/>
      <c r="ZZ576" s="7"/>
      <c r="AAA576" s="7"/>
      <c r="AAB576" s="7"/>
      <c r="AAC576" s="7"/>
      <c r="AAD576" s="7"/>
      <c r="AAE576" s="7"/>
      <c r="AAF576" s="7"/>
      <c r="AAG576" s="7"/>
      <c r="AAH576" s="7"/>
      <c r="AAI576" s="7"/>
      <c r="AAJ576" s="7"/>
      <c r="AAK576" s="7"/>
      <c r="AAL576" s="7"/>
      <c r="AAM576" s="7"/>
      <c r="AAN576" s="7"/>
      <c r="AAO576" s="7"/>
      <c r="AAP576" s="7"/>
      <c r="AAQ576" s="7"/>
      <c r="AAR576" s="7"/>
      <c r="AAS576" s="7"/>
      <c r="AAT576" s="7"/>
      <c r="AAU576" s="7"/>
      <c r="AAV576" s="7"/>
      <c r="AAW576" s="7"/>
      <c r="AAX576" s="7"/>
      <c r="AAY576" s="7"/>
      <c r="AAZ576" s="7"/>
      <c r="ABA576" s="7"/>
      <c r="ABB576" s="7"/>
      <c r="ABC576" s="7"/>
      <c r="ABD576" s="7"/>
      <c r="ABE576" s="7"/>
      <c r="ABF576" s="7"/>
      <c r="ABG576" s="7"/>
      <c r="ABH576" s="7"/>
      <c r="ABI576" s="7"/>
      <c r="ABJ576" s="7"/>
      <c r="ABK576" s="7"/>
      <c r="ABL576" s="7"/>
      <c r="ABM576" s="7"/>
      <c r="ABN576" s="7"/>
      <c r="ABO576" s="7"/>
      <c r="ABP576" s="7"/>
      <c r="ABQ576" s="7"/>
      <c r="ABR576" s="7"/>
      <c r="ABS576" s="7"/>
      <c r="ABT576" s="7"/>
      <c r="ABU576" s="7"/>
      <c r="ABV576" s="7"/>
      <c r="ABW576" s="7"/>
      <c r="ABX576" s="7"/>
      <c r="ABY576" s="7"/>
      <c r="ABZ576" s="7"/>
      <c r="ACA576" s="7"/>
      <c r="ACB576" s="7"/>
      <c r="ACC576" s="7"/>
      <c r="ACD576" s="7"/>
      <c r="ACE576" s="7"/>
      <c r="ACF576" s="7"/>
      <c r="ACG576" s="7"/>
      <c r="ACH576" s="7"/>
      <c r="ACI576" s="7"/>
      <c r="ACJ576" s="7"/>
      <c r="ACK576" s="7"/>
      <c r="ACL576" s="7"/>
      <c r="ACM576" s="7"/>
      <c r="ACN576" s="7"/>
      <c r="ACO576" s="7"/>
      <c r="ACP576" s="7"/>
      <c r="ACQ576" s="7"/>
      <c r="ACR576" s="7"/>
      <c r="ACS576" s="7"/>
      <c r="ACT576" s="7"/>
      <c r="ACU576" s="7"/>
      <c r="ACV576" s="7"/>
      <c r="ACW576" s="7"/>
      <c r="ACX576" s="7"/>
      <c r="ACY576" s="7"/>
      <c r="ACZ576" s="7"/>
      <c r="ADA576" s="7"/>
      <c r="ADB576" s="7"/>
      <c r="ADC576" s="7"/>
      <c r="ADD576" s="7"/>
      <c r="ADE576" s="7"/>
      <c r="ADF576" s="7"/>
      <c r="ADG576" s="7"/>
      <c r="ADH576" s="7"/>
      <c r="ADI576" s="7"/>
      <c r="ADJ576" s="7"/>
      <c r="ADK576" s="7"/>
      <c r="ADL576" s="7"/>
      <c r="ADM576" s="7"/>
      <c r="ADN576" s="7"/>
      <c r="ADO576" s="7"/>
      <c r="ADP576" s="7"/>
      <c r="ADQ576" s="7"/>
      <c r="ADR576" s="7"/>
      <c r="ADS576" s="7"/>
      <c r="ADT576" s="7"/>
      <c r="ADU576" s="7"/>
      <c r="ADV576" s="7"/>
      <c r="ADW576" s="7"/>
      <c r="ADX576" s="7"/>
      <c r="ADY576" s="7"/>
      <c r="ADZ576" s="7"/>
      <c r="AEA576" s="7"/>
      <c r="AEB576" s="7"/>
      <c r="AEC576" s="7"/>
      <c r="AED576" s="7"/>
      <c r="AEE576" s="7"/>
      <c r="AEF576" s="7"/>
      <c r="AEG576" s="7"/>
      <c r="AEH576" s="7"/>
      <c r="AEI576" s="7"/>
      <c r="AEJ576" s="7"/>
      <c r="AEK576" s="7"/>
      <c r="AEL576" s="7"/>
      <c r="AEM576" s="7"/>
      <c r="AEN576" s="7"/>
      <c r="AEO576" s="7"/>
      <c r="AEP576" s="7"/>
      <c r="AEQ576" s="7"/>
      <c r="AER576" s="7"/>
      <c r="AES576" s="7"/>
      <c r="AET576" s="7"/>
      <c r="AEU576" s="7"/>
      <c r="AEV576" s="7"/>
      <c r="AEW576" s="7"/>
      <c r="AEX576" s="7"/>
      <c r="AEY576" s="7"/>
      <c r="AEZ576" s="7"/>
      <c r="AFA576" s="7"/>
      <c r="AFB576" s="7"/>
      <c r="AFC576" s="7"/>
      <c r="AFD576" s="7"/>
      <c r="AFE576" s="7"/>
      <c r="AFF576" s="7"/>
      <c r="AFG576" s="7"/>
      <c r="AFH576" s="7"/>
      <c r="AFI576" s="7"/>
      <c r="AFJ576" s="7"/>
      <c r="AFK576" s="7"/>
      <c r="AFL576" s="7"/>
      <c r="AFM576" s="7"/>
      <c r="AFN576" s="7"/>
      <c r="AFO576" s="7"/>
      <c r="AFP576" s="7"/>
      <c r="AFQ576" s="7"/>
      <c r="AFR576" s="7"/>
      <c r="AFS576" s="7"/>
      <c r="AFT576" s="7"/>
      <c r="AFU576" s="7"/>
      <c r="AFV576" s="7"/>
      <c r="AFW576" s="7"/>
    </row>
    <row r="577" spans="1:855" s="10" customFormat="1" x14ac:dyDescent="0.25">
      <c r="A577" s="7" t="s">
        <v>3420</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t="s">
        <v>2120</v>
      </c>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row>
    <row r="578" spans="1:855" s="9" customFormat="1" x14ac:dyDescent="0.25">
      <c r="A578" s="7" t="s">
        <v>265</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t="s">
        <v>769</v>
      </c>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t="s">
        <v>3421</v>
      </c>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t="s">
        <v>1724</v>
      </c>
      <c r="YD578" s="7" t="s">
        <v>1724</v>
      </c>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t="s">
        <v>2961</v>
      </c>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row>
    <row r="579" spans="1:855" s="10" customFormat="1" x14ac:dyDescent="0.25">
      <c r="A579" s="10" t="s">
        <v>248</v>
      </c>
      <c r="UG579" s="10" t="s">
        <v>2562</v>
      </c>
      <c r="ABB579" s="10" t="s">
        <v>484</v>
      </c>
    </row>
    <row r="580" spans="1:855" s="9" customFormat="1" x14ac:dyDescent="0.25">
      <c r="A580" s="9" t="s">
        <v>42</v>
      </c>
      <c r="B580" s="9" t="s">
        <v>577</v>
      </c>
      <c r="AA580" s="9" t="s">
        <v>577</v>
      </c>
      <c r="AG580" s="9" t="s">
        <v>484</v>
      </c>
      <c r="EF580" s="9" t="s">
        <v>484</v>
      </c>
      <c r="HB580" s="9" t="s">
        <v>583</v>
      </c>
      <c r="HC580" s="9" t="s">
        <v>484</v>
      </c>
      <c r="JL580" s="9" t="s">
        <v>484</v>
      </c>
      <c r="MR580" s="9" t="s">
        <v>484</v>
      </c>
      <c r="MS580" s="9" t="s">
        <v>1789</v>
      </c>
      <c r="QU580" s="9" t="s">
        <v>577</v>
      </c>
      <c r="SR580" s="9" t="s">
        <v>577</v>
      </c>
      <c r="TJ580" s="9" t="s">
        <v>484</v>
      </c>
      <c r="TZ580" s="9" t="s">
        <v>1514</v>
      </c>
      <c r="UG580" s="9" t="s">
        <v>577</v>
      </c>
      <c r="XM580" s="9" t="s">
        <v>577</v>
      </c>
      <c r="ZC580" s="9" t="s">
        <v>577</v>
      </c>
      <c r="ZT580" s="9" t="s">
        <v>577</v>
      </c>
      <c r="ABB580" s="9" t="s">
        <v>484</v>
      </c>
      <c r="ACY580" s="9" t="s">
        <v>484</v>
      </c>
      <c r="ADR580" s="9" t="s">
        <v>577</v>
      </c>
      <c r="AEN580" s="9" t="s">
        <v>484</v>
      </c>
      <c r="AEU580" s="9" t="s">
        <v>577</v>
      </c>
      <c r="AFH580" s="9" t="s">
        <v>484</v>
      </c>
      <c r="AFQ580" s="9" t="s">
        <v>484</v>
      </c>
      <c r="AFT580" s="9" t="s">
        <v>484</v>
      </c>
    </row>
    <row r="581" spans="1:855" s="10" customFormat="1" x14ac:dyDescent="0.25">
      <c r="A581" s="10" t="s">
        <v>249</v>
      </c>
      <c r="UG581" s="10" t="s">
        <v>2563</v>
      </c>
      <c r="XM581" s="10" t="s">
        <v>1684</v>
      </c>
      <c r="ZC581" s="10" t="s">
        <v>1862</v>
      </c>
      <c r="ABB581" s="10" t="s">
        <v>897</v>
      </c>
    </row>
    <row r="582" spans="1:855" s="9" customFormat="1" x14ac:dyDescent="0.25">
      <c r="A582" s="9" t="s">
        <v>56</v>
      </c>
      <c r="B582" s="9" t="s">
        <v>583</v>
      </c>
      <c r="AA582" s="9" t="s">
        <v>583</v>
      </c>
      <c r="QU582" s="9" t="s">
        <v>583</v>
      </c>
      <c r="SR582" s="9" t="s">
        <v>583</v>
      </c>
      <c r="UG582" s="9" t="s">
        <v>577</v>
      </c>
      <c r="XM582" s="9" t="s">
        <v>484</v>
      </c>
      <c r="ZC582" s="9" t="s">
        <v>1861</v>
      </c>
      <c r="ZT582" s="9" t="s">
        <v>583</v>
      </c>
      <c r="ABB582" s="9" t="s">
        <v>894</v>
      </c>
      <c r="AEU582" s="9" t="s">
        <v>583</v>
      </c>
      <c r="AEV582" s="16"/>
    </row>
    <row r="583" spans="1:855" s="10" customFormat="1" x14ac:dyDescent="0.25">
      <c r="A583" s="10" t="s">
        <v>292</v>
      </c>
      <c r="UG583" s="10" t="s">
        <v>2564</v>
      </c>
      <c r="XM583" s="10" t="s">
        <v>1685</v>
      </c>
      <c r="ZC583" s="10" t="s">
        <v>1864</v>
      </c>
    </row>
    <row r="584" spans="1:855" s="9" customFormat="1" x14ac:dyDescent="0.25">
      <c r="A584" s="9" t="s">
        <v>293</v>
      </c>
      <c r="UG584" s="9" t="s">
        <v>577</v>
      </c>
      <c r="XM584" s="9" t="s">
        <v>583</v>
      </c>
      <c r="ZC584" s="9" t="s">
        <v>583</v>
      </c>
    </row>
    <row r="585" spans="1:855" s="12" customFormat="1" x14ac:dyDescent="0.25">
      <c r="A585" s="10" t="s">
        <v>294</v>
      </c>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10"/>
      <c r="JU585" s="10"/>
      <c r="JV585" s="10"/>
      <c r="JW585" s="10"/>
      <c r="JX585" s="10"/>
      <c r="JY585" s="10"/>
      <c r="JZ585" s="10"/>
      <c r="KA585" s="10"/>
      <c r="KB585" s="10"/>
      <c r="KC585" s="10"/>
      <c r="KD585" s="10"/>
      <c r="KE585" s="10"/>
      <c r="KF585" s="10"/>
      <c r="KG585" s="10"/>
      <c r="KH585" s="10"/>
      <c r="KI585" s="10"/>
      <c r="KJ585" s="10"/>
      <c r="KK585" s="10"/>
      <c r="KL585" s="10"/>
      <c r="KM585" s="10"/>
      <c r="KN585" s="10"/>
      <c r="KO585" s="10"/>
      <c r="KP585" s="10"/>
      <c r="KQ585" s="10"/>
      <c r="KR585" s="10"/>
      <c r="KS585" s="10"/>
      <c r="KT585" s="10"/>
      <c r="KU585" s="10"/>
      <c r="KV585" s="10"/>
      <c r="KW585" s="10"/>
      <c r="KX585" s="10"/>
      <c r="KY585" s="10"/>
      <c r="KZ585" s="10"/>
      <c r="LA585" s="10"/>
      <c r="LB585" s="10"/>
      <c r="LC585" s="10"/>
      <c r="LD585" s="10"/>
      <c r="LE585" s="10"/>
      <c r="LF585" s="10"/>
      <c r="LG585" s="10"/>
      <c r="LH585" s="10"/>
      <c r="LI585" s="10"/>
      <c r="LJ585" s="10"/>
      <c r="LK585" s="10"/>
      <c r="LL585" s="10"/>
      <c r="LM585" s="10"/>
      <c r="LN585" s="10"/>
      <c r="LO585" s="10"/>
      <c r="LP585" s="10"/>
      <c r="LQ585" s="10"/>
      <c r="LR585" s="10"/>
      <c r="LS585" s="10"/>
      <c r="LT585" s="10"/>
      <c r="LU585" s="10"/>
      <c r="LV585" s="10"/>
      <c r="LW585" s="10"/>
      <c r="LX585" s="10"/>
      <c r="LY585" s="10"/>
      <c r="LZ585" s="10"/>
      <c r="MA585" s="10"/>
      <c r="MB585" s="10"/>
      <c r="MC585" s="10"/>
      <c r="MD585" s="10"/>
      <c r="ME585" s="10"/>
      <c r="MF585" s="10"/>
      <c r="MG585" s="10"/>
      <c r="MH585" s="10"/>
      <c r="MI585" s="10"/>
      <c r="MJ585" s="10"/>
      <c r="MK585" s="10"/>
      <c r="ML585" s="10"/>
      <c r="MM585" s="10"/>
      <c r="MN585" s="10"/>
      <c r="MO585" s="10"/>
      <c r="MP585" s="10"/>
      <c r="MQ585" s="10"/>
      <c r="MR585" s="10"/>
      <c r="MS585" s="10"/>
      <c r="MT585" s="10"/>
      <c r="MU585" s="10"/>
      <c r="MV585" s="10"/>
      <c r="MW585" s="10"/>
      <c r="MX585" s="10"/>
      <c r="MY585" s="10"/>
      <c r="MZ585" s="10"/>
      <c r="NA585" s="10"/>
      <c r="NB585" s="10"/>
      <c r="NC585" s="10"/>
      <c r="ND585" s="10"/>
      <c r="NE585" s="10"/>
      <c r="NF585" s="10"/>
      <c r="NG585" s="10"/>
      <c r="NH585" s="10"/>
      <c r="NI585" s="10"/>
      <c r="NJ585" s="10"/>
      <c r="NK585" s="10"/>
      <c r="NL585" s="10"/>
      <c r="NM585" s="10"/>
      <c r="NN585" s="10"/>
      <c r="NO585" s="10"/>
      <c r="NP585" s="10"/>
      <c r="NQ585" s="10"/>
      <c r="NR585" s="10"/>
      <c r="NS585" s="10"/>
      <c r="NT585" s="10"/>
      <c r="NU585" s="10"/>
      <c r="NV585" s="10"/>
      <c r="NW585" s="10"/>
      <c r="NX585" s="10"/>
      <c r="NY585" s="10"/>
      <c r="NZ585" s="10"/>
      <c r="OA585" s="10"/>
      <c r="OB585" s="10"/>
      <c r="OC585" s="10"/>
      <c r="OD585" s="10"/>
      <c r="OE585" s="10"/>
      <c r="OF585" s="10"/>
      <c r="OG585" s="10"/>
      <c r="OH585" s="10"/>
      <c r="OI585" s="10"/>
      <c r="OJ585" s="10"/>
      <c r="OK585" s="10"/>
      <c r="OL585" s="10"/>
      <c r="OM585" s="10"/>
      <c r="ON585" s="10"/>
      <c r="OO585" s="10"/>
      <c r="OP585" s="10"/>
      <c r="OQ585" s="10"/>
      <c r="OR585" s="10"/>
      <c r="OS585" s="10"/>
      <c r="OT585" s="10"/>
      <c r="OU585" s="10"/>
      <c r="OV585" s="10"/>
      <c r="OW585" s="10"/>
      <c r="OX585" s="10"/>
      <c r="OY585" s="10"/>
      <c r="OZ585" s="10"/>
      <c r="PA585" s="10"/>
      <c r="PB585" s="10"/>
      <c r="PC585" s="10"/>
      <c r="PD585" s="10"/>
      <c r="PE585" s="10"/>
      <c r="PF585" s="10"/>
      <c r="PG585" s="10"/>
      <c r="PH585" s="10"/>
      <c r="PI585" s="10"/>
      <c r="PJ585" s="10"/>
      <c r="PK585" s="10"/>
      <c r="PL585" s="10"/>
      <c r="PM585" s="10"/>
      <c r="PN585" s="10"/>
      <c r="PO585" s="10"/>
      <c r="PP585" s="10"/>
      <c r="PQ585" s="10"/>
      <c r="PR585" s="10"/>
      <c r="PS585" s="10"/>
      <c r="PT585" s="10"/>
      <c r="PU585" s="10"/>
      <c r="PV585" s="10"/>
      <c r="PW585" s="10"/>
      <c r="PX585" s="10"/>
      <c r="PY585" s="10"/>
      <c r="PZ585" s="10"/>
      <c r="QA585" s="10"/>
      <c r="QB585" s="10"/>
      <c r="QC585" s="10"/>
      <c r="QD585" s="10"/>
      <c r="QE585" s="10"/>
      <c r="QF585" s="10"/>
      <c r="QG585" s="10"/>
      <c r="QH585" s="10"/>
      <c r="QI585" s="10"/>
      <c r="QJ585" s="10"/>
      <c r="QK585" s="10"/>
      <c r="QL585" s="10"/>
      <c r="QM585" s="10"/>
      <c r="QN585" s="10"/>
      <c r="QO585" s="10"/>
      <c r="QP585" s="10"/>
      <c r="QQ585" s="10"/>
      <c r="QR585" s="10"/>
      <c r="QS585" s="10"/>
      <c r="QT585" s="10"/>
      <c r="QU585" s="10"/>
      <c r="QV585" s="10"/>
      <c r="QW585" s="10"/>
      <c r="QX585" s="10"/>
      <c r="QY585" s="10"/>
      <c r="QZ585" s="10"/>
      <c r="RA585" s="10"/>
      <c r="RB585" s="10"/>
      <c r="RC585" s="10"/>
      <c r="RD585" s="10"/>
      <c r="RE585" s="10"/>
      <c r="RF585" s="10"/>
      <c r="RG585" s="10"/>
      <c r="RH585" s="10"/>
      <c r="RI585" s="10"/>
      <c r="RJ585" s="10"/>
      <c r="RK585" s="10"/>
      <c r="RL585" s="10"/>
      <c r="RM585" s="10"/>
      <c r="RN585" s="10"/>
      <c r="RO585" s="10"/>
      <c r="RP585" s="10"/>
      <c r="RQ585" s="10"/>
      <c r="RR585" s="10"/>
      <c r="RS585" s="10"/>
      <c r="RT585" s="10"/>
      <c r="RU585" s="10"/>
      <c r="RV585" s="10"/>
      <c r="RW585" s="10"/>
      <c r="RX585" s="10"/>
      <c r="RY585" s="10"/>
      <c r="RZ585" s="10"/>
      <c r="SA585" s="10"/>
      <c r="SB585" s="10"/>
      <c r="SC585" s="10"/>
      <c r="SD585" s="10"/>
      <c r="SE585" s="10"/>
      <c r="SF585" s="10"/>
      <c r="SG585" s="10"/>
      <c r="SH585" s="10"/>
      <c r="SI585" s="10"/>
      <c r="SJ585" s="10"/>
      <c r="SK585" s="10"/>
      <c r="SL585" s="10"/>
      <c r="SM585" s="10"/>
      <c r="SN585" s="10"/>
      <c r="SO585" s="10"/>
      <c r="SP585" s="10"/>
      <c r="SQ585" s="10"/>
      <c r="SR585" s="10"/>
      <c r="SS585" s="10"/>
      <c r="ST585" s="10"/>
      <c r="SU585" s="10"/>
      <c r="SV585" s="10"/>
      <c r="SW585" s="10"/>
      <c r="SX585" s="10"/>
      <c r="SY585" s="10"/>
      <c r="SZ585" s="10"/>
      <c r="TA585" s="10"/>
      <c r="TB585" s="10"/>
      <c r="TC585" s="10"/>
      <c r="TD585" s="10"/>
      <c r="TE585" s="10"/>
      <c r="TF585" s="10"/>
      <c r="TG585" s="10"/>
      <c r="TH585" s="10"/>
      <c r="TI585" s="10"/>
      <c r="TJ585" s="10"/>
      <c r="TK585" s="10"/>
      <c r="TL585" s="10"/>
      <c r="TM585" s="10"/>
      <c r="TN585" s="10"/>
      <c r="TO585" s="10"/>
      <c r="TP585" s="10"/>
      <c r="TQ585" s="10"/>
      <c r="TR585" s="10"/>
      <c r="TS585" s="10"/>
      <c r="TT585" s="10"/>
      <c r="TU585" s="10"/>
      <c r="TV585" s="10"/>
      <c r="TW585" s="10"/>
      <c r="TX585" s="10"/>
      <c r="TY585" s="10"/>
      <c r="TZ585" s="10"/>
      <c r="UA585" s="10"/>
      <c r="UB585" s="10"/>
      <c r="UC585" s="10"/>
      <c r="UD585" s="10"/>
      <c r="UE585" s="10"/>
      <c r="UF585" s="10"/>
      <c r="UG585" s="10" t="s">
        <v>2574</v>
      </c>
      <c r="UH585" s="10"/>
      <c r="UI585" s="10"/>
      <c r="UJ585" s="10"/>
      <c r="UK585" s="10"/>
      <c r="UL585" s="10"/>
      <c r="UM585" s="10"/>
      <c r="UN585" s="10"/>
      <c r="UO585" s="10"/>
      <c r="UP585" s="10"/>
      <c r="UQ585" s="10"/>
      <c r="UR585" s="10"/>
      <c r="US585" s="10"/>
      <c r="UT585" s="10"/>
      <c r="UU585" s="10"/>
      <c r="UV585" s="10"/>
      <c r="UW585" s="10"/>
      <c r="UX585" s="10"/>
      <c r="UY585" s="10"/>
      <c r="UZ585" s="10"/>
      <c r="VA585" s="10"/>
      <c r="VB585" s="10"/>
      <c r="VC585" s="10"/>
      <c r="VD585" s="10"/>
      <c r="VE585" s="10"/>
      <c r="VF585" s="10"/>
      <c r="VG585" s="10"/>
      <c r="VH585" s="10"/>
      <c r="VI585" s="10"/>
      <c r="VJ585" s="10"/>
      <c r="VK585" s="10"/>
      <c r="VL585" s="10"/>
      <c r="VM585" s="10"/>
      <c r="VN585" s="10"/>
      <c r="VO585" s="10"/>
      <c r="VP585" s="10"/>
      <c r="VQ585" s="10"/>
      <c r="VR585" s="10"/>
      <c r="VS585" s="10"/>
      <c r="VT585" s="10"/>
      <c r="VU585" s="10"/>
      <c r="VV585" s="10"/>
      <c r="VW585" s="10"/>
      <c r="VX585" s="10"/>
      <c r="VY585" s="10"/>
      <c r="VZ585" s="10"/>
      <c r="WA585" s="10"/>
      <c r="WB585" s="10"/>
      <c r="WC585" s="10"/>
      <c r="WD585" s="10"/>
      <c r="WE585" s="10"/>
      <c r="WF585" s="10"/>
      <c r="WG585" s="10"/>
      <c r="WH585" s="10"/>
      <c r="WI585" s="10"/>
      <c r="WJ585" s="10"/>
      <c r="WK585" s="10"/>
      <c r="WL585" s="10"/>
      <c r="WM585" s="10"/>
      <c r="WN585" s="10"/>
      <c r="WO585" s="10"/>
      <c r="WP585" s="10"/>
      <c r="WQ585" s="10"/>
      <c r="WR585" s="10"/>
      <c r="WS585" s="10"/>
      <c r="WT585" s="10"/>
      <c r="WU585" s="10"/>
      <c r="WV585" s="10"/>
      <c r="WW585" s="10"/>
      <c r="WX585" s="10"/>
      <c r="WY585" s="10"/>
      <c r="WZ585" s="10"/>
      <c r="XA585" s="10"/>
      <c r="XB585" s="10"/>
      <c r="XC585" s="10"/>
      <c r="XD585" s="10"/>
      <c r="XE585" s="10"/>
      <c r="XF585" s="10"/>
      <c r="XG585" s="10"/>
      <c r="XH585" s="10"/>
      <c r="XI585" s="10"/>
      <c r="XJ585" s="10"/>
      <c r="XK585" s="10"/>
      <c r="XL585" s="10"/>
      <c r="XM585" s="10" t="s">
        <v>1686</v>
      </c>
      <c r="XN585" s="10"/>
      <c r="XO585" s="10"/>
      <c r="XP585" s="10"/>
      <c r="XQ585" s="10"/>
      <c r="XR585" s="10"/>
      <c r="XS585" s="10"/>
      <c r="XT585" s="10"/>
      <c r="XU585" s="10"/>
      <c r="XV585" s="10"/>
      <c r="XW585" s="10"/>
      <c r="XX585" s="10"/>
      <c r="XY585" s="10"/>
      <c r="XZ585" s="10"/>
      <c r="YA585" s="10"/>
      <c r="YB585" s="10"/>
      <c r="YC585" s="10"/>
      <c r="YD585" s="10"/>
      <c r="YE585" s="10"/>
      <c r="YF585" s="10"/>
      <c r="YG585" s="10"/>
      <c r="YH585" s="10"/>
      <c r="YI585" s="10"/>
      <c r="YJ585" s="10"/>
      <c r="YK585" s="10"/>
      <c r="YL585" s="10"/>
      <c r="YM585" s="10"/>
      <c r="YN585" s="10"/>
      <c r="YO585" s="10"/>
      <c r="YP585" s="10"/>
      <c r="YQ585" s="10"/>
      <c r="YR585" s="10"/>
      <c r="YS585" s="10"/>
      <c r="YT585" s="10"/>
      <c r="YU585" s="10"/>
      <c r="YV585" s="10"/>
      <c r="YW585" s="10"/>
      <c r="YX585" s="10"/>
      <c r="YY585" s="10"/>
      <c r="YZ585" s="10"/>
      <c r="ZA585" s="10"/>
      <c r="ZB585" s="10"/>
      <c r="ZC585" s="10"/>
      <c r="ZD585" s="10"/>
      <c r="ZE585" s="10"/>
      <c r="ZF585" s="10"/>
      <c r="ZG585" s="10"/>
      <c r="ZH585" s="10"/>
      <c r="ZI585" s="10"/>
      <c r="ZJ585" s="10"/>
      <c r="ZK585" s="10"/>
      <c r="ZL585" s="10"/>
      <c r="ZM585" s="10"/>
      <c r="ZN585" s="10"/>
      <c r="ZO585" s="10"/>
      <c r="ZP585" s="10"/>
      <c r="ZQ585" s="10"/>
      <c r="ZR585" s="10"/>
      <c r="ZS585" s="10"/>
      <c r="ZT585" s="10"/>
      <c r="ZU585" s="10"/>
      <c r="ZV585" s="10"/>
      <c r="ZW585" s="10"/>
      <c r="ZX585" s="10"/>
      <c r="ZY585" s="10"/>
      <c r="ZZ585" s="10"/>
      <c r="AAA585" s="10"/>
      <c r="AAB585" s="10"/>
      <c r="AAC585" s="10"/>
      <c r="AAD585" s="10"/>
      <c r="AAE585" s="10"/>
      <c r="AAF585" s="10"/>
      <c r="AAG585" s="10"/>
      <c r="AAH585" s="10"/>
      <c r="AAI585" s="10"/>
      <c r="AAJ585" s="10"/>
      <c r="AAK585" s="10"/>
      <c r="AAL585" s="10"/>
      <c r="AAM585" s="10"/>
      <c r="AAN585" s="10"/>
      <c r="AAO585" s="10"/>
      <c r="AAP585" s="10"/>
      <c r="AAQ585" s="10"/>
      <c r="AAR585" s="10"/>
      <c r="AAS585" s="10"/>
      <c r="AAT585" s="10"/>
      <c r="AAU585" s="10"/>
      <c r="AAV585" s="10"/>
      <c r="AAW585" s="10"/>
      <c r="AAX585" s="10"/>
      <c r="AAY585" s="10"/>
      <c r="AAZ585" s="10"/>
      <c r="ABA585" s="10"/>
      <c r="ABB585" s="10"/>
      <c r="ABC585" s="10"/>
      <c r="ABD585" s="10"/>
      <c r="ABE585" s="10"/>
      <c r="ABF585" s="10"/>
      <c r="ABG585" s="10"/>
      <c r="ABH585" s="10"/>
      <c r="ABI585" s="10"/>
      <c r="ABJ585" s="10"/>
      <c r="ABK585" s="10"/>
      <c r="ABL585" s="10"/>
      <c r="ABM585" s="10"/>
      <c r="ABN585" s="10"/>
      <c r="ABO585" s="10"/>
      <c r="ABP585" s="10"/>
      <c r="ABQ585" s="10"/>
      <c r="ABR585" s="10"/>
      <c r="ABS585" s="10"/>
      <c r="ABT585" s="10"/>
      <c r="ABU585" s="10"/>
      <c r="ABV585" s="10"/>
      <c r="ABW585" s="10"/>
      <c r="ABX585" s="10"/>
      <c r="ABY585" s="10"/>
      <c r="ABZ585" s="10"/>
      <c r="ACA585" s="10"/>
      <c r="ACB585" s="10"/>
      <c r="ACC585" s="10"/>
      <c r="ACD585" s="10"/>
      <c r="ACE585" s="10"/>
      <c r="ACF585" s="10"/>
      <c r="ACG585" s="10"/>
      <c r="ACH585" s="10"/>
      <c r="ACI585" s="10"/>
      <c r="ACJ585" s="10"/>
      <c r="ACK585" s="10"/>
      <c r="ACL585" s="10"/>
      <c r="ACM585" s="10"/>
      <c r="ACN585" s="10"/>
      <c r="ACO585" s="10"/>
      <c r="ACP585" s="10"/>
      <c r="ACQ585" s="10"/>
      <c r="ACR585" s="10"/>
      <c r="ACS585" s="10"/>
      <c r="ACT585" s="10"/>
      <c r="ACU585" s="10"/>
      <c r="ACV585" s="10"/>
      <c r="ACW585" s="10"/>
      <c r="ACX585" s="10"/>
      <c r="ACY585" s="10"/>
      <c r="ACZ585" s="10"/>
      <c r="ADA585" s="10"/>
      <c r="ADB585" s="10"/>
      <c r="ADC585" s="10"/>
      <c r="ADD585" s="10"/>
      <c r="ADE585" s="10"/>
      <c r="ADF585" s="10"/>
      <c r="ADG585" s="10"/>
      <c r="ADH585" s="10"/>
      <c r="ADI585" s="10"/>
      <c r="ADJ585" s="10"/>
      <c r="ADK585" s="10"/>
      <c r="ADL585" s="10"/>
      <c r="ADM585" s="10"/>
      <c r="ADN585" s="10"/>
      <c r="ADO585" s="10"/>
      <c r="ADP585" s="10"/>
      <c r="ADQ585" s="10"/>
      <c r="ADR585" s="10"/>
      <c r="ADS585" s="10"/>
      <c r="ADT585" s="10"/>
      <c r="ADU585" s="10"/>
      <c r="ADV585" s="10"/>
      <c r="ADW585" s="10"/>
      <c r="ADX585" s="10"/>
      <c r="ADY585" s="10"/>
      <c r="ADZ585" s="10"/>
      <c r="AEA585" s="10"/>
      <c r="AEB585" s="10"/>
      <c r="AEC585" s="10"/>
      <c r="AED585" s="10"/>
      <c r="AEE585" s="10"/>
      <c r="AEF585" s="10"/>
      <c r="AEG585" s="10"/>
      <c r="AEH585" s="10"/>
      <c r="AEI585" s="10"/>
      <c r="AEJ585" s="10"/>
      <c r="AEK585" s="10"/>
      <c r="AEL585" s="10"/>
      <c r="AEM585" s="10"/>
      <c r="AEN585" s="10"/>
      <c r="AEO585" s="10"/>
      <c r="AEP585" s="10"/>
      <c r="AEQ585" s="10"/>
      <c r="AER585" s="10"/>
      <c r="AES585" s="10"/>
      <c r="AET585" s="10"/>
      <c r="AEU585" s="10"/>
      <c r="AEV585" s="10"/>
      <c r="AEW585" s="10"/>
      <c r="AEX585" s="10"/>
      <c r="AEY585" s="10"/>
      <c r="AEZ585" s="10"/>
      <c r="AFA585" s="10"/>
      <c r="AFB585" s="10"/>
      <c r="AFC585" s="10"/>
      <c r="AFD585" s="10"/>
      <c r="AFE585" s="10"/>
      <c r="AFF585" s="10"/>
      <c r="AFG585" s="10"/>
      <c r="AFH585" s="10"/>
      <c r="AFI585" s="10"/>
      <c r="AFJ585" s="10"/>
      <c r="AFK585" s="10"/>
      <c r="AFL585" s="10"/>
      <c r="AFM585" s="10"/>
      <c r="AFN585" s="10"/>
      <c r="AFO585" s="10"/>
      <c r="AFP585" s="10"/>
      <c r="AFQ585" s="10"/>
      <c r="AFR585" s="10"/>
      <c r="AFS585" s="10"/>
      <c r="AFT585" s="10"/>
      <c r="AFU585" s="10"/>
      <c r="AFV585" s="10"/>
      <c r="AFW585" s="10"/>
    </row>
    <row r="586" spans="1:855" s="11" customFormat="1" x14ac:dyDescent="0.25">
      <c r="A586" s="9" t="s">
        <v>295</v>
      </c>
      <c r="B586" s="9"/>
      <c r="C586" s="9"/>
      <c r="D586" s="9"/>
      <c r="E586" s="9"/>
      <c r="F586" s="9"/>
      <c r="G586" s="9"/>
      <c r="H586" s="9"/>
      <c r="I586" s="9"/>
      <c r="J586" s="9"/>
      <c r="K586" s="9"/>
      <c r="L586" s="9"/>
      <c r="M586" s="9"/>
      <c r="N586" s="9"/>
      <c r="O586" s="9"/>
      <c r="P586" s="9"/>
      <c r="Q586" s="9"/>
      <c r="R586" s="9"/>
      <c r="S586" s="9"/>
      <c r="T586" s="9"/>
      <c r="U586" s="9"/>
      <c r="V586" s="9"/>
      <c r="W586" s="9"/>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c r="BQ586" s="9"/>
      <c r="BR586" s="9"/>
      <c r="BS586" s="9"/>
      <c r="BT586" s="9"/>
      <c r="BU586" s="9"/>
      <c r="BV586" s="9"/>
      <c r="BW586" s="9"/>
      <c r="BX586" s="9"/>
      <c r="BY586" s="9"/>
      <c r="BZ586" s="9"/>
      <c r="CA586" s="9"/>
      <c r="CB586" s="9"/>
      <c r="CC586" s="9"/>
      <c r="CD586" s="9"/>
      <c r="CE586" s="9"/>
      <c r="CF586" s="9"/>
      <c r="CG586" s="9"/>
      <c r="CH586" s="9"/>
      <c r="CI586" s="9"/>
      <c r="CJ586" s="9"/>
      <c r="CK586" s="9"/>
      <c r="CL586" s="9"/>
      <c r="CM586" s="9"/>
      <c r="CN586" s="9"/>
      <c r="CO586" s="9"/>
      <c r="CP586" s="9"/>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c r="ED586" s="9"/>
      <c r="EE586" s="9"/>
      <c r="EF586" s="9"/>
      <c r="EG586" s="9"/>
      <c r="EH586" s="9"/>
      <c r="EI586" s="9"/>
      <c r="EJ586" s="9"/>
      <c r="EK586" s="9"/>
      <c r="EL586" s="9"/>
      <c r="EM586" s="9"/>
      <c r="EN586" s="9"/>
      <c r="EO586" s="9"/>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c r="FQ586" s="9"/>
      <c r="FR586" s="9"/>
      <c r="FS586" s="9"/>
      <c r="FT586" s="9"/>
      <c r="FU586" s="9"/>
      <c r="FV586" s="9"/>
      <c r="FW586" s="9"/>
      <c r="FX586" s="9"/>
      <c r="FY586" s="9"/>
      <c r="FZ586" s="9"/>
      <c r="GA586" s="9"/>
      <c r="GB586" s="9"/>
      <c r="GC586" s="9"/>
      <c r="GD586" s="9"/>
      <c r="GE586" s="9"/>
      <c r="GF586" s="9"/>
      <c r="GG586" s="9"/>
      <c r="GH586" s="9"/>
      <c r="GI586" s="9"/>
      <c r="GJ586" s="9"/>
      <c r="GK586" s="9"/>
      <c r="GL586" s="9"/>
      <c r="GM586" s="9"/>
      <c r="GN586" s="9"/>
      <c r="GO586" s="9"/>
      <c r="GP586" s="9"/>
      <c r="GQ586" s="9"/>
      <c r="GR586" s="9"/>
      <c r="GS586" s="9"/>
      <c r="GT586" s="9"/>
      <c r="GU586" s="9"/>
      <c r="GV586" s="9"/>
      <c r="GW586" s="9"/>
      <c r="GX586" s="9"/>
      <c r="GY586" s="9"/>
      <c r="GZ586" s="9"/>
      <c r="HA586" s="9"/>
      <c r="HB586" s="9"/>
      <c r="HC586" s="9"/>
      <c r="HD586" s="9"/>
      <c r="HE586" s="9"/>
      <c r="HF586" s="9"/>
      <c r="HG586" s="9"/>
      <c r="HH586" s="9"/>
      <c r="HI586" s="9"/>
      <c r="HJ586" s="9"/>
      <c r="HK586" s="9"/>
      <c r="HL586" s="9"/>
      <c r="HM586" s="9"/>
      <c r="HN586" s="9"/>
      <c r="HO586" s="9"/>
      <c r="HP586" s="9"/>
      <c r="HQ586" s="9"/>
      <c r="HR586" s="9"/>
      <c r="HS586" s="9"/>
      <c r="HT586" s="9"/>
      <c r="HU586" s="9"/>
      <c r="HV586" s="9"/>
      <c r="HW586" s="9"/>
      <c r="HX586" s="9"/>
      <c r="HY586" s="9"/>
      <c r="HZ586" s="9"/>
      <c r="IA586" s="9"/>
      <c r="IB586" s="9"/>
      <c r="IC586" s="9"/>
      <c r="ID586" s="9"/>
      <c r="IE586" s="9"/>
      <c r="IF586" s="9"/>
      <c r="IG586" s="9"/>
      <c r="IH586" s="9"/>
      <c r="II586" s="9"/>
      <c r="IJ586" s="9"/>
      <c r="IK586" s="9"/>
      <c r="IL586" s="9"/>
      <c r="IM586" s="9"/>
      <c r="IN586" s="9"/>
      <c r="IO586" s="9"/>
      <c r="IP586" s="9"/>
      <c r="IQ586" s="9"/>
      <c r="IR586" s="9"/>
      <c r="IS586" s="9"/>
      <c r="IT586" s="9"/>
      <c r="IU586" s="9"/>
      <c r="IV586" s="9"/>
      <c r="IW586" s="9"/>
      <c r="IX586" s="9"/>
      <c r="IY586" s="9"/>
      <c r="IZ586" s="9"/>
      <c r="JA586" s="9"/>
      <c r="JB586" s="9"/>
      <c r="JC586" s="9"/>
      <c r="JD586" s="9"/>
      <c r="JE586" s="9"/>
      <c r="JF586" s="9"/>
      <c r="JG586" s="9"/>
      <c r="JH586" s="9"/>
      <c r="JI586" s="9"/>
      <c r="JJ586" s="9"/>
      <c r="JK586" s="9"/>
      <c r="JL586" s="9"/>
      <c r="JM586" s="9"/>
      <c r="JN586" s="9"/>
      <c r="JO586" s="9"/>
      <c r="JP586" s="9"/>
      <c r="JQ586" s="9"/>
      <c r="JR586" s="9"/>
      <c r="JS586" s="9"/>
      <c r="JT586" s="9"/>
      <c r="JU586" s="9"/>
      <c r="JV586" s="9"/>
      <c r="JW586" s="9"/>
      <c r="JX586" s="9"/>
      <c r="JY586" s="9"/>
      <c r="JZ586" s="9"/>
      <c r="KA586" s="9"/>
      <c r="KB586" s="9"/>
      <c r="KC586" s="9"/>
      <c r="KD586" s="9"/>
      <c r="KE586" s="9"/>
      <c r="KF586" s="9"/>
      <c r="KG586" s="9"/>
      <c r="KH586" s="9"/>
      <c r="KI586" s="9"/>
      <c r="KJ586" s="9"/>
      <c r="KK586" s="9"/>
      <c r="KL586" s="9"/>
      <c r="KM586" s="9"/>
      <c r="KN586" s="9"/>
      <c r="KO586" s="9"/>
      <c r="KP586" s="9"/>
      <c r="KQ586" s="9"/>
      <c r="KR586" s="9"/>
      <c r="KS586" s="9"/>
      <c r="KT586" s="9"/>
      <c r="KU586" s="9"/>
      <c r="KV586" s="9"/>
      <c r="KW586" s="9"/>
      <c r="KX586" s="9"/>
      <c r="KY586" s="9"/>
      <c r="KZ586" s="9"/>
      <c r="LA586" s="9"/>
      <c r="LB586" s="9"/>
      <c r="LC586" s="9"/>
      <c r="LD586" s="9"/>
      <c r="LE586" s="9"/>
      <c r="LF586" s="9"/>
      <c r="LG586" s="9"/>
      <c r="LH586" s="9"/>
      <c r="LI586" s="9"/>
      <c r="LJ586" s="9"/>
      <c r="LK586" s="9"/>
      <c r="LL586" s="9"/>
      <c r="LM586" s="9"/>
      <c r="LN586" s="9"/>
      <c r="LO586" s="9"/>
      <c r="LP586" s="9"/>
      <c r="LQ586" s="9"/>
      <c r="LR586" s="9"/>
      <c r="LS586" s="9"/>
      <c r="LT586" s="9"/>
      <c r="LU586" s="9"/>
      <c r="LV586" s="9"/>
      <c r="LW586" s="9"/>
      <c r="LX586" s="9"/>
      <c r="LY586" s="9"/>
      <c r="LZ586" s="9"/>
      <c r="MA586" s="9"/>
      <c r="MB586" s="9"/>
      <c r="MC586" s="9"/>
      <c r="MD586" s="9"/>
      <c r="ME586" s="9"/>
      <c r="MF586" s="9"/>
      <c r="MG586" s="9"/>
      <c r="MH586" s="9"/>
      <c r="MI586" s="9"/>
      <c r="MJ586" s="9"/>
      <c r="MK586" s="9"/>
      <c r="ML586" s="9"/>
      <c r="MM586" s="9"/>
      <c r="MN586" s="9"/>
      <c r="MO586" s="9"/>
      <c r="MP586" s="9"/>
      <c r="MQ586" s="9"/>
      <c r="MR586" s="9"/>
      <c r="MS586" s="9"/>
      <c r="MT586" s="9"/>
      <c r="MU586" s="9"/>
      <c r="MV586" s="9"/>
      <c r="MW586" s="9"/>
      <c r="MX586" s="9"/>
      <c r="MY586" s="9"/>
      <c r="MZ586" s="9"/>
      <c r="NA586" s="9"/>
      <c r="NB586" s="9"/>
      <c r="NC586" s="9"/>
      <c r="ND586" s="9"/>
      <c r="NE586" s="9"/>
      <c r="NF586" s="9"/>
      <c r="NG586" s="9"/>
      <c r="NH586" s="9"/>
      <c r="NI586" s="9"/>
      <c r="NJ586" s="9"/>
      <c r="NK586" s="9"/>
      <c r="NL586" s="9"/>
      <c r="NM586" s="9"/>
      <c r="NN586" s="9"/>
      <c r="NO586" s="9"/>
      <c r="NP586" s="9"/>
      <c r="NQ586" s="9"/>
      <c r="NR586" s="9"/>
      <c r="NS586" s="9"/>
      <c r="NT586" s="9"/>
      <c r="NU586" s="9"/>
      <c r="NV586" s="9"/>
      <c r="NW586" s="9"/>
      <c r="NX586" s="9"/>
      <c r="NY586" s="9"/>
      <c r="NZ586" s="9"/>
      <c r="OA586" s="9"/>
      <c r="OB586" s="9"/>
      <c r="OC586" s="9"/>
      <c r="OD586" s="9"/>
      <c r="OE586" s="9"/>
      <c r="OF586" s="9"/>
      <c r="OG586" s="9"/>
      <c r="OH586" s="9"/>
      <c r="OI586" s="9"/>
      <c r="OJ586" s="9"/>
      <c r="OK586" s="9"/>
      <c r="OL586" s="9"/>
      <c r="OM586" s="9"/>
      <c r="ON586" s="9"/>
      <c r="OO586" s="9"/>
      <c r="OP586" s="9"/>
      <c r="OQ586" s="9"/>
      <c r="OR586" s="9"/>
      <c r="OS586" s="9"/>
      <c r="OT586" s="9"/>
      <c r="OU586" s="9"/>
      <c r="OV586" s="9"/>
      <c r="OW586" s="9"/>
      <c r="OX586" s="9"/>
      <c r="OY586" s="9"/>
      <c r="OZ586" s="9"/>
      <c r="PA586" s="9"/>
      <c r="PB586" s="9"/>
      <c r="PC586" s="9"/>
      <c r="PD586" s="9"/>
      <c r="PE586" s="9"/>
      <c r="PF586" s="9"/>
      <c r="PG586" s="9"/>
      <c r="PH586" s="9"/>
      <c r="PI586" s="9"/>
      <c r="PJ586" s="9"/>
      <c r="PK586" s="9"/>
      <c r="PL586" s="9"/>
      <c r="PM586" s="9"/>
      <c r="PN586" s="9"/>
      <c r="PO586" s="9"/>
      <c r="PP586" s="9"/>
      <c r="PQ586" s="9"/>
      <c r="PR586" s="9"/>
      <c r="PS586" s="9"/>
      <c r="PT586" s="9"/>
      <c r="PU586" s="9"/>
      <c r="PV586" s="9"/>
      <c r="PW586" s="9"/>
      <c r="PX586" s="9"/>
      <c r="PY586" s="9"/>
      <c r="PZ586" s="9"/>
      <c r="QA586" s="9"/>
      <c r="QB586" s="9"/>
      <c r="QC586" s="9"/>
      <c r="QD586" s="9"/>
      <c r="QE586" s="9"/>
      <c r="QF586" s="9"/>
      <c r="QG586" s="9"/>
      <c r="QH586" s="9"/>
      <c r="QI586" s="9"/>
      <c r="QJ586" s="9"/>
      <c r="QK586" s="9"/>
      <c r="QL586" s="9"/>
      <c r="QM586" s="9"/>
      <c r="QN586" s="9"/>
      <c r="QO586" s="9"/>
      <c r="QP586" s="9"/>
      <c r="QQ586" s="9"/>
      <c r="QR586" s="9"/>
      <c r="QS586" s="9"/>
      <c r="QT586" s="9"/>
      <c r="QU586" s="9"/>
      <c r="QV586" s="9"/>
      <c r="QW586" s="9"/>
      <c r="QX586" s="9"/>
      <c r="QY586" s="9"/>
      <c r="QZ586" s="9"/>
      <c r="RA586" s="9"/>
      <c r="RB586" s="9"/>
      <c r="RC586" s="9"/>
      <c r="RD586" s="9"/>
      <c r="RE586" s="9"/>
      <c r="RF586" s="9"/>
      <c r="RG586" s="9"/>
      <c r="RH586" s="9"/>
      <c r="RI586" s="9"/>
      <c r="RJ586" s="9"/>
      <c r="RK586" s="9"/>
      <c r="RL586" s="9"/>
      <c r="RM586" s="9"/>
      <c r="RN586" s="9"/>
      <c r="RO586" s="9"/>
      <c r="RP586" s="9"/>
      <c r="RQ586" s="9"/>
      <c r="RR586" s="9"/>
      <c r="RS586" s="9"/>
      <c r="RT586" s="9"/>
      <c r="RU586" s="9"/>
      <c r="RV586" s="9"/>
      <c r="RW586" s="9"/>
      <c r="RX586" s="9"/>
      <c r="RY586" s="9"/>
      <c r="RZ586" s="9"/>
      <c r="SA586" s="9"/>
      <c r="SB586" s="9"/>
      <c r="SC586" s="9"/>
      <c r="SD586" s="9"/>
      <c r="SE586" s="9"/>
      <c r="SF586" s="9"/>
      <c r="SG586" s="9"/>
      <c r="SH586" s="9"/>
      <c r="SI586" s="9"/>
      <c r="SJ586" s="9"/>
      <c r="SK586" s="9"/>
      <c r="SL586" s="9"/>
      <c r="SM586" s="9"/>
      <c r="SN586" s="9"/>
      <c r="SO586" s="9"/>
      <c r="SP586" s="9"/>
      <c r="SQ586" s="9"/>
      <c r="SR586" s="9"/>
      <c r="SS586" s="9"/>
      <c r="ST586" s="9"/>
      <c r="SU586" s="9"/>
      <c r="SV586" s="9"/>
      <c r="SW586" s="9"/>
      <c r="SX586" s="9"/>
      <c r="SY586" s="9"/>
      <c r="SZ586" s="9"/>
      <c r="TA586" s="9"/>
      <c r="TB586" s="9"/>
      <c r="TC586" s="9"/>
      <c r="TD586" s="9"/>
      <c r="TE586" s="9"/>
      <c r="TF586" s="9"/>
      <c r="TG586" s="9"/>
      <c r="TH586" s="9"/>
      <c r="TI586" s="9"/>
      <c r="TJ586" s="9"/>
      <c r="TK586" s="9"/>
      <c r="TL586" s="9"/>
      <c r="TM586" s="9"/>
      <c r="TN586" s="9"/>
      <c r="TO586" s="9"/>
      <c r="TP586" s="9"/>
      <c r="TQ586" s="9"/>
      <c r="TR586" s="9"/>
      <c r="TS586" s="9"/>
      <c r="TT586" s="9"/>
      <c r="TU586" s="9"/>
      <c r="TV586" s="9"/>
      <c r="TW586" s="9"/>
      <c r="TX586" s="9"/>
      <c r="TY586" s="9"/>
      <c r="TZ586" s="9"/>
      <c r="UA586" s="9"/>
      <c r="UB586" s="9"/>
      <c r="UC586" s="9"/>
      <c r="UD586" s="9"/>
      <c r="UE586" s="9"/>
      <c r="UF586" s="9"/>
      <c r="UG586" s="9" t="s">
        <v>484</v>
      </c>
      <c r="UH586" s="9"/>
      <c r="UI586" s="9"/>
      <c r="UJ586" s="9"/>
      <c r="UK586" s="9"/>
      <c r="UL586" s="9"/>
      <c r="UM586" s="9"/>
      <c r="UN586" s="9"/>
      <c r="UO586" s="9"/>
      <c r="UP586" s="9"/>
      <c r="UQ586" s="9"/>
      <c r="UR586" s="9"/>
      <c r="US586" s="9"/>
      <c r="UT586" s="9"/>
      <c r="UU586" s="9"/>
      <c r="UV586" s="9"/>
      <c r="UW586" s="9"/>
      <c r="UX586" s="9"/>
      <c r="UY586" s="9"/>
      <c r="UZ586" s="9"/>
      <c r="VA586" s="9"/>
      <c r="VB586" s="9"/>
      <c r="VC586" s="9"/>
      <c r="VD586" s="9"/>
      <c r="VE586" s="9"/>
      <c r="VF586" s="9"/>
      <c r="VG586" s="9"/>
      <c r="VH586" s="9"/>
      <c r="VI586" s="9"/>
      <c r="VJ586" s="9"/>
      <c r="VK586" s="9"/>
      <c r="VL586" s="9"/>
      <c r="VM586" s="9"/>
      <c r="VN586" s="9"/>
      <c r="VO586" s="9"/>
      <c r="VP586" s="9"/>
      <c r="VQ586" s="9"/>
      <c r="VR586" s="9"/>
      <c r="VS586" s="9"/>
      <c r="VT586" s="9"/>
      <c r="VU586" s="9"/>
      <c r="VV586" s="9"/>
      <c r="VW586" s="9"/>
      <c r="VX586" s="9"/>
      <c r="VY586" s="9"/>
      <c r="VZ586" s="9"/>
      <c r="WA586" s="9"/>
      <c r="WB586" s="9"/>
      <c r="WC586" s="9"/>
      <c r="WD586" s="9"/>
      <c r="WE586" s="9"/>
      <c r="WF586" s="9"/>
      <c r="WG586" s="9"/>
      <c r="WH586" s="9"/>
      <c r="WI586" s="9"/>
      <c r="WJ586" s="9"/>
      <c r="WK586" s="9"/>
      <c r="WL586" s="9"/>
      <c r="WM586" s="9"/>
      <c r="WN586" s="9"/>
      <c r="WO586" s="9"/>
      <c r="WP586" s="9"/>
      <c r="WQ586" s="9"/>
      <c r="WR586" s="9"/>
      <c r="WS586" s="9"/>
      <c r="WT586" s="9"/>
      <c r="WU586" s="9"/>
      <c r="WV586" s="9"/>
      <c r="WW586" s="9"/>
      <c r="WX586" s="9"/>
      <c r="WY586" s="9"/>
      <c r="WZ586" s="9"/>
      <c r="XA586" s="9"/>
      <c r="XB586" s="9"/>
      <c r="XC586" s="9"/>
      <c r="XD586" s="9"/>
      <c r="XE586" s="9"/>
      <c r="XF586" s="9"/>
      <c r="XG586" s="9"/>
      <c r="XH586" s="9"/>
      <c r="XI586" s="9"/>
      <c r="XJ586" s="9"/>
      <c r="XK586" s="9"/>
      <c r="XL586" s="9"/>
      <c r="XM586" s="9" t="s">
        <v>484</v>
      </c>
      <c r="XN586" s="9"/>
      <c r="XO586" s="9"/>
      <c r="XP586" s="9"/>
      <c r="XQ586" s="9"/>
      <c r="XR586" s="9"/>
      <c r="XS586" s="9"/>
      <c r="XT586" s="9"/>
      <c r="XU586" s="9"/>
      <c r="XV586" s="9"/>
      <c r="XW586" s="9"/>
      <c r="XX586" s="9"/>
      <c r="XY586" s="9"/>
      <c r="XZ586" s="9"/>
      <c r="YA586" s="9"/>
      <c r="YB586" s="9"/>
      <c r="YC586" s="9"/>
      <c r="YD586" s="9"/>
      <c r="YE586" s="9"/>
      <c r="YF586" s="9"/>
      <c r="YG586" s="9"/>
      <c r="YH586" s="9"/>
      <c r="YI586" s="9"/>
      <c r="YJ586" s="9"/>
      <c r="YK586" s="9"/>
      <c r="YL586" s="9"/>
      <c r="YM586" s="9"/>
      <c r="YN586" s="9"/>
      <c r="YO586" s="9"/>
      <c r="YP586" s="9"/>
      <c r="YQ586" s="9"/>
      <c r="YR586" s="9"/>
      <c r="YS586" s="9"/>
      <c r="YT586" s="9"/>
      <c r="YU586" s="9"/>
      <c r="YV586" s="9"/>
      <c r="YW586" s="9"/>
      <c r="YX586" s="9"/>
      <c r="YY586" s="9"/>
      <c r="YZ586" s="9"/>
      <c r="ZA586" s="9"/>
      <c r="ZB586" s="9"/>
      <c r="ZC586" s="9"/>
      <c r="ZD586" s="9"/>
      <c r="ZE586" s="9"/>
      <c r="ZF586" s="9"/>
      <c r="ZG586" s="9"/>
      <c r="ZH586" s="9"/>
      <c r="ZI586" s="9"/>
      <c r="ZJ586" s="9"/>
      <c r="ZK586" s="9"/>
      <c r="ZL586" s="9"/>
      <c r="ZM586" s="9"/>
      <c r="ZN586" s="9"/>
      <c r="ZO586" s="9"/>
      <c r="ZP586" s="9"/>
      <c r="ZQ586" s="9"/>
      <c r="ZR586" s="9"/>
      <c r="ZS586" s="9"/>
      <c r="ZT586" s="9"/>
      <c r="ZU586" s="9"/>
      <c r="ZV586" s="9"/>
      <c r="ZW586" s="9"/>
      <c r="ZX586" s="9"/>
      <c r="ZY586" s="9"/>
      <c r="ZZ586" s="9"/>
      <c r="AAA586" s="9"/>
      <c r="AAB586" s="9"/>
      <c r="AAC586" s="9"/>
      <c r="AAD586" s="9"/>
      <c r="AAE586" s="9"/>
      <c r="AAF586" s="9"/>
      <c r="AAG586" s="9"/>
      <c r="AAH586" s="9"/>
      <c r="AAI586" s="9"/>
      <c r="AAJ586" s="9"/>
      <c r="AAK586" s="9"/>
      <c r="AAL586" s="9"/>
      <c r="AAM586" s="9"/>
      <c r="AAN586" s="9"/>
      <c r="AAO586" s="9"/>
      <c r="AAP586" s="9"/>
      <c r="AAQ586" s="9"/>
      <c r="AAR586" s="9"/>
      <c r="AAS586" s="9"/>
      <c r="AAT586" s="9"/>
      <c r="AAU586" s="9"/>
      <c r="AAV586" s="9"/>
      <c r="AAW586" s="9"/>
      <c r="AAX586" s="9"/>
      <c r="AAY586" s="9"/>
      <c r="AAZ586" s="9"/>
      <c r="ABA586" s="9"/>
      <c r="ABB586" s="9"/>
      <c r="ABC586" s="9"/>
      <c r="ABD586" s="9"/>
      <c r="ABE586" s="9"/>
      <c r="ABF586" s="9"/>
      <c r="ABG586" s="9"/>
      <c r="ABH586" s="9"/>
      <c r="ABI586" s="9"/>
      <c r="ABJ586" s="9"/>
      <c r="ABK586" s="9"/>
      <c r="ABL586" s="9"/>
      <c r="ABM586" s="9"/>
      <c r="ABN586" s="9"/>
      <c r="ABO586" s="9"/>
      <c r="ABP586" s="9"/>
      <c r="ABQ586" s="9"/>
      <c r="ABR586" s="9"/>
      <c r="ABS586" s="9"/>
      <c r="ABT586" s="9"/>
      <c r="ABU586" s="9"/>
      <c r="ABV586" s="9"/>
      <c r="ABW586" s="9"/>
      <c r="ABX586" s="9"/>
      <c r="ABY586" s="9"/>
      <c r="ABZ586" s="9"/>
      <c r="ACA586" s="9"/>
      <c r="ACB586" s="9"/>
      <c r="ACC586" s="9"/>
      <c r="ACD586" s="9"/>
      <c r="ACE586" s="9"/>
      <c r="ACF586" s="9"/>
      <c r="ACG586" s="9"/>
      <c r="ACH586" s="9"/>
      <c r="ACI586" s="9"/>
      <c r="ACJ586" s="9"/>
      <c r="ACK586" s="9"/>
      <c r="ACL586" s="9"/>
      <c r="ACM586" s="9"/>
      <c r="ACN586" s="9"/>
      <c r="ACO586" s="9"/>
      <c r="ACP586" s="9"/>
      <c r="ACQ586" s="9"/>
      <c r="ACR586" s="9"/>
      <c r="ACS586" s="9"/>
      <c r="ACT586" s="9"/>
      <c r="ACU586" s="9"/>
      <c r="ACV586" s="9"/>
      <c r="ACW586" s="9"/>
      <c r="ACX586" s="9"/>
      <c r="ACY586" s="9"/>
      <c r="ACZ586" s="9"/>
      <c r="ADA586" s="9"/>
      <c r="ADB586" s="9"/>
      <c r="ADC586" s="9"/>
      <c r="ADD586" s="9"/>
      <c r="ADE586" s="9"/>
      <c r="ADF586" s="9"/>
      <c r="ADG586" s="9"/>
      <c r="ADH586" s="9"/>
      <c r="ADI586" s="9"/>
      <c r="ADJ586" s="9"/>
      <c r="ADK586" s="9"/>
      <c r="ADL586" s="9"/>
      <c r="ADM586" s="9"/>
      <c r="ADN586" s="9"/>
      <c r="ADO586" s="9"/>
      <c r="ADP586" s="9"/>
      <c r="ADQ586" s="9"/>
      <c r="ADR586" s="9"/>
      <c r="ADS586" s="9"/>
      <c r="ADT586" s="9"/>
      <c r="ADU586" s="9"/>
      <c r="ADV586" s="9"/>
      <c r="ADW586" s="9"/>
      <c r="ADX586" s="9"/>
      <c r="ADY586" s="9"/>
      <c r="ADZ586" s="9"/>
      <c r="AEA586" s="9"/>
      <c r="AEB586" s="9"/>
      <c r="AEC586" s="9"/>
      <c r="AED586" s="9"/>
      <c r="AEE586" s="9"/>
      <c r="AEF586" s="9"/>
      <c r="AEG586" s="9"/>
      <c r="AEH586" s="9"/>
      <c r="AEI586" s="9"/>
      <c r="AEJ586" s="9"/>
      <c r="AEK586" s="9"/>
      <c r="AEL586" s="9"/>
      <c r="AEM586" s="9"/>
      <c r="AEN586" s="9"/>
      <c r="AEO586" s="9"/>
      <c r="AEP586" s="9"/>
      <c r="AEQ586" s="9"/>
      <c r="AER586" s="9"/>
      <c r="AES586" s="9"/>
      <c r="AET586" s="9"/>
      <c r="AEU586" s="9"/>
      <c r="AEV586" s="9"/>
      <c r="AEW586" s="9"/>
      <c r="AEX586" s="9"/>
      <c r="AEY586" s="9"/>
      <c r="AEZ586" s="9"/>
      <c r="AFA586" s="9"/>
      <c r="AFB586" s="9"/>
      <c r="AFC586" s="9"/>
      <c r="AFD586" s="9"/>
      <c r="AFE586" s="9"/>
      <c r="AFF586" s="9"/>
      <c r="AFG586" s="9"/>
      <c r="AFH586" s="9"/>
      <c r="AFI586" s="9"/>
      <c r="AFJ586" s="9"/>
      <c r="AFK586" s="9"/>
      <c r="AFL586" s="9"/>
      <c r="AFM586" s="9"/>
      <c r="AFN586" s="9"/>
      <c r="AFO586" s="9"/>
      <c r="AFP586" s="9"/>
      <c r="AFQ586" s="9"/>
      <c r="AFR586" s="9"/>
      <c r="AFS586" s="9"/>
      <c r="AFT586" s="9"/>
      <c r="AFU586" s="9"/>
      <c r="AFV586" s="9"/>
      <c r="AFW586" s="9"/>
    </row>
    <row r="587" spans="1:855" s="11" customFormat="1" x14ac:dyDescent="0.25">
      <c r="A587" s="10" t="s">
        <v>296</v>
      </c>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c r="UG587" s="10" t="s">
        <v>2575</v>
      </c>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c r="XM587" s="10" t="s">
        <v>1686</v>
      </c>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c r="AFW587" s="10"/>
    </row>
    <row r="588" spans="1:855" s="12" customFormat="1" x14ac:dyDescent="0.25">
      <c r="A588" s="9" t="s">
        <v>297</v>
      </c>
      <c r="B588" s="9"/>
      <c r="C588" s="9"/>
      <c r="D588" s="9"/>
      <c r="E588" s="9"/>
      <c r="F588" s="9"/>
      <c r="G588" s="9"/>
      <c r="H588" s="9"/>
      <c r="I588" s="9"/>
      <c r="J588" s="9"/>
      <c r="K588" s="9"/>
      <c r="L588" s="9"/>
      <c r="M588" s="9"/>
      <c r="N588" s="9"/>
      <c r="O588" s="9"/>
      <c r="P588" s="9"/>
      <c r="Q588" s="9"/>
      <c r="R588" s="9"/>
      <c r="S588" s="9"/>
      <c r="T588" s="9"/>
      <c r="U588" s="9"/>
      <c r="V588" s="9"/>
      <c r="W588" s="9"/>
      <c r="X588" s="9"/>
      <c r="Y588" s="9"/>
      <c r="Z588" s="9"/>
      <c r="AA588" s="9"/>
      <c r="AB588" s="9"/>
      <c r="AC588" s="9"/>
      <c r="AD588" s="9"/>
      <c r="AE588" s="9"/>
      <c r="AF588" s="9"/>
      <c r="AG588" s="9"/>
      <c r="AH588" s="9"/>
      <c r="AI588" s="9"/>
      <c r="AJ588" s="9"/>
      <c r="AK588" s="9"/>
      <c r="AL588" s="9"/>
      <c r="AM588" s="9"/>
      <c r="AN588" s="9"/>
      <c r="AO588" s="9"/>
      <c r="AP588" s="9"/>
      <c r="AQ588" s="9"/>
      <c r="AR588" s="9"/>
      <c r="AS588" s="9"/>
      <c r="AT588" s="9"/>
      <c r="AU588" s="9"/>
      <c r="AV588" s="9"/>
      <c r="AW588" s="9"/>
      <c r="AX588" s="9"/>
      <c r="AY588" s="9"/>
      <c r="AZ588" s="9"/>
      <c r="BA588" s="9"/>
      <c r="BB588" s="9"/>
      <c r="BC588" s="9"/>
      <c r="BD588" s="9"/>
      <c r="BE588" s="9"/>
      <c r="BF588" s="9"/>
      <c r="BG588" s="9"/>
      <c r="BH588" s="9"/>
      <c r="BI588" s="9"/>
      <c r="BJ588" s="9"/>
      <c r="BK588" s="9"/>
      <c r="BL588" s="9"/>
      <c r="BM588" s="9"/>
      <c r="BN588" s="9"/>
      <c r="BO588" s="9"/>
      <c r="BP588" s="9"/>
      <c r="BQ588" s="9"/>
      <c r="BR588" s="9"/>
      <c r="BS588" s="9"/>
      <c r="BT588" s="9"/>
      <c r="BU588" s="9"/>
      <c r="BV588" s="9"/>
      <c r="BW588" s="9"/>
      <c r="BX588" s="9"/>
      <c r="BY588" s="9"/>
      <c r="BZ588" s="9"/>
      <c r="CA588" s="9"/>
      <c r="CB588" s="9"/>
      <c r="CC588" s="9"/>
      <c r="CD588" s="9"/>
      <c r="CE588" s="9"/>
      <c r="CF588" s="9"/>
      <c r="CG588" s="9"/>
      <c r="CH588" s="9"/>
      <c r="CI588" s="9"/>
      <c r="CJ588" s="9"/>
      <c r="CK588" s="9"/>
      <c r="CL588" s="9"/>
      <c r="CM588" s="9"/>
      <c r="CN588" s="9"/>
      <c r="CO588" s="9"/>
      <c r="CP588" s="9"/>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c r="DY588" s="9"/>
      <c r="DZ588" s="9"/>
      <c r="EA588" s="9"/>
      <c r="EB588" s="9"/>
      <c r="EC588" s="9"/>
      <c r="ED588" s="9"/>
      <c r="EE588" s="9"/>
      <c r="EF588" s="9"/>
      <c r="EG588" s="9"/>
      <c r="EH588" s="9"/>
      <c r="EI588" s="9"/>
      <c r="EJ588" s="9"/>
      <c r="EK588" s="9"/>
      <c r="EL588" s="9"/>
      <c r="EM588" s="9"/>
      <c r="EN588" s="9"/>
      <c r="EO588" s="9"/>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c r="FQ588" s="9"/>
      <c r="FR588" s="9"/>
      <c r="FS588" s="9"/>
      <c r="FT588" s="9"/>
      <c r="FU588" s="9"/>
      <c r="FV588" s="9"/>
      <c r="FW588" s="9"/>
      <c r="FX588" s="9"/>
      <c r="FY588" s="9"/>
      <c r="FZ588" s="9"/>
      <c r="GA588" s="9"/>
      <c r="GB588" s="9"/>
      <c r="GC588" s="9"/>
      <c r="GD588" s="9"/>
      <c r="GE588" s="9"/>
      <c r="GF588" s="9"/>
      <c r="GG588" s="9"/>
      <c r="GH588" s="9"/>
      <c r="GI588" s="9"/>
      <c r="GJ588" s="9"/>
      <c r="GK588" s="9"/>
      <c r="GL588" s="9"/>
      <c r="GM588" s="9"/>
      <c r="GN588" s="9"/>
      <c r="GO588" s="9"/>
      <c r="GP588" s="9"/>
      <c r="GQ588" s="9"/>
      <c r="GR588" s="9"/>
      <c r="GS588" s="9"/>
      <c r="GT588" s="9"/>
      <c r="GU588" s="9"/>
      <c r="GV588" s="9"/>
      <c r="GW588" s="9"/>
      <c r="GX588" s="9"/>
      <c r="GY588" s="9"/>
      <c r="GZ588" s="9"/>
      <c r="HA588" s="9"/>
      <c r="HB588" s="9"/>
      <c r="HC588" s="9"/>
      <c r="HD588" s="9"/>
      <c r="HE588" s="9"/>
      <c r="HF588" s="9"/>
      <c r="HG588" s="9"/>
      <c r="HH588" s="9"/>
      <c r="HI588" s="9"/>
      <c r="HJ588" s="9"/>
      <c r="HK588" s="9"/>
      <c r="HL588" s="9"/>
      <c r="HM588" s="9"/>
      <c r="HN588" s="9"/>
      <c r="HO588" s="9"/>
      <c r="HP588" s="9"/>
      <c r="HQ588" s="9"/>
      <c r="HR588" s="9"/>
      <c r="HS588" s="9"/>
      <c r="HT588" s="9"/>
      <c r="HU588" s="9"/>
      <c r="HV588" s="9"/>
      <c r="HW588" s="9"/>
      <c r="HX588" s="9"/>
      <c r="HY588" s="9"/>
      <c r="HZ588" s="9"/>
      <c r="IA588" s="9"/>
      <c r="IB588" s="9"/>
      <c r="IC588" s="9"/>
      <c r="ID588" s="9"/>
      <c r="IE588" s="9"/>
      <c r="IF588" s="9"/>
      <c r="IG588" s="9"/>
      <c r="IH588" s="9"/>
      <c r="II588" s="9"/>
      <c r="IJ588" s="9"/>
      <c r="IK588" s="9"/>
      <c r="IL588" s="9"/>
      <c r="IM588" s="9"/>
      <c r="IN588" s="9"/>
      <c r="IO588" s="9"/>
      <c r="IP588" s="9"/>
      <c r="IQ588" s="9"/>
      <c r="IR588" s="9"/>
      <c r="IS588" s="9"/>
      <c r="IT588" s="9"/>
      <c r="IU588" s="9"/>
      <c r="IV588" s="9"/>
      <c r="IW588" s="9"/>
      <c r="IX588" s="9"/>
      <c r="IY588" s="9"/>
      <c r="IZ588" s="9"/>
      <c r="JA588" s="9"/>
      <c r="JB588" s="9"/>
      <c r="JC588" s="9"/>
      <c r="JD588" s="9"/>
      <c r="JE588" s="9"/>
      <c r="JF588" s="9"/>
      <c r="JG588" s="9"/>
      <c r="JH588" s="9"/>
      <c r="JI588" s="9"/>
      <c r="JJ588" s="9"/>
      <c r="JK588" s="9"/>
      <c r="JL588" s="9"/>
      <c r="JM588" s="9"/>
      <c r="JN588" s="9"/>
      <c r="JO588" s="9"/>
      <c r="JP588" s="9"/>
      <c r="JQ588" s="9"/>
      <c r="JR588" s="9"/>
      <c r="JS588" s="9"/>
      <c r="JT588" s="9"/>
      <c r="JU588" s="9"/>
      <c r="JV588" s="9"/>
      <c r="JW588" s="9"/>
      <c r="JX588" s="9"/>
      <c r="JY588" s="9"/>
      <c r="JZ588" s="9"/>
      <c r="KA588" s="9"/>
      <c r="KB588" s="9"/>
      <c r="KC588" s="9"/>
      <c r="KD588" s="9"/>
      <c r="KE588" s="9"/>
      <c r="KF588" s="9"/>
      <c r="KG588" s="9"/>
      <c r="KH588" s="9"/>
      <c r="KI588" s="9"/>
      <c r="KJ588" s="9"/>
      <c r="KK588" s="9"/>
      <c r="KL588" s="9"/>
      <c r="KM588" s="9"/>
      <c r="KN588" s="9"/>
      <c r="KO588" s="9"/>
      <c r="KP588" s="9"/>
      <c r="KQ588" s="9"/>
      <c r="KR588" s="9"/>
      <c r="KS588" s="9"/>
      <c r="KT588" s="9"/>
      <c r="KU588" s="9"/>
      <c r="KV588" s="9"/>
      <c r="KW588" s="9"/>
      <c r="KX588" s="9"/>
      <c r="KY588" s="9"/>
      <c r="KZ588" s="9"/>
      <c r="LA588" s="9"/>
      <c r="LB588" s="9"/>
      <c r="LC588" s="9"/>
      <c r="LD588" s="9"/>
      <c r="LE588" s="9"/>
      <c r="LF588" s="9"/>
      <c r="LG588" s="9"/>
      <c r="LH588" s="9"/>
      <c r="LI588" s="9"/>
      <c r="LJ588" s="9"/>
      <c r="LK588" s="9"/>
      <c r="LL588" s="9"/>
      <c r="LM588" s="9"/>
      <c r="LN588" s="9"/>
      <c r="LO588" s="9"/>
      <c r="LP588" s="9"/>
      <c r="LQ588" s="9"/>
      <c r="LR588" s="9"/>
      <c r="LS588" s="9"/>
      <c r="LT588" s="9"/>
      <c r="LU588" s="9"/>
      <c r="LV588" s="9"/>
      <c r="LW588" s="9"/>
      <c r="LX588" s="9"/>
      <c r="LY588" s="9"/>
      <c r="LZ588" s="9"/>
      <c r="MA588" s="9"/>
      <c r="MB588" s="9"/>
      <c r="MC588" s="9"/>
      <c r="MD588" s="9"/>
      <c r="ME588" s="9"/>
      <c r="MF588" s="9"/>
      <c r="MG588" s="9"/>
      <c r="MH588" s="9"/>
      <c r="MI588" s="9"/>
      <c r="MJ588" s="9"/>
      <c r="MK588" s="9"/>
      <c r="ML588" s="9"/>
      <c r="MM588" s="9"/>
      <c r="MN588" s="9"/>
      <c r="MO588" s="9"/>
      <c r="MP588" s="9"/>
      <c r="MQ588" s="9"/>
      <c r="MR588" s="9"/>
      <c r="MS588" s="9"/>
      <c r="MT588" s="9"/>
      <c r="MU588" s="9"/>
      <c r="MV588" s="9"/>
      <c r="MW588" s="9"/>
      <c r="MX588" s="9"/>
      <c r="MY588" s="9"/>
      <c r="MZ588" s="9"/>
      <c r="NA588" s="9"/>
      <c r="NB588" s="9"/>
      <c r="NC588" s="9"/>
      <c r="ND588" s="9"/>
      <c r="NE588" s="9"/>
      <c r="NF588" s="9"/>
      <c r="NG588" s="9"/>
      <c r="NH588" s="9"/>
      <c r="NI588" s="9"/>
      <c r="NJ588" s="9"/>
      <c r="NK588" s="9"/>
      <c r="NL588" s="9"/>
      <c r="NM588" s="9"/>
      <c r="NN588" s="9"/>
      <c r="NO588" s="9"/>
      <c r="NP588" s="9"/>
      <c r="NQ588" s="9"/>
      <c r="NR588" s="9"/>
      <c r="NS588" s="9"/>
      <c r="NT588" s="9"/>
      <c r="NU588" s="9"/>
      <c r="NV588" s="9"/>
      <c r="NW588" s="9"/>
      <c r="NX588" s="9"/>
      <c r="NY588" s="9"/>
      <c r="NZ588" s="9"/>
      <c r="OA588" s="9"/>
      <c r="OB588" s="9"/>
      <c r="OC588" s="9"/>
      <c r="OD588" s="9"/>
      <c r="OE588" s="9"/>
      <c r="OF588" s="9"/>
      <c r="OG588" s="9"/>
      <c r="OH588" s="9"/>
      <c r="OI588" s="9"/>
      <c r="OJ588" s="9"/>
      <c r="OK588" s="9"/>
      <c r="OL588" s="9"/>
      <c r="OM588" s="9"/>
      <c r="ON588" s="9"/>
      <c r="OO588" s="9"/>
      <c r="OP588" s="9"/>
      <c r="OQ588" s="9"/>
      <c r="OR588" s="9"/>
      <c r="OS588" s="9"/>
      <c r="OT588" s="9"/>
      <c r="OU588" s="9"/>
      <c r="OV588" s="9"/>
      <c r="OW588" s="9"/>
      <c r="OX588" s="9"/>
      <c r="OY588" s="9"/>
      <c r="OZ588" s="9"/>
      <c r="PA588" s="9"/>
      <c r="PB588" s="9"/>
      <c r="PC588" s="9"/>
      <c r="PD588" s="9"/>
      <c r="PE588" s="9"/>
      <c r="PF588" s="9"/>
      <c r="PG588" s="9"/>
      <c r="PH588" s="9"/>
      <c r="PI588" s="9"/>
      <c r="PJ588" s="9"/>
      <c r="PK588" s="9"/>
      <c r="PL588" s="9"/>
      <c r="PM588" s="9"/>
      <c r="PN588" s="9"/>
      <c r="PO588" s="9"/>
      <c r="PP588" s="9"/>
      <c r="PQ588" s="9"/>
      <c r="PR588" s="9"/>
      <c r="PS588" s="9"/>
      <c r="PT588" s="9"/>
      <c r="PU588" s="9"/>
      <c r="PV588" s="9"/>
      <c r="PW588" s="9"/>
      <c r="PX588" s="9"/>
      <c r="PY588" s="9"/>
      <c r="PZ588" s="9"/>
      <c r="QA588" s="9"/>
      <c r="QB588" s="9"/>
      <c r="QC588" s="9"/>
      <c r="QD588" s="9"/>
      <c r="QE588" s="9"/>
      <c r="QF588" s="9"/>
      <c r="QG588" s="9"/>
      <c r="QH588" s="9"/>
      <c r="QI588" s="9"/>
      <c r="QJ588" s="9"/>
      <c r="QK588" s="9"/>
      <c r="QL588" s="9"/>
      <c r="QM588" s="9"/>
      <c r="QN588" s="9"/>
      <c r="QO588" s="9"/>
      <c r="QP588" s="9"/>
      <c r="QQ588" s="9"/>
      <c r="QR588" s="9"/>
      <c r="QS588" s="9"/>
      <c r="QT588" s="9"/>
      <c r="QU588" s="9"/>
      <c r="QV588" s="9"/>
      <c r="QW588" s="9"/>
      <c r="QX588" s="9"/>
      <c r="QY588" s="9"/>
      <c r="QZ588" s="9"/>
      <c r="RA588" s="9"/>
      <c r="RB588" s="9"/>
      <c r="RC588" s="9"/>
      <c r="RD588" s="9"/>
      <c r="RE588" s="9"/>
      <c r="RF588" s="9"/>
      <c r="RG588" s="9"/>
      <c r="RH588" s="9"/>
      <c r="RI588" s="9"/>
      <c r="RJ588" s="9"/>
      <c r="RK588" s="9"/>
      <c r="RL588" s="9"/>
      <c r="RM588" s="9"/>
      <c r="RN588" s="9"/>
      <c r="RO588" s="9"/>
      <c r="RP588" s="9"/>
      <c r="RQ588" s="9"/>
      <c r="RR588" s="9"/>
      <c r="RS588" s="9"/>
      <c r="RT588" s="9"/>
      <c r="RU588" s="9"/>
      <c r="RV588" s="9"/>
      <c r="RW588" s="9"/>
      <c r="RX588" s="9"/>
      <c r="RY588" s="9"/>
      <c r="RZ588" s="9"/>
      <c r="SA588" s="9"/>
      <c r="SB588" s="9"/>
      <c r="SC588" s="9"/>
      <c r="SD588" s="9"/>
      <c r="SE588" s="9"/>
      <c r="SF588" s="9"/>
      <c r="SG588" s="9"/>
      <c r="SH588" s="9"/>
      <c r="SI588" s="9"/>
      <c r="SJ588" s="9"/>
      <c r="SK588" s="9"/>
      <c r="SL588" s="9"/>
      <c r="SM588" s="9"/>
      <c r="SN588" s="9"/>
      <c r="SO588" s="9"/>
      <c r="SP588" s="9"/>
      <c r="SQ588" s="9"/>
      <c r="SR588" s="9"/>
      <c r="SS588" s="9"/>
      <c r="ST588" s="9"/>
      <c r="SU588" s="9"/>
      <c r="SV588" s="9"/>
      <c r="SW588" s="9"/>
      <c r="SX588" s="9"/>
      <c r="SY588" s="9"/>
      <c r="SZ588" s="9"/>
      <c r="TA588" s="9"/>
      <c r="TB588" s="9"/>
      <c r="TC588" s="9"/>
      <c r="TD588" s="9"/>
      <c r="TE588" s="9"/>
      <c r="TF588" s="9"/>
      <c r="TG588" s="9"/>
      <c r="TH588" s="9"/>
      <c r="TI588" s="9"/>
      <c r="TJ588" s="9"/>
      <c r="TK588" s="9"/>
      <c r="TL588" s="9"/>
      <c r="TM588" s="9"/>
      <c r="TN588" s="9"/>
      <c r="TO588" s="9"/>
      <c r="TP588" s="9"/>
      <c r="TQ588" s="9"/>
      <c r="TR588" s="9"/>
      <c r="TS588" s="9"/>
      <c r="TT588" s="9"/>
      <c r="TU588" s="9"/>
      <c r="TV588" s="9"/>
      <c r="TW588" s="9"/>
      <c r="TX588" s="9"/>
      <c r="TY588" s="9"/>
      <c r="TZ588" s="9"/>
      <c r="UA588" s="9"/>
      <c r="UB588" s="9"/>
      <c r="UC588" s="9"/>
      <c r="UD588" s="9"/>
      <c r="UE588" s="9"/>
      <c r="UF588" s="9"/>
      <c r="UG588" s="9" t="s">
        <v>484</v>
      </c>
      <c r="UH588" s="9"/>
      <c r="UI588" s="9"/>
      <c r="UJ588" s="9"/>
      <c r="UK588" s="9"/>
      <c r="UL588" s="9"/>
      <c r="UM588" s="9"/>
      <c r="UN588" s="9"/>
      <c r="UO588" s="9"/>
      <c r="UP588" s="9"/>
      <c r="UQ588" s="9"/>
      <c r="UR588" s="9"/>
      <c r="US588" s="9"/>
      <c r="UT588" s="9"/>
      <c r="UU588" s="9"/>
      <c r="UV588" s="9"/>
      <c r="UW588" s="9"/>
      <c r="UX588" s="9"/>
      <c r="UY588" s="9"/>
      <c r="UZ588" s="9"/>
      <c r="VA588" s="9"/>
      <c r="VB588" s="9"/>
      <c r="VC588" s="9"/>
      <c r="VD588" s="9"/>
      <c r="VE588" s="9"/>
      <c r="VF588" s="9"/>
      <c r="VG588" s="9"/>
      <c r="VH588" s="9"/>
      <c r="VI588" s="9"/>
      <c r="VJ588" s="9"/>
      <c r="VK588" s="9"/>
      <c r="VL588" s="9"/>
      <c r="VM588" s="9"/>
      <c r="VN588" s="9"/>
      <c r="VO588" s="9"/>
      <c r="VP588" s="9"/>
      <c r="VQ588" s="9"/>
      <c r="VR588" s="9"/>
      <c r="VS588" s="9"/>
      <c r="VT588" s="9"/>
      <c r="VU588" s="9"/>
      <c r="VV588" s="9"/>
      <c r="VW588" s="9"/>
      <c r="VX588" s="9"/>
      <c r="VY588" s="9"/>
      <c r="VZ588" s="9"/>
      <c r="WA588" s="9"/>
      <c r="WB588" s="9"/>
      <c r="WC588" s="9"/>
      <c r="WD588" s="9"/>
      <c r="WE588" s="9"/>
      <c r="WF588" s="9"/>
      <c r="WG588" s="9"/>
      <c r="WH588" s="9"/>
      <c r="WI588" s="9"/>
      <c r="WJ588" s="9"/>
      <c r="WK588" s="9"/>
      <c r="WL588" s="9"/>
      <c r="WM588" s="9"/>
      <c r="WN588" s="9"/>
      <c r="WO588" s="9"/>
      <c r="WP588" s="9"/>
      <c r="WQ588" s="9"/>
      <c r="WR588" s="9"/>
      <c r="WS588" s="9"/>
      <c r="WT588" s="9"/>
      <c r="WU588" s="9"/>
      <c r="WV588" s="9"/>
      <c r="WW588" s="9"/>
      <c r="WX588" s="9"/>
      <c r="WY588" s="9"/>
      <c r="WZ588" s="9"/>
      <c r="XA588" s="9"/>
      <c r="XB588" s="9"/>
      <c r="XC588" s="9"/>
      <c r="XD588" s="9"/>
      <c r="XE588" s="9"/>
      <c r="XF588" s="9"/>
      <c r="XG588" s="9"/>
      <c r="XH588" s="9"/>
      <c r="XI588" s="9"/>
      <c r="XJ588" s="9"/>
      <c r="XK588" s="9"/>
      <c r="XL588" s="9"/>
      <c r="XM588" s="9" t="s">
        <v>1698</v>
      </c>
      <c r="XN588" s="9"/>
      <c r="XO588" s="9"/>
      <c r="XP588" s="9"/>
      <c r="XQ588" s="9"/>
      <c r="XR588" s="9"/>
      <c r="XS588" s="9"/>
      <c r="XT588" s="9"/>
      <c r="XU588" s="9"/>
      <c r="XV588" s="9"/>
      <c r="XW588" s="9"/>
      <c r="XX588" s="9"/>
      <c r="XY588" s="9"/>
      <c r="XZ588" s="9"/>
      <c r="YA588" s="9"/>
      <c r="YB588" s="9"/>
      <c r="YC588" s="9"/>
      <c r="YD588" s="9"/>
      <c r="YE588" s="9"/>
      <c r="YF588" s="9"/>
      <c r="YG588" s="9"/>
      <c r="YH588" s="9"/>
      <c r="YI588" s="9"/>
      <c r="YJ588" s="9"/>
      <c r="YK588" s="9"/>
      <c r="YL588" s="9"/>
      <c r="YM588" s="9"/>
      <c r="YN588" s="9"/>
      <c r="YO588" s="9"/>
      <c r="YP588" s="9"/>
      <c r="YQ588" s="9"/>
      <c r="YR588" s="9"/>
      <c r="YS588" s="9"/>
      <c r="YT588" s="9"/>
      <c r="YU588" s="9"/>
      <c r="YV588" s="9"/>
      <c r="YW588" s="9"/>
      <c r="YX588" s="9"/>
      <c r="YY588" s="9"/>
      <c r="YZ588" s="9"/>
      <c r="ZA588" s="9"/>
      <c r="ZB588" s="9"/>
      <c r="ZC588" s="9"/>
      <c r="ZD588" s="9"/>
      <c r="ZE588" s="9"/>
      <c r="ZF588" s="9"/>
      <c r="ZG588" s="9"/>
      <c r="ZH588" s="9"/>
      <c r="ZI588" s="9"/>
      <c r="ZJ588" s="9"/>
      <c r="ZK588" s="9"/>
      <c r="ZL588" s="9"/>
      <c r="ZM588" s="9"/>
      <c r="ZN588" s="9"/>
      <c r="ZO588" s="9"/>
      <c r="ZP588" s="9"/>
      <c r="ZQ588" s="9"/>
      <c r="ZR588" s="9"/>
      <c r="ZS588" s="9"/>
      <c r="ZT588" s="9"/>
      <c r="ZU588" s="9"/>
      <c r="ZV588" s="9"/>
      <c r="ZW588" s="9"/>
      <c r="ZX588" s="9"/>
      <c r="ZY588" s="9"/>
      <c r="ZZ588" s="9"/>
      <c r="AAA588" s="9"/>
      <c r="AAB588" s="9"/>
      <c r="AAC588" s="9"/>
      <c r="AAD588" s="9"/>
      <c r="AAE588" s="9"/>
      <c r="AAF588" s="9"/>
      <c r="AAG588" s="9"/>
      <c r="AAH588" s="9"/>
      <c r="AAI588" s="9"/>
      <c r="AAJ588" s="9"/>
      <c r="AAK588" s="9"/>
      <c r="AAL588" s="9"/>
      <c r="AAM588" s="9"/>
      <c r="AAN588" s="9"/>
      <c r="AAO588" s="9"/>
      <c r="AAP588" s="9"/>
      <c r="AAQ588" s="9"/>
      <c r="AAR588" s="9"/>
      <c r="AAS588" s="9"/>
      <c r="AAT588" s="9"/>
      <c r="AAU588" s="9"/>
      <c r="AAV588" s="9"/>
      <c r="AAW588" s="9"/>
      <c r="AAX588" s="9"/>
      <c r="AAY588" s="9"/>
      <c r="AAZ588" s="9"/>
      <c r="ABA588" s="9"/>
      <c r="ABB588" s="9"/>
      <c r="ABC588" s="9"/>
      <c r="ABD588" s="9"/>
      <c r="ABE588" s="9"/>
      <c r="ABF588" s="9"/>
      <c r="ABG588" s="9"/>
      <c r="ABH588" s="9"/>
      <c r="ABI588" s="9"/>
      <c r="ABJ588" s="9"/>
      <c r="ABK588" s="9"/>
      <c r="ABL588" s="9"/>
      <c r="ABM588" s="9"/>
      <c r="ABN588" s="9"/>
      <c r="ABO588" s="9"/>
      <c r="ABP588" s="9"/>
      <c r="ABQ588" s="9"/>
      <c r="ABR588" s="9"/>
      <c r="ABS588" s="9"/>
      <c r="ABT588" s="9"/>
      <c r="ABU588" s="9"/>
      <c r="ABV588" s="9"/>
      <c r="ABW588" s="9"/>
      <c r="ABX588" s="9"/>
      <c r="ABY588" s="9"/>
      <c r="ABZ588" s="9"/>
      <c r="ACA588" s="9"/>
      <c r="ACB588" s="9"/>
      <c r="ACC588" s="9"/>
      <c r="ACD588" s="9"/>
      <c r="ACE588" s="9"/>
      <c r="ACF588" s="9"/>
      <c r="ACG588" s="9"/>
      <c r="ACH588" s="9"/>
      <c r="ACI588" s="9"/>
      <c r="ACJ588" s="9"/>
      <c r="ACK588" s="9"/>
      <c r="ACL588" s="9"/>
      <c r="ACM588" s="9"/>
      <c r="ACN588" s="9"/>
      <c r="ACO588" s="9"/>
      <c r="ACP588" s="9"/>
      <c r="ACQ588" s="9"/>
      <c r="ACR588" s="9"/>
      <c r="ACS588" s="9"/>
      <c r="ACT588" s="9"/>
      <c r="ACU588" s="9"/>
      <c r="ACV588" s="9"/>
      <c r="ACW588" s="9"/>
      <c r="ACX588" s="9"/>
      <c r="ACY588" s="9"/>
      <c r="ACZ588" s="9"/>
      <c r="ADA588" s="9"/>
      <c r="ADB588" s="9"/>
      <c r="ADC588" s="9"/>
      <c r="ADD588" s="9"/>
      <c r="ADE588" s="9"/>
      <c r="ADF588" s="9"/>
      <c r="ADG588" s="9"/>
      <c r="ADH588" s="9"/>
      <c r="ADI588" s="9"/>
      <c r="ADJ588" s="9"/>
      <c r="ADK588" s="9"/>
      <c r="ADL588" s="9"/>
      <c r="ADM588" s="9"/>
      <c r="ADN588" s="9"/>
      <c r="ADO588" s="9"/>
      <c r="ADP588" s="9"/>
      <c r="ADQ588" s="9"/>
      <c r="ADR588" s="9"/>
      <c r="ADS588" s="9"/>
      <c r="ADT588" s="9"/>
      <c r="ADU588" s="9"/>
      <c r="ADV588" s="9"/>
      <c r="ADW588" s="9"/>
      <c r="ADX588" s="9"/>
      <c r="ADY588" s="9"/>
      <c r="ADZ588" s="9"/>
      <c r="AEA588" s="9"/>
      <c r="AEB588" s="9"/>
      <c r="AEC588" s="9"/>
      <c r="AED588" s="9"/>
      <c r="AEE588" s="9"/>
      <c r="AEF588" s="9"/>
      <c r="AEG588" s="9"/>
      <c r="AEH588" s="9"/>
      <c r="AEI588" s="9"/>
      <c r="AEJ588" s="9"/>
      <c r="AEK588" s="9"/>
      <c r="AEL588" s="9"/>
      <c r="AEM588" s="9"/>
      <c r="AEN588" s="9"/>
      <c r="AEO588" s="9"/>
      <c r="AEP588" s="9"/>
      <c r="AEQ588" s="9"/>
      <c r="AER588" s="9"/>
      <c r="AES588" s="9"/>
      <c r="AET588" s="9"/>
      <c r="AEU588" s="9"/>
      <c r="AEV588" s="9"/>
      <c r="AEW588" s="9"/>
      <c r="AEX588" s="9"/>
      <c r="AEY588" s="9"/>
      <c r="AEZ588" s="9"/>
      <c r="AFA588" s="9"/>
      <c r="AFB588" s="9"/>
      <c r="AFC588" s="9"/>
      <c r="AFD588" s="9"/>
      <c r="AFE588" s="9"/>
      <c r="AFF588" s="9"/>
      <c r="AFG588" s="9"/>
      <c r="AFH588" s="9"/>
      <c r="AFI588" s="9"/>
      <c r="AFJ588" s="9"/>
      <c r="AFK588" s="9"/>
      <c r="AFL588" s="9"/>
      <c r="AFM588" s="9"/>
      <c r="AFN588" s="9"/>
      <c r="AFO588" s="9"/>
      <c r="AFP588" s="9"/>
      <c r="AFQ588" s="9"/>
      <c r="AFR588" s="9"/>
      <c r="AFS588" s="9"/>
      <c r="AFT588" s="9"/>
      <c r="AFU588" s="9"/>
      <c r="AFV588" s="9"/>
      <c r="AFW588" s="9"/>
    </row>
    <row r="589" spans="1:855" s="11" customFormat="1" x14ac:dyDescent="0.25">
      <c r="A589" s="10" t="s">
        <v>298</v>
      </c>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10"/>
      <c r="JU589" s="10"/>
      <c r="JV589" s="10"/>
      <c r="JW589" s="10"/>
      <c r="JX589" s="10"/>
      <c r="JY589" s="10"/>
      <c r="JZ589" s="10"/>
      <c r="KA589" s="10"/>
      <c r="KB589" s="10"/>
      <c r="KC589" s="10"/>
      <c r="KD589" s="10"/>
      <c r="KE589" s="10"/>
      <c r="KF589" s="10"/>
      <c r="KG589" s="10"/>
      <c r="KH589" s="10"/>
      <c r="KI589" s="10"/>
      <c r="KJ589" s="10"/>
      <c r="KK589" s="10"/>
      <c r="KL589" s="10"/>
      <c r="KM589" s="10"/>
      <c r="KN589" s="10"/>
      <c r="KO589" s="10"/>
      <c r="KP589" s="10"/>
      <c r="KQ589" s="10"/>
      <c r="KR589" s="10"/>
      <c r="KS589" s="10"/>
      <c r="KT589" s="10"/>
      <c r="KU589" s="10"/>
      <c r="KV589" s="10"/>
      <c r="KW589" s="10"/>
      <c r="KX589" s="10"/>
      <c r="KY589" s="10"/>
      <c r="KZ589" s="10"/>
      <c r="LA589" s="10"/>
      <c r="LB589" s="10"/>
      <c r="LC589" s="10"/>
      <c r="LD589" s="10"/>
      <c r="LE589" s="10"/>
      <c r="LF589" s="10"/>
      <c r="LG589" s="10"/>
      <c r="LH589" s="10"/>
      <c r="LI589" s="10"/>
      <c r="LJ589" s="10"/>
      <c r="LK589" s="10"/>
      <c r="LL589" s="10"/>
      <c r="LM589" s="10"/>
      <c r="LN589" s="10"/>
      <c r="LO589" s="10"/>
      <c r="LP589" s="10"/>
      <c r="LQ589" s="10"/>
      <c r="LR589" s="10"/>
      <c r="LS589" s="10"/>
      <c r="LT589" s="10"/>
      <c r="LU589" s="10"/>
      <c r="LV589" s="10"/>
      <c r="LW589" s="10"/>
      <c r="LX589" s="10"/>
      <c r="LY589" s="10"/>
      <c r="LZ589" s="10"/>
      <c r="MA589" s="10"/>
      <c r="MB589" s="10"/>
      <c r="MC589" s="10"/>
      <c r="MD589" s="10"/>
      <c r="ME589" s="10"/>
      <c r="MF589" s="10"/>
      <c r="MG589" s="10"/>
      <c r="MH589" s="10"/>
      <c r="MI589" s="10"/>
      <c r="MJ589" s="10"/>
      <c r="MK589" s="10"/>
      <c r="ML589" s="10"/>
      <c r="MM589" s="10"/>
      <c r="MN589" s="10"/>
      <c r="MO589" s="10"/>
      <c r="MP589" s="10"/>
      <c r="MQ589" s="10"/>
      <c r="MR589" s="10"/>
      <c r="MS589" s="10"/>
      <c r="MT589" s="10"/>
      <c r="MU589" s="10"/>
      <c r="MV589" s="10"/>
      <c r="MW589" s="10"/>
      <c r="MX589" s="10"/>
      <c r="MY589" s="10"/>
      <c r="MZ589" s="10"/>
      <c r="NA589" s="10"/>
      <c r="NB589" s="10"/>
      <c r="NC589" s="10"/>
      <c r="ND589" s="10"/>
      <c r="NE589" s="10"/>
      <c r="NF589" s="10"/>
      <c r="NG589" s="10"/>
      <c r="NH589" s="10"/>
      <c r="NI589" s="10"/>
      <c r="NJ589" s="10"/>
      <c r="NK589" s="10"/>
      <c r="NL589" s="10"/>
      <c r="NM589" s="10"/>
      <c r="NN589" s="10"/>
      <c r="NO589" s="10"/>
      <c r="NP589" s="10"/>
      <c r="NQ589" s="10"/>
      <c r="NR589" s="10"/>
      <c r="NS589" s="10"/>
      <c r="NT589" s="10"/>
      <c r="NU589" s="10"/>
      <c r="NV589" s="10"/>
      <c r="NW589" s="10"/>
      <c r="NX589" s="10"/>
      <c r="NY589" s="10"/>
      <c r="NZ589" s="10"/>
      <c r="OA589" s="10"/>
      <c r="OB589" s="10"/>
      <c r="OC589" s="10"/>
      <c r="OD589" s="10"/>
      <c r="OE589" s="10"/>
      <c r="OF589" s="10"/>
      <c r="OG589" s="10"/>
      <c r="OH589" s="10"/>
      <c r="OI589" s="10"/>
      <c r="OJ589" s="10"/>
      <c r="OK589" s="10"/>
      <c r="OL589" s="10"/>
      <c r="OM589" s="10"/>
      <c r="ON589" s="10"/>
      <c r="OO589" s="10"/>
      <c r="OP589" s="10"/>
      <c r="OQ589" s="10"/>
      <c r="OR589" s="10"/>
      <c r="OS589" s="10"/>
      <c r="OT589" s="10"/>
      <c r="OU589" s="10"/>
      <c r="OV589" s="10"/>
      <c r="OW589" s="10"/>
      <c r="OX589" s="10"/>
      <c r="OY589" s="10"/>
      <c r="OZ589" s="10"/>
      <c r="PA589" s="10"/>
      <c r="PB589" s="10"/>
      <c r="PC589" s="10"/>
      <c r="PD589" s="10"/>
      <c r="PE589" s="10"/>
      <c r="PF589" s="10"/>
      <c r="PG589" s="10"/>
      <c r="PH589" s="10"/>
      <c r="PI589" s="10"/>
      <c r="PJ589" s="10"/>
      <c r="PK589" s="10"/>
      <c r="PL589" s="10"/>
      <c r="PM589" s="10"/>
      <c r="PN589" s="10"/>
      <c r="PO589" s="10"/>
      <c r="PP589" s="10"/>
      <c r="PQ589" s="10"/>
      <c r="PR589" s="10"/>
      <c r="PS589" s="10"/>
      <c r="PT589" s="10"/>
      <c r="PU589" s="10"/>
      <c r="PV589" s="10"/>
      <c r="PW589" s="10"/>
      <c r="PX589" s="10"/>
      <c r="PY589" s="10"/>
      <c r="PZ589" s="10"/>
      <c r="QA589" s="10"/>
      <c r="QB589" s="10"/>
      <c r="QC589" s="10"/>
      <c r="QD589" s="10"/>
      <c r="QE589" s="10"/>
      <c r="QF589" s="10"/>
      <c r="QG589" s="10"/>
      <c r="QH589" s="10"/>
      <c r="QI589" s="10"/>
      <c r="QJ589" s="10"/>
      <c r="QK589" s="10"/>
      <c r="QL589" s="10"/>
      <c r="QM589" s="10"/>
      <c r="QN589" s="10"/>
      <c r="QO589" s="10"/>
      <c r="QP589" s="10"/>
      <c r="QQ589" s="10"/>
      <c r="QR589" s="10"/>
      <c r="QS589" s="10"/>
      <c r="QT589" s="10"/>
      <c r="QU589" s="10"/>
      <c r="QV589" s="10"/>
      <c r="QW589" s="10"/>
      <c r="QX589" s="10"/>
      <c r="QY589" s="10"/>
      <c r="QZ589" s="10"/>
      <c r="RA589" s="10"/>
      <c r="RB589" s="10"/>
      <c r="RC589" s="10"/>
      <c r="RD589" s="10"/>
      <c r="RE589" s="10"/>
      <c r="RF589" s="10"/>
      <c r="RG589" s="10"/>
      <c r="RH589" s="10"/>
      <c r="RI589" s="10"/>
      <c r="RJ589" s="10"/>
      <c r="RK589" s="10"/>
      <c r="RL589" s="10"/>
      <c r="RM589" s="10"/>
      <c r="RN589" s="10"/>
      <c r="RO589" s="10"/>
      <c r="RP589" s="10"/>
      <c r="RQ589" s="10"/>
      <c r="RR589" s="10"/>
      <c r="RS589" s="10"/>
      <c r="RT589" s="10"/>
      <c r="RU589" s="10"/>
      <c r="RV589" s="10"/>
      <c r="RW589" s="10"/>
      <c r="RX589" s="10"/>
      <c r="RY589" s="10"/>
      <c r="RZ589" s="10"/>
      <c r="SA589" s="10"/>
      <c r="SB589" s="10"/>
      <c r="SC589" s="10"/>
      <c r="SD589" s="10"/>
      <c r="SE589" s="10"/>
      <c r="SF589" s="10"/>
      <c r="SG589" s="10"/>
      <c r="SH589" s="10"/>
      <c r="SI589" s="10"/>
      <c r="SJ589" s="10"/>
      <c r="SK589" s="10"/>
      <c r="SL589" s="10"/>
      <c r="SM589" s="10"/>
      <c r="SN589" s="10"/>
      <c r="SO589" s="10"/>
      <c r="SP589" s="10"/>
      <c r="SQ589" s="10"/>
      <c r="SR589" s="10"/>
      <c r="SS589" s="10"/>
      <c r="ST589" s="10"/>
      <c r="SU589" s="10"/>
      <c r="SV589" s="10"/>
      <c r="SW589" s="10"/>
      <c r="SX589" s="10"/>
      <c r="SY589" s="10"/>
      <c r="SZ589" s="10"/>
      <c r="TA589" s="10"/>
      <c r="TB589" s="10"/>
      <c r="TC589" s="10"/>
      <c r="TD589" s="10"/>
      <c r="TE589" s="10"/>
      <c r="TF589" s="10"/>
      <c r="TG589" s="10"/>
      <c r="TH589" s="10"/>
      <c r="TI589" s="10"/>
      <c r="TJ589" s="10"/>
      <c r="TK589" s="10"/>
      <c r="TL589" s="10"/>
      <c r="TM589" s="10"/>
      <c r="TN589" s="10"/>
      <c r="TO589" s="10"/>
      <c r="TP589" s="10"/>
      <c r="TQ589" s="10"/>
      <c r="TR589" s="10"/>
      <c r="TS589" s="10"/>
      <c r="TT589" s="10"/>
      <c r="TU589" s="10"/>
      <c r="TV589" s="10"/>
      <c r="TW589" s="10"/>
      <c r="TX589" s="10"/>
      <c r="TY589" s="10"/>
      <c r="TZ589" s="10"/>
      <c r="UA589" s="10"/>
      <c r="UB589" s="10"/>
      <c r="UC589" s="10"/>
      <c r="UD589" s="10"/>
      <c r="UE589" s="10"/>
      <c r="UF589" s="10"/>
      <c r="UG589" s="10" t="s">
        <v>2576</v>
      </c>
      <c r="UH589" s="10"/>
      <c r="UI589" s="10"/>
      <c r="UJ589" s="10"/>
      <c r="UK589" s="10"/>
      <c r="UL589" s="10"/>
      <c r="UM589" s="10"/>
      <c r="UN589" s="10"/>
      <c r="UO589" s="10"/>
      <c r="UP589" s="10"/>
      <c r="UQ589" s="10"/>
      <c r="UR589" s="10"/>
      <c r="US589" s="10"/>
      <c r="UT589" s="10"/>
      <c r="UU589" s="10"/>
      <c r="UV589" s="10"/>
      <c r="UW589" s="10"/>
      <c r="UX589" s="10"/>
      <c r="UY589" s="10"/>
      <c r="UZ589" s="10"/>
      <c r="VA589" s="10"/>
      <c r="VB589" s="10"/>
      <c r="VC589" s="10"/>
      <c r="VD589" s="10"/>
      <c r="VE589" s="10"/>
      <c r="VF589" s="10"/>
      <c r="VG589" s="10"/>
      <c r="VH589" s="10"/>
      <c r="VI589" s="10"/>
      <c r="VJ589" s="10"/>
      <c r="VK589" s="10"/>
      <c r="VL589" s="10"/>
      <c r="VM589" s="10"/>
      <c r="VN589" s="10"/>
      <c r="VO589" s="10"/>
      <c r="VP589" s="10"/>
      <c r="VQ589" s="10"/>
      <c r="VR589" s="10"/>
      <c r="VS589" s="10"/>
      <c r="VT589" s="10"/>
      <c r="VU589" s="10"/>
      <c r="VV589" s="10"/>
      <c r="VW589" s="10"/>
      <c r="VX589" s="10"/>
      <c r="VY589" s="10"/>
      <c r="VZ589" s="10"/>
      <c r="WA589" s="10"/>
      <c r="WB589" s="10"/>
      <c r="WC589" s="10"/>
      <c r="WD589" s="10"/>
      <c r="WE589" s="10"/>
      <c r="WF589" s="10"/>
      <c r="WG589" s="10"/>
      <c r="WH589" s="10"/>
      <c r="WI589" s="10"/>
      <c r="WJ589" s="10"/>
      <c r="WK589" s="10"/>
      <c r="WL589" s="10"/>
      <c r="WM589" s="10"/>
      <c r="WN589" s="10"/>
      <c r="WO589" s="10"/>
      <c r="WP589" s="10"/>
      <c r="WQ589" s="10"/>
      <c r="WR589" s="10"/>
      <c r="WS589" s="10"/>
      <c r="WT589" s="10"/>
      <c r="WU589" s="10"/>
      <c r="WV589" s="10"/>
      <c r="WW589" s="10"/>
      <c r="WX589" s="10"/>
      <c r="WY589" s="10"/>
      <c r="WZ589" s="10"/>
      <c r="XA589" s="10"/>
      <c r="XB589" s="10"/>
      <c r="XC589" s="10"/>
      <c r="XD589" s="10"/>
      <c r="XE589" s="10"/>
      <c r="XF589" s="10"/>
      <c r="XG589" s="10"/>
      <c r="XH589" s="10"/>
      <c r="XI589" s="10"/>
      <c r="XJ589" s="10"/>
      <c r="XK589" s="10"/>
      <c r="XL589" s="10"/>
      <c r="XM589" s="10" t="s">
        <v>1687</v>
      </c>
      <c r="XN589" s="10"/>
      <c r="XO589" s="10"/>
      <c r="XP589" s="10"/>
      <c r="XQ589" s="10"/>
      <c r="XR589" s="10"/>
      <c r="XS589" s="10"/>
      <c r="XT589" s="10"/>
      <c r="XU589" s="10"/>
      <c r="XV589" s="10"/>
      <c r="XW589" s="10"/>
      <c r="XX589" s="10"/>
      <c r="XY589" s="10"/>
      <c r="XZ589" s="10"/>
      <c r="YA589" s="10"/>
      <c r="YB589" s="10"/>
      <c r="YC589" s="10"/>
      <c r="YD589" s="10"/>
      <c r="YE589" s="10"/>
      <c r="YF589" s="10"/>
      <c r="YG589" s="10"/>
      <c r="YH589" s="10"/>
      <c r="YI589" s="10"/>
      <c r="YJ589" s="10"/>
      <c r="YK589" s="10"/>
      <c r="YL589" s="10"/>
      <c r="YM589" s="10"/>
      <c r="YN589" s="10"/>
      <c r="YO589" s="10"/>
      <c r="YP589" s="10"/>
      <c r="YQ589" s="10"/>
      <c r="YR589" s="10"/>
      <c r="YS589" s="10"/>
      <c r="YT589" s="10"/>
      <c r="YU589" s="10"/>
      <c r="YV589" s="10"/>
      <c r="YW589" s="10"/>
      <c r="YX589" s="10"/>
      <c r="YY589" s="10"/>
      <c r="YZ589" s="10"/>
      <c r="ZA589" s="10"/>
      <c r="ZB589" s="10"/>
      <c r="ZC589" s="10"/>
      <c r="ZD589" s="10"/>
      <c r="ZE589" s="10"/>
      <c r="ZF589" s="10"/>
      <c r="ZG589" s="10"/>
      <c r="ZH589" s="10"/>
      <c r="ZI589" s="10"/>
      <c r="ZJ589" s="10"/>
      <c r="ZK589" s="10"/>
      <c r="ZL589" s="10"/>
      <c r="ZM589" s="10"/>
      <c r="ZN589" s="10"/>
      <c r="ZO589" s="10"/>
      <c r="ZP589" s="10"/>
      <c r="ZQ589" s="10"/>
      <c r="ZR589" s="10"/>
      <c r="ZS589" s="10"/>
      <c r="ZT589" s="10"/>
      <c r="ZU589" s="10"/>
      <c r="ZV589" s="10"/>
      <c r="ZW589" s="10"/>
      <c r="ZX589" s="10"/>
      <c r="ZY589" s="10"/>
      <c r="ZZ589" s="10"/>
      <c r="AAA589" s="10"/>
      <c r="AAB589" s="10"/>
      <c r="AAC589" s="10"/>
      <c r="AAD589" s="10"/>
      <c r="AAE589" s="10"/>
      <c r="AAF589" s="10"/>
      <c r="AAG589" s="10"/>
      <c r="AAH589" s="10"/>
      <c r="AAI589" s="10"/>
      <c r="AAJ589" s="10"/>
      <c r="AAK589" s="10"/>
      <c r="AAL589" s="10"/>
      <c r="AAM589" s="10"/>
      <c r="AAN589" s="10"/>
      <c r="AAO589" s="10"/>
      <c r="AAP589" s="10"/>
      <c r="AAQ589" s="10"/>
      <c r="AAR589" s="10"/>
      <c r="AAS589" s="10"/>
      <c r="AAT589" s="10"/>
      <c r="AAU589" s="10"/>
      <c r="AAV589" s="10"/>
      <c r="AAW589" s="10"/>
      <c r="AAX589" s="10"/>
      <c r="AAY589" s="10"/>
      <c r="AAZ589" s="10"/>
      <c r="ABA589" s="10"/>
      <c r="ABB589" s="10"/>
      <c r="ABC589" s="10"/>
      <c r="ABD589" s="10"/>
      <c r="ABE589" s="10"/>
      <c r="ABF589" s="10"/>
      <c r="ABG589" s="10"/>
      <c r="ABH589" s="10"/>
      <c r="ABI589" s="10"/>
      <c r="ABJ589" s="10"/>
      <c r="ABK589" s="10"/>
      <c r="ABL589" s="10"/>
      <c r="ABM589" s="10"/>
      <c r="ABN589" s="10"/>
      <c r="ABO589" s="10"/>
      <c r="ABP589" s="10"/>
      <c r="ABQ589" s="10"/>
      <c r="ABR589" s="10"/>
      <c r="ABS589" s="10"/>
      <c r="ABT589" s="10"/>
      <c r="ABU589" s="10"/>
      <c r="ABV589" s="10"/>
      <c r="ABW589" s="10"/>
      <c r="ABX589" s="10"/>
      <c r="ABY589" s="10"/>
      <c r="ABZ589" s="10"/>
      <c r="ACA589" s="10"/>
      <c r="ACB589" s="10"/>
      <c r="ACC589" s="10"/>
      <c r="ACD589" s="10"/>
      <c r="ACE589" s="10"/>
      <c r="ACF589" s="10"/>
      <c r="ACG589" s="10"/>
      <c r="ACH589" s="10"/>
      <c r="ACI589" s="10"/>
      <c r="ACJ589" s="10"/>
      <c r="ACK589" s="10"/>
      <c r="ACL589" s="10"/>
      <c r="ACM589" s="10"/>
      <c r="ACN589" s="10"/>
      <c r="ACO589" s="10"/>
      <c r="ACP589" s="10"/>
      <c r="ACQ589" s="10"/>
      <c r="ACR589" s="10"/>
      <c r="ACS589" s="10"/>
      <c r="ACT589" s="10"/>
      <c r="ACU589" s="10"/>
      <c r="ACV589" s="10"/>
      <c r="ACW589" s="10"/>
      <c r="ACX589" s="10"/>
      <c r="ACY589" s="10"/>
      <c r="ACZ589" s="10"/>
      <c r="ADA589" s="10"/>
      <c r="ADB589" s="10"/>
      <c r="ADC589" s="10"/>
      <c r="ADD589" s="10"/>
      <c r="ADE589" s="10"/>
      <c r="ADF589" s="10"/>
      <c r="ADG589" s="10"/>
      <c r="ADH589" s="10"/>
      <c r="ADI589" s="10"/>
      <c r="ADJ589" s="10"/>
      <c r="ADK589" s="10"/>
      <c r="ADL589" s="10"/>
      <c r="ADM589" s="10"/>
      <c r="ADN589" s="10"/>
      <c r="ADO589" s="10"/>
      <c r="ADP589" s="10"/>
      <c r="ADQ589" s="10"/>
      <c r="ADR589" s="10"/>
      <c r="ADS589" s="10"/>
      <c r="ADT589" s="10"/>
      <c r="ADU589" s="10"/>
      <c r="ADV589" s="10"/>
      <c r="ADW589" s="10"/>
      <c r="ADX589" s="10"/>
      <c r="ADY589" s="10"/>
      <c r="ADZ589" s="10"/>
      <c r="AEA589" s="10"/>
      <c r="AEB589" s="10"/>
      <c r="AEC589" s="10"/>
      <c r="AED589" s="10"/>
      <c r="AEE589" s="10"/>
      <c r="AEF589" s="10"/>
      <c r="AEG589" s="10"/>
      <c r="AEH589" s="10"/>
      <c r="AEI589" s="10"/>
      <c r="AEJ589" s="10"/>
      <c r="AEK589" s="10"/>
      <c r="AEL589" s="10"/>
      <c r="AEM589" s="10"/>
      <c r="AEN589" s="10"/>
      <c r="AEO589" s="10"/>
      <c r="AEP589" s="10"/>
      <c r="AEQ589" s="10"/>
      <c r="AER589" s="10"/>
      <c r="AES589" s="10"/>
      <c r="AET589" s="10"/>
      <c r="AEU589" s="10"/>
      <c r="AEV589" s="10"/>
      <c r="AEW589" s="10"/>
      <c r="AEX589" s="10"/>
      <c r="AEY589" s="10"/>
      <c r="AEZ589" s="10"/>
      <c r="AFA589" s="10"/>
      <c r="AFB589" s="10"/>
      <c r="AFC589" s="10"/>
      <c r="AFD589" s="10"/>
      <c r="AFE589" s="10"/>
      <c r="AFF589" s="10"/>
      <c r="AFG589" s="10"/>
      <c r="AFH589" s="10"/>
      <c r="AFI589" s="10"/>
      <c r="AFJ589" s="10"/>
      <c r="AFK589" s="10"/>
      <c r="AFL589" s="10"/>
      <c r="AFM589" s="10"/>
      <c r="AFN589" s="10"/>
      <c r="AFO589" s="10"/>
      <c r="AFP589" s="10"/>
      <c r="AFQ589" s="10"/>
      <c r="AFR589" s="10"/>
      <c r="AFS589" s="10"/>
      <c r="AFT589" s="10"/>
      <c r="AFU589" s="10"/>
      <c r="AFV589" s="10"/>
      <c r="AFW589" s="10"/>
    </row>
    <row r="590" spans="1:855" s="12" customFormat="1" x14ac:dyDescent="0.25">
      <c r="A590" s="9" t="s">
        <v>299</v>
      </c>
      <c r="B590" s="9"/>
      <c r="C590" s="9"/>
      <c r="D590" s="9"/>
      <c r="E590" s="9"/>
      <c r="F590" s="9"/>
      <c r="G590" s="9"/>
      <c r="H590" s="9"/>
      <c r="I590" s="9"/>
      <c r="J590" s="9"/>
      <c r="K590" s="9"/>
      <c r="L590" s="9"/>
      <c r="M590" s="9"/>
      <c r="N590" s="9"/>
      <c r="O590" s="9"/>
      <c r="P590" s="9"/>
      <c r="Q590" s="9"/>
      <c r="R590" s="9"/>
      <c r="S590" s="9"/>
      <c r="T590" s="9"/>
      <c r="U590" s="9"/>
      <c r="V590" s="9"/>
      <c r="W590" s="9"/>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c r="BQ590" s="9"/>
      <c r="BR590" s="9"/>
      <c r="BS590" s="9"/>
      <c r="BT590" s="9"/>
      <c r="BU590" s="9"/>
      <c r="BV590" s="9"/>
      <c r="BW590" s="9"/>
      <c r="BX590" s="9"/>
      <c r="BY590" s="9"/>
      <c r="BZ590" s="9"/>
      <c r="CA590" s="9"/>
      <c r="CB590" s="9"/>
      <c r="CC590" s="9"/>
      <c r="CD590" s="9"/>
      <c r="CE590" s="9"/>
      <c r="CF590" s="9"/>
      <c r="CG590" s="9"/>
      <c r="CH590" s="9"/>
      <c r="CI590" s="9"/>
      <c r="CJ590" s="9"/>
      <c r="CK590" s="9"/>
      <c r="CL590" s="9"/>
      <c r="CM590" s="9"/>
      <c r="CN590" s="9"/>
      <c r="CO590" s="9"/>
      <c r="CP590" s="9"/>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c r="ED590" s="9"/>
      <c r="EE590" s="9"/>
      <c r="EF590" s="9"/>
      <c r="EG590" s="9"/>
      <c r="EH590" s="9"/>
      <c r="EI590" s="9"/>
      <c r="EJ590" s="9"/>
      <c r="EK590" s="9"/>
      <c r="EL590" s="9"/>
      <c r="EM590" s="9"/>
      <c r="EN590" s="9"/>
      <c r="EO590" s="9"/>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c r="FQ590" s="9"/>
      <c r="FR590" s="9"/>
      <c r="FS590" s="9"/>
      <c r="FT590" s="9"/>
      <c r="FU590" s="9"/>
      <c r="FV590" s="9"/>
      <c r="FW590" s="9"/>
      <c r="FX590" s="9"/>
      <c r="FY590" s="9"/>
      <c r="FZ590" s="9"/>
      <c r="GA590" s="9"/>
      <c r="GB590" s="9"/>
      <c r="GC590" s="9"/>
      <c r="GD590" s="9"/>
      <c r="GE590" s="9"/>
      <c r="GF590" s="9"/>
      <c r="GG590" s="9"/>
      <c r="GH590" s="9"/>
      <c r="GI590" s="9"/>
      <c r="GJ590" s="9"/>
      <c r="GK590" s="9"/>
      <c r="GL590" s="9"/>
      <c r="GM590" s="9"/>
      <c r="GN590" s="9"/>
      <c r="GO590" s="9"/>
      <c r="GP590" s="9"/>
      <c r="GQ590" s="9"/>
      <c r="GR590" s="9"/>
      <c r="GS590" s="9"/>
      <c r="GT590" s="9"/>
      <c r="GU590" s="9"/>
      <c r="GV590" s="9"/>
      <c r="GW590" s="9"/>
      <c r="GX590" s="9"/>
      <c r="GY590" s="9"/>
      <c r="GZ590" s="9"/>
      <c r="HA590" s="9"/>
      <c r="HB590" s="9"/>
      <c r="HC590" s="9"/>
      <c r="HD590" s="9"/>
      <c r="HE590" s="9"/>
      <c r="HF590" s="9"/>
      <c r="HG590" s="9"/>
      <c r="HH590" s="9"/>
      <c r="HI590" s="9"/>
      <c r="HJ590" s="9"/>
      <c r="HK590" s="9"/>
      <c r="HL590" s="9"/>
      <c r="HM590" s="9"/>
      <c r="HN590" s="9"/>
      <c r="HO590" s="9"/>
      <c r="HP590" s="9"/>
      <c r="HQ590" s="9"/>
      <c r="HR590" s="9"/>
      <c r="HS590" s="9"/>
      <c r="HT590" s="9"/>
      <c r="HU590" s="9"/>
      <c r="HV590" s="9"/>
      <c r="HW590" s="9"/>
      <c r="HX590" s="9"/>
      <c r="HY590" s="9"/>
      <c r="HZ590" s="9"/>
      <c r="IA590" s="9"/>
      <c r="IB590" s="9"/>
      <c r="IC590" s="9"/>
      <c r="ID590" s="9"/>
      <c r="IE590" s="9"/>
      <c r="IF590" s="9"/>
      <c r="IG590" s="9"/>
      <c r="IH590" s="9"/>
      <c r="II590" s="9"/>
      <c r="IJ590" s="9"/>
      <c r="IK590" s="9"/>
      <c r="IL590" s="9"/>
      <c r="IM590" s="9"/>
      <c r="IN590" s="9"/>
      <c r="IO590" s="9"/>
      <c r="IP590" s="9"/>
      <c r="IQ590" s="9"/>
      <c r="IR590" s="9"/>
      <c r="IS590" s="9"/>
      <c r="IT590" s="9"/>
      <c r="IU590" s="9"/>
      <c r="IV590" s="9"/>
      <c r="IW590" s="9"/>
      <c r="IX590" s="9"/>
      <c r="IY590" s="9"/>
      <c r="IZ590" s="9"/>
      <c r="JA590" s="9"/>
      <c r="JB590" s="9"/>
      <c r="JC590" s="9"/>
      <c r="JD590" s="9"/>
      <c r="JE590" s="9"/>
      <c r="JF590" s="9"/>
      <c r="JG590" s="9"/>
      <c r="JH590" s="9"/>
      <c r="JI590" s="9"/>
      <c r="JJ590" s="9"/>
      <c r="JK590" s="9"/>
      <c r="JL590" s="9"/>
      <c r="JM590" s="9"/>
      <c r="JN590" s="9"/>
      <c r="JO590" s="9"/>
      <c r="JP590" s="9"/>
      <c r="JQ590" s="9"/>
      <c r="JR590" s="9"/>
      <c r="JS590" s="9"/>
      <c r="JT590" s="9"/>
      <c r="JU590" s="9"/>
      <c r="JV590" s="9"/>
      <c r="JW590" s="9"/>
      <c r="JX590" s="9"/>
      <c r="JY590" s="9"/>
      <c r="JZ590" s="9"/>
      <c r="KA590" s="9"/>
      <c r="KB590" s="9"/>
      <c r="KC590" s="9"/>
      <c r="KD590" s="9"/>
      <c r="KE590" s="9"/>
      <c r="KF590" s="9"/>
      <c r="KG590" s="9"/>
      <c r="KH590" s="9"/>
      <c r="KI590" s="9"/>
      <c r="KJ590" s="9"/>
      <c r="KK590" s="9"/>
      <c r="KL590" s="9"/>
      <c r="KM590" s="9"/>
      <c r="KN590" s="9"/>
      <c r="KO590" s="9"/>
      <c r="KP590" s="9"/>
      <c r="KQ590" s="9"/>
      <c r="KR590" s="9"/>
      <c r="KS590" s="9"/>
      <c r="KT590" s="9"/>
      <c r="KU590" s="9"/>
      <c r="KV590" s="9"/>
      <c r="KW590" s="9"/>
      <c r="KX590" s="9"/>
      <c r="KY590" s="9"/>
      <c r="KZ590" s="9"/>
      <c r="LA590" s="9"/>
      <c r="LB590" s="9"/>
      <c r="LC590" s="9"/>
      <c r="LD590" s="9"/>
      <c r="LE590" s="9"/>
      <c r="LF590" s="9"/>
      <c r="LG590" s="9"/>
      <c r="LH590" s="9"/>
      <c r="LI590" s="9"/>
      <c r="LJ590" s="9"/>
      <c r="LK590" s="9"/>
      <c r="LL590" s="9"/>
      <c r="LM590" s="9"/>
      <c r="LN590" s="9"/>
      <c r="LO590" s="9"/>
      <c r="LP590" s="9"/>
      <c r="LQ590" s="9"/>
      <c r="LR590" s="9"/>
      <c r="LS590" s="9"/>
      <c r="LT590" s="9"/>
      <c r="LU590" s="9"/>
      <c r="LV590" s="9"/>
      <c r="LW590" s="9"/>
      <c r="LX590" s="9"/>
      <c r="LY590" s="9"/>
      <c r="LZ590" s="9"/>
      <c r="MA590" s="9"/>
      <c r="MB590" s="9"/>
      <c r="MC590" s="9"/>
      <c r="MD590" s="9"/>
      <c r="ME590" s="9"/>
      <c r="MF590" s="9"/>
      <c r="MG590" s="9"/>
      <c r="MH590" s="9"/>
      <c r="MI590" s="9"/>
      <c r="MJ590" s="9"/>
      <c r="MK590" s="9"/>
      <c r="ML590" s="9"/>
      <c r="MM590" s="9"/>
      <c r="MN590" s="9"/>
      <c r="MO590" s="9"/>
      <c r="MP590" s="9"/>
      <c r="MQ590" s="9"/>
      <c r="MR590" s="9"/>
      <c r="MS590" s="9"/>
      <c r="MT590" s="9"/>
      <c r="MU590" s="9"/>
      <c r="MV590" s="9"/>
      <c r="MW590" s="9"/>
      <c r="MX590" s="9"/>
      <c r="MY590" s="9"/>
      <c r="MZ590" s="9"/>
      <c r="NA590" s="9"/>
      <c r="NB590" s="9"/>
      <c r="NC590" s="9"/>
      <c r="ND590" s="9"/>
      <c r="NE590" s="9"/>
      <c r="NF590" s="9"/>
      <c r="NG590" s="9"/>
      <c r="NH590" s="9"/>
      <c r="NI590" s="9"/>
      <c r="NJ590" s="9"/>
      <c r="NK590" s="9"/>
      <c r="NL590" s="9"/>
      <c r="NM590" s="9"/>
      <c r="NN590" s="9"/>
      <c r="NO590" s="9"/>
      <c r="NP590" s="9"/>
      <c r="NQ590" s="9"/>
      <c r="NR590" s="9"/>
      <c r="NS590" s="9"/>
      <c r="NT590" s="9"/>
      <c r="NU590" s="9"/>
      <c r="NV590" s="9"/>
      <c r="NW590" s="9"/>
      <c r="NX590" s="9"/>
      <c r="NY590" s="9"/>
      <c r="NZ590" s="9"/>
      <c r="OA590" s="9"/>
      <c r="OB590" s="9"/>
      <c r="OC590" s="9"/>
      <c r="OD590" s="9"/>
      <c r="OE590" s="9"/>
      <c r="OF590" s="9"/>
      <c r="OG590" s="9"/>
      <c r="OH590" s="9"/>
      <c r="OI590" s="9"/>
      <c r="OJ590" s="9"/>
      <c r="OK590" s="9"/>
      <c r="OL590" s="9"/>
      <c r="OM590" s="9"/>
      <c r="ON590" s="9"/>
      <c r="OO590" s="9"/>
      <c r="OP590" s="9"/>
      <c r="OQ590" s="9"/>
      <c r="OR590" s="9"/>
      <c r="OS590" s="9"/>
      <c r="OT590" s="9"/>
      <c r="OU590" s="9"/>
      <c r="OV590" s="9"/>
      <c r="OW590" s="9"/>
      <c r="OX590" s="9"/>
      <c r="OY590" s="9"/>
      <c r="OZ590" s="9"/>
      <c r="PA590" s="9"/>
      <c r="PB590" s="9"/>
      <c r="PC590" s="9"/>
      <c r="PD590" s="9"/>
      <c r="PE590" s="9"/>
      <c r="PF590" s="9"/>
      <c r="PG590" s="9"/>
      <c r="PH590" s="9"/>
      <c r="PI590" s="9"/>
      <c r="PJ590" s="9"/>
      <c r="PK590" s="9"/>
      <c r="PL590" s="9"/>
      <c r="PM590" s="9"/>
      <c r="PN590" s="9"/>
      <c r="PO590" s="9"/>
      <c r="PP590" s="9"/>
      <c r="PQ590" s="9"/>
      <c r="PR590" s="9"/>
      <c r="PS590" s="9"/>
      <c r="PT590" s="9"/>
      <c r="PU590" s="9"/>
      <c r="PV590" s="9"/>
      <c r="PW590" s="9"/>
      <c r="PX590" s="9"/>
      <c r="PY590" s="9"/>
      <c r="PZ590" s="9"/>
      <c r="QA590" s="9"/>
      <c r="QB590" s="9"/>
      <c r="QC590" s="9"/>
      <c r="QD590" s="9"/>
      <c r="QE590" s="9"/>
      <c r="QF590" s="9"/>
      <c r="QG590" s="9"/>
      <c r="QH590" s="9"/>
      <c r="QI590" s="9"/>
      <c r="QJ590" s="9"/>
      <c r="QK590" s="9"/>
      <c r="QL590" s="9"/>
      <c r="QM590" s="9"/>
      <c r="QN590" s="9"/>
      <c r="QO590" s="9"/>
      <c r="QP590" s="9"/>
      <c r="QQ590" s="9"/>
      <c r="QR590" s="9"/>
      <c r="QS590" s="9"/>
      <c r="QT590" s="9"/>
      <c r="QU590" s="9"/>
      <c r="QV590" s="9"/>
      <c r="QW590" s="9"/>
      <c r="QX590" s="9"/>
      <c r="QY590" s="9"/>
      <c r="QZ590" s="9"/>
      <c r="RA590" s="9"/>
      <c r="RB590" s="9"/>
      <c r="RC590" s="9"/>
      <c r="RD590" s="9"/>
      <c r="RE590" s="9"/>
      <c r="RF590" s="9"/>
      <c r="RG590" s="9"/>
      <c r="RH590" s="9"/>
      <c r="RI590" s="9"/>
      <c r="RJ590" s="9"/>
      <c r="RK590" s="9"/>
      <c r="RL590" s="9"/>
      <c r="RM590" s="9"/>
      <c r="RN590" s="9"/>
      <c r="RO590" s="9"/>
      <c r="RP590" s="9"/>
      <c r="RQ590" s="9"/>
      <c r="RR590" s="9"/>
      <c r="RS590" s="9"/>
      <c r="RT590" s="9"/>
      <c r="RU590" s="9"/>
      <c r="RV590" s="9"/>
      <c r="RW590" s="9"/>
      <c r="RX590" s="9"/>
      <c r="RY590" s="9"/>
      <c r="RZ590" s="9"/>
      <c r="SA590" s="9"/>
      <c r="SB590" s="9"/>
      <c r="SC590" s="9"/>
      <c r="SD590" s="9"/>
      <c r="SE590" s="9"/>
      <c r="SF590" s="9"/>
      <c r="SG590" s="9"/>
      <c r="SH590" s="9"/>
      <c r="SI590" s="9"/>
      <c r="SJ590" s="9"/>
      <c r="SK590" s="9"/>
      <c r="SL590" s="9"/>
      <c r="SM590" s="9"/>
      <c r="SN590" s="9"/>
      <c r="SO590" s="9"/>
      <c r="SP590" s="9"/>
      <c r="SQ590" s="9"/>
      <c r="SR590" s="9"/>
      <c r="SS590" s="9"/>
      <c r="ST590" s="9"/>
      <c r="SU590" s="9"/>
      <c r="SV590" s="9"/>
      <c r="SW590" s="9"/>
      <c r="SX590" s="9"/>
      <c r="SY590" s="9"/>
      <c r="SZ590" s="9"/>
      <c r="TA590" s="9"/>
      <c r="TB590" s="9"/>
      <c r="TC590" s="9"/>
      <c r="TD590" s="9"/>
      <c r="TE590" s="9"/>
      <c r="TF590" s="9"/>
      <c r="TG590" s="9"/>
      <c r="TH590" s="9"/>
      <c r="TI590" s="9"/>
      <c r="TJ590" s="9"/>
      <c r="TK590" s="9"/>
      <c r="TL590" s="9"/>
      <c r="TM590" s="9"/>
      <c r="TN590" s="9"/>
      <c r="TO590" s="9"/>
      <c r="TP590" s="9"/>
      <c r="TQ590" s="9"/>
      <c r="TR590" s="9"/>
      <c r="TS590" s="9"/>
      <c r="TT590" s="9"/>
      <c r="TU590" s="9"/>
      <c r="TV590" s="9"/>
      <c r="TW590" s="9"/>
      <c r="TX590" s="9"/>
      <c r="TY590" s="9"/>
      <c r="TZ590" s="9"/>
      <c r="UA590" s="9"/>
      <c r="UB590" s="9"/>
      <c r="UC590" s="9"/>
      <c r="UD590" s="9"/>
      <c r="UE590" s="9"/>
      <c r="UF590" s="9"/>
      <c r="UG590" s="9" t="s">
        <v>484</v>
      </c>
      <c r="UH590" s="9"/>
      <c r="UI590" s="9"/>
      <c r="UJ590" s="9"/>
      <c r="UK590" s="9"/>
      <c r="UL590" s="9"/>
      <c r="UM590" s="9"/>
      <c r="UN590" s="9"/>
      <c r="UO590" s="9"/>
      <c r="UP590" s="9"/>
      <c r="UQ590" s="9"/>
      <c r="UR590" s="9"/>
      <c r="US590" s="9"/>
      <c r="UT590" s="9"/>
      <c r="UU590" s="9"/>
      <c r="UV590" s="9"/>
      <c r="UW590" s="9"/>
      <c r="UX590" s="9"/>
      <c r="UY590" s="9"/>
      <c r="UZ590" s="9"/>
      <c r="VA590" s="9"/>
      <c r="VB590" s="9"/>
      <c r="VC590" s="9"/>
      <c r="VD590" s="9"/>
      <c r="VE590" s="9"/>
      <c r="VF590" s="9"/>
      <c r="VG590" s="9"/>
      <c r="VH590" s="9"/>
      <c r="VI590" s="9"/>
      <c r="VJ590" s="9"/>
      <c r="VK590" s="9"/>
      <c r="VL590" s="9"/>
      <c r="VM590" s="9"/>
      <c r="VN590" s="9"/>
      <c r="VO590" s="9"/>
      <c r="VP590" s="9"/>
      <c r="VQ590" s="9"/>
      <c r="VR590" s="9"/>
      <c r="VS590" s="9"/>
      <c r="VT590" s="9"/>
      <c r="VU590" s="9"/>
      <c r="VV590" s="9"/>
      <c r="VW590" s="9"/>
      <c r="VX590" s="9"/>
      <c r="VY590" s="9"/>
      <c r="VZ590" s="9"/>
      <c r="WA590" s="9"/>
      <c r="WB590" s="9"/>
      <c r="WC590" s="9"/>
      <c r="WD590" s="9"/>
      <c r="WE590" s="9"/>
      <c r="WF590" s="9"/>
      <c r="WG590" s="9"/>
      <c r="WH590" s="9"/>
      <c r="WI590" s="9"/>
      <c r="WJ590" s="9"/>
      <c r="WK590" s="9"/>
      <c r="WL590" s="9"/>
      <c r="WM590" s="9"/>
      <c r="WN590" s="9"/>
      <c r="WO590" s="9"/>
      <c r="WP590" s="9"/>
      <c r="WQ590" s="9"/>
      <c r="WR590" s="9"/>
      <c r="WS590" s="9"/>
      <c r="WT590" s="9"/>
      <c r="WU590" s="9"/>
      <c r="WV590" s="9"/>
      <c r="WW590" s="9"/>
      <c r="WX590" s="9"/>
      <c r="WY590" s="9"/>
      <c r="WZ590" s="9"/>
      <c r="XA590" s="9"/>
      <c r="XB590" s="9"/>
      <c r="XC590" s="9"/>
      <c r="XD590" s="9"/>
      <c r="XE590" s="9"/>
      <c r="XF590" s="9"/>
      <c r="XG590" s="9"/>
      <c r="XH590" s="9"/>
      <c r="XI590" s="9"/>
      <c r="XJ590" s="9"/>
      <c r="XK590" s="9"/>
      <c r="XL590" s="9"/>
      <c r="XM590" s="9" t="s">
        <v>484</v>
      </c>
      <c r="XN590" s="9"/>
      <c r="XO590" s="9"/>
      <c r="XP590" s="9"/>
      <c r="XQ590" s="9"/>
      <c r="XR590" s="9"/>
      <c r="XS590" s="9"/>
      <c r="XT590" s="9"/>
      <c r="XU590" s="9"/>
      <c r="XV590" s="9"/>
      <c r="XW590" s="9"/>
      <c r="XX590" s="9"/>
      <c r="XY590" s="9"/>
      <c r="XZ590" s="9"/>
      <c r="YA590" s="9"/>
      <c r="YB590" s="9"/>
      <c r="YC590" s="9"/>
      <c r="YD590" s="9"/>
      <c r="YE590" s="9"/>
      <c r="YF590" s="9"/>
      <c r="YG590" s="9"/>
      <c r="YH590" s="9"/>
      <c r="YI590" s="9"/>
      <c r="YJ590" s="9"/>
      <c r="YK590" s="9"/>
      <c r="YL590" s="9"/>
      <c r="YM590" s="9"/>
      <c r="YN590" s="9"/>
      <c r="YO590" s="9"/>
      <c r="YP590" s="9"/>
      <c r="YQ590" s="9"/>
      <c r="YR590" s="9"/>
      <c r="YS590" s="9"/>
      <c r="YT590" s="9"/>
      <c r="YU590" s="9"/>
      <c r="YV590" s="9"/>
      <c r="YW590" s="9"/>
      <c r="YX590" s="9"/>
      <c r="YY590" s="9"/>
      <c r="YZ590" s="9"/>
      <c r="ZA590" s="9"/>
      <c r="ZB590" s="9"/>
      <c r="ZC590" s="9"/>
      <c r="ZD590" s="9"/>
      <c r="ZE590" s="9"/>
      <c r="ZF590" s="9"/>
      <c r="ZG590" s="9"/>
      <c r="ZH590" s="9"/>
      <c r="ZI590" s="9"/>
      <c r="ZJ590" s="9"/>
      <c r="ZK590" s="9"/>
      <c r="ZL590" s="9"/>
      <c r="ZM590" s="9"/>
      <c r="ZN590" s="9"/>
      <c r="ZO590" s="9"/>
      <c r="ZP590" s="9"/>
      <c r="ZQ590" s="9"/>
      <c r="ZR590" s="9"/>
      <c r="ZS590" s="9"/>
      <c r="ZT590" s="9"/>
      <c r="ZU590" s="9"/>
      <c r="ZV590" s="9"/>
      <c r="ZW590" s="9"/>
      <c r="ZX590" s="9"/>
      <c r="ZY590" s="9"/>
      <c r="ZZ590" s="9"/>
      <c r="AAA590" s="9"/>
      <c r="AAB590" s="9"/>
      <c r="AAC590" s="9"/>
      <c r="AAD590" s="9"/>
      <c r="AAE590" s="9"/>
      <c r="AAF590" s="9"/>
      <c r="AAG590" s="9"/>
      <c r="AAH590" s="9"/>
      <c r="AAI590" s="9"/>
      <c r="AAJ590" s="9"/>
      <c r="AAK590" s="9"/>
      <c r="AAL590" s="9"/>
      <c r="AAM590" s="9"/>
      <c r="AAN590" s="9"/>
      <c r="AAO590" s="9"/>
      <c r="AAP590" s="9"/>
      <c r="AAQ590" s="9"/>
      <c r="AAR590" s="9"/>
      <c r="AAS590" s="9"/>
      <c r="AAT590" s="9"/>
      <c r="AAU590" s="9"/>
      <c r="AAV590" s="9"/>
      <c r="AAW590" s="9"/>
      <c r="AAX590" s="9"/>
      <c r="AAY590" s="9"/>
      <c r="AAZ590" s="9"/>
      <c r="ABA590" s="9"/>
      <c r="ABB590" s="9"/>
      <c r="ABC590" s="9"/>
      <c r="ABD590" s="9"/>
      <c r="ABE590" s="9"/>
      <c r="ABF590" s="9"/>
      <c r="ABG590" s="9"/>
      <c r="ABH590" s="9"/>
      <c r="ABI590" s="9"/>
      <c r="ABJ590" s="9"/>
      <c r="ABK590" s="9"/>
      <c r="ABL590" s="9"/>
      <c r="ABM590" s="9"/>
      <c r="ABN590" s="9"/>
      <c r="ABO590" s="9"/>
      <c r="ABP590" s="9"/>
      <c r="ABQ590" s="9"/>
      <c r="ABR590" s="9"/>
      <c r="ABS590" s="9"/>
      <c r="ABT590" s="9"/>
      <c r="ABU590" s="9"/>
      <c r="ABV590" s="9"/>
      <c r="ABW590" s="9"/>
      <c r="ABX590" s="9"/>
      <c r="ABY590" s="9"/>
      <c r="ABZ590" s="9"/>
      <c r="ACA590" s="9"/>
      <c r="ACB590" s="9"/>
      <c r="ACC590" s="9"/>
      <c r="ACD590" s="9"/>
      <c r="ACE590" s="9"/>
      <c r="ACF590" s="9"/>
      <c r="ACG590" s="9"/>
      <c r="ACH590" s="9"/>
      <c r="ACI590" s="9"/>
      <c r="ACJ590" s="9"/>
      <c r="ACK590" s="9"/>
      <c r="ACL590" s="9"/>
      <c r="ACM590" s="9"/>
      <c r="ACN590" s="9"/>
      <c r="ACO590" s="9"/>
      <c r="ACP590" s="9"/>
      <c r="ACQ590" s="9"/>
      <c r="ACR590" s="9"/>
      <c r="ACS590" s="9"/>
      <c r="ACT590" s="9"/>
      <c r="ACU590" s="9"/>
      <c r="ACV590" s="9"/>
      <c r="ACW590" s="9"/>
      <c r="ACX590" s="9"/>
      <c r="ACY590" s="9"/>
      <c r="ACZ590" s="9"/>
      <c r="ADA590" s="9"/>
      <c r="ADB590" s="9"/>
      <c r="ADC590" s="9"/>
      <c r="ADD590" s="9"/>
      <c r="ADE590" s="9"/>
      <c r="ADF590" s="9"/>
      <c r="ADG590" s="9"/>
      <c r="ADH590" s="9"/>
      <c r="ADI590" s="9"/>
      <c r="ADJ590" s="9"/>
      <c r="ADK590" s="9"/>
      <c r="ADL590" s="9"/>
      <c r="ADM590" s="9"/>
      <c r="ADN590" s="9"/>
      <c r="ADO590" s="9"/>
      <c r="ADP590" s="9"/>
      <c r="ADQ590" s="9"/>
      <c r="ADR590" s="9"/>
      <c r="ADS590" s="9"/>
      <c r="ADT590" s="9"/>
      <c r="ADU590" s="9"/>
      <c r="ADV590" s="9"/>
      <c r="ADW590" s="9"/>
      <c r="ADX590" s="9"/>
      <c r="ADY590" s="9"/>
      <c r="ADZ590" s="9"/>
      <c r="AEA590" s="9"/>
      <c r="AEB590" s="9"/>
      <c r="AEC590" s="9"/>
      <c r="AED590" s="9"/>
      <c r="AEE590" s="9"/>
      <c r="AEF590" s="9"/>
      <c r="AEG590" s="9"/>
      <c r="AEH590" s="9"/>
      <c r="AEI590" s="9"/>
      <c r="AEJ590" s="9"/>
      <c r="AEK590" s="9"/>
      <c r="AEL590" s="9"/>
      <c r="AEM590" s="9"/>
      <c r="AEN590" s="9"/>
      <c r="AEO590" s="9"/>
      <c r="AEP590" s="9"/>
      <c r="AEQ590" s="9"/>
      <c r="AER590" s="9"/>
      <c r="AES590" s="9"/>
      <c r="AET590" s="9"/>
      <c r="AEU590" s="9"/>
      <c r="AEV590" s="9"/>
      <c r="AEW590" s="9"/>
      <c r="AEX590" s="9"/>
      <c r="AEY590" s="9"/>
      <c r="AEZ590" s="9"/>
      <c r="AFA590" s="9"/>
      <c r="AFB590" s="9"/>
      <c r="AFC590" s="9"/>
      <c r="AFD590" s="9"/>
      <c r="AFE590" s="9"/>
      <c r="AFF590" s="9"/>
      <c r="AFG590" s="9"/>
      <c r="AFH590" s="9"/>
      <c r="AFI590" s="9"/>
      <c r="AFJ590" s="9"/>
      <c r="AFK590" s="9"/>
      <c r="AFL590" s="9"/>
      <c r="AFM590" s="9"/>
      <c r="AFN590" s="9"/>
      <c r="AFO590" s="9"/>
      <c r="AFP590" s="9"/>
      <c r="AFQ590" s="9"/>
      <c r="AFR590" s="9"/>
      <c r="AFS590" s="9"/>
      <c r="AFT590" s="9"/>
      <c r="AFU590" s="9"/>
      <c r="AFV590" s="9"/>
      <c r="AFW590" s="9"/>
    </row>
    <row r="591" spans="1:855" s="11" customFormat="1" x14ac:dyDescent="0.25">
      <c r="A591" s="12" t="s">
        <v>209</v>
      </c>
      <c r="B591" s="12"/>
      <c r="C591" s="12"/>
      <c r="D591" s="12"/>
      <c r="E591" s="12"/>
      <c r="F591" s="12"/>
      <c r="G591" s="12" t="s">
        <v>607</v>
      </c>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t="s">
        <v>2310</v>
      </c>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c r="GB591" s="12"/>
      <c r="GC591" s="12"/>
      <c r="GD591" s="12"/>
      <c r="GE591" s="12"/>
      <c r="GF591" s="12"/>
      <c r="GG591" s="12"/>
      <c r="GH591" s="12"/>
      <c r="GI591" s="12"/>
      <c r="GJ591" s="12"/>
      <c r="GK591" s="12"/>
      <c r="GL591" s="12"/>
      <c r="GM591" s="12"/>
      <c r="GN591" s="12"/>
      <c r="GO591" s="12"/>
      <c r="GP591" s="12"/>
      <c r="GQ591" s="12"/>
      <c r="GR591" s="12"/>
      <c r="GS591" s="12"/>
      <c r="GT591" s="12"/>
      <c r="GU591" s="12"/>
      <c r="GV591" s="12"/>
      <c r="GW591" s="12"/>
      <c r="GX591" s="12"/>
      <c r="GY591" s="12"/>
      <c r="GZ591" s="12"/>
      <c r="HA591" s="12"/>
      <c r="HB591" s="12"/>
      <c r="HC591" s="12"/>
      <c r="HD591" s="12"/>
      <c r="HE591" s="12"/>
      <c r="HF591" s="12"/>
      <c r="HG591" s="12"/>
      <c r="HH591" s="12"/>
      <c r="HI591" s="12"/>
      <c r="HJ591" s="12"/>
      <c r="HK591" s="12"/>
      <c r="HL591" s="12"/>
      <c r="HM591" s="12"/>
      <c r="HN591" s="12"/>
      <c r="HO591" s="12"/>
      <c r="HP591" s="12"/>
      <c r="HQ591" s="12"/>
      <c r="HR591" s="12"/>
      <c r="HS591" s="12"/>
      <c r="HT591" s="12"/>
      <c r="HU591" s="12"/>
      <c r="HV591" s="12"/>
      <c r="HW591" s="12"/>
      <c r="HX591" s="12"/>
      <c r="HY591" s="12"/>
      <c r="HZ591" s="12"/>
      <c r="IA591" s="12"/>
      <c r="IB591" s="12"/>
      <c r="IC591" s="12"/>
      <c r="ID591" s="12"/>
      <c r="IE591" s="12"/>
      <c r="IF591" s="12"/>
      <c r="IG591" s="12"/>
      <c r="IH591" s="12"/>
      <c r="II591" s="12"/>
      <c r="IJ591" s="12"/>
      <c r="IK591" s="12"/>
      <c r="IL591" s="12"/>
      <c r="IM591" s="12"/>
      <c r="IN591" s="12"/>
      <c r="IO591" s="12"/>
      <c r="IP591" s="12"/>
      <c r="IQ591" s="12"/>
      <c r="IR591" s="12"/>
      <c r="IS591" s="12"/>
      <c r="IT591" s="12"/>
      <c r="IU591" s="12"/>
      <c r="IV591" s="12"/>
      <c r="IW591" s="12"/>
      <c r="IX591" s="12"/>
      <c r="IY591" s="12"/>
      <c r="IZ591" s="12"/>
      <c r="JA591" s="12"/>
      <c r="JB591" s="12"/>
      <c r="JC591" s="12"/>
      <c r="JD591" s="12"/>
      <c r="JE591" s="12"/>
      <c r="JF591" s="12"/>
      <c r="JG591" s="12"/>
      <c r="JH591" s="12"/>
      <c r="JI591" s="12"/>
      <c r="JJ591" s="12"/>
      <c r="JK591" s="12"/>
      <c r="JL591" s="12"/>
      <c r="JM591" s="12"/>
      <c r="JN591" s="12"/>
      <c r="JO591" s="12"/>
      <c r="JP591" s="12"/>
      <c r="JQ591" s="12"/>
      <c r="JR591" s="12"/>
      <c r="JS591" s="12"/>
      <c r="JT591" s="12"/>
      <c r="JU591" s="12"/>
      <c r="JV591" s="12"/>
      <c r="JW591" s="12"/>
      <c r="JX591" s="12"/>
      <c r="JY591" s="12"/>
      <c r="JZ591" s="12"/>
      <c r="KA591" s="12"/>
      <c r="KB591" s="12"/>
      <c r="KC591" s="12"/>
      <c r="KD591" s="12"/>
      <c r="KE591" s="12"/>
      <c r="KF591" s="12"/>
      <c r="KG591" s="12"/>
      <c r="KH591" s="12"/>
      <c r="KI591" s="12"/>
      <c r="KJ591" s="12"/>
      <c r="KK591" s="12"/>
      <c r="KL591" s="12"/>
      <c r="KM591" s="12"/>
      <c r="KN591" s="12"/>
      <c r="KO591" s="12"/>
      <c r="KP591" s="12"/>
      <c r="KQ591" s="12"/>
      <c r="KR591" s="12"/>
      <c r="KS591" s="12"/>
      <c r="KT591" s="12"/>
      <c r="KU591" s="12"/>
      <c r="KV591" s="12"/>
      <c r="KW591" s="12"/>
      <c r="KX591" s="12"/>
      <c r="KY591" s="12"/>
      <c r="KZ591" s="12"/>
      <c r="LA591" s="12"/>
      <c r="LB591" s="12"/>
      <c r="LC591" s="12"/>
      <c r="LD591" s="12"/>
      <c r="LE591" s="12"/>
      <c r="LF591" s="12"/>
      <c r="LG591" s="12"/>
      <c r="LH591" s="12"/>
      <c r="LI591" s="12"/>
      <c r="LJ591" s="12"/>
      <c r="LK591" s="12"/>
      <c r="LL591" s="12"/>
      <c r="LM591" s="12"/>
      <c r="LN591" s="12"/>
      <c r="LO591" s="12"/>
      <c r="LP591" s="12"/>
      <c r="LQ591" s="12"/>
      <c r="LR591" s="12"/>
      <c r="LS591" s="12"/>
      <c r="LT591" s="12"/>
      <c r="LU591" s="12"/>
      <c r="LV591" s="12"/>
      <c r="LW591" s="12"/>
      <c r="LX591" s="12"/>
      <c r="LY591" s="12"/>
      <c r="LZ591" s="12"/>
      <c r="MA591" s="12"/>
      <c r="MB591" s="12"/>
      <c r="MC591" s="12"/>
      <c r="MD591" s="12"/>
      <c r="ME591" s="12"/>
      <c r="MF591" s="12"/>
      <c r="MG591" s="12"/>
      <c r="MH591" s="12"/>
      <c r="MI591" s="12"/>
      <c r="MJ591" s="12"/>
      <c r="MK591" s="12"/>
      <c r="ML591" s="12"/>
      <c r="MM591" s="12"/>
      <c r="MN591" s="12"/>
      <c r="MO591" s="12"/>
      <c r="MP591" s="12"/>
      <c r="MQ591" s="12"/>
      <c r="MR591" s="12"/>
      <c r="MS591" s="12"/>
      <c r="MT591" s="12"/>
      <c r="MU591" s="12"/>
      <c r="MV591" s="12"/>
      <c r="MW591" s="12"/>
      <c r="MX591" s="12"/>
      <c r="MY591" s="12"/>
      <c r="MZ591" s="12"/>
      <c r="NA591" s="12"/>
      <c r="NB591" s="12"/>
      <c r="NC591" s="12"/>
      <c r="ND591" s="12"/>
      <c r="NE591" s="12"/>
      <c r="NF591" s="12"/>
      <c r="NG591" s="12"/>
      <c r="NH591" s="12"/>
      <c r="NI591" s="12"/>
      <c r="NJ591" s="12"/>
      <c r="NK591" s="12"/>
      <c r="NL591" s="12"/>
      <c r="NM591" s="12"/>
      <c r="NN591" s="12"/>
      <c r="NO591" s="12"/>
      <c r="NP591" s="12"/>
      <c r="NQ591" s="12"/>
      <c r="NR591" s="12"/>
      <c r="NS591" s="12"/>
      <c r="NT591" s="12"/>
      <c r="NU591" s="12"/>
      <c r="NV591" s="12"/>
      <c r="NW591" s="12"/>
      <c r="NX591" s="12"/>
      <c r="NY591" s="12"/>
      <c r="NZ591" s="12"/>
      <c r="OA591" s="12"/>
      <c r="OB591" s="12"/>
      <c r="OC591" s="12"/>
      <c r="OD591" s="12"/>
      <c r="OE591" s="12"/>
      <c r="OF591" s="12"/>
      <c r="OG591" s="12"/>
      <c r="OH591" s="12"/>
      <c r="OI591" s="12"/>
      <c r="OJ591" s="12"/>
      <c r="OK591" s="12"/>
      <c r="OL591" s="12"/>
      <c r="OM591" s="12"/>
      <c r="ON591" s="12"/>
      <c r="OO591" s="12"/>
      <c r="OP591" s="12"/>
      <c r="OQ591" s="12"/>
      <c r="OR591" s="12"/>
      <c r="OS591" s="12"/>
      <c r="OT591" s="12"/>
      <c r="OU591" s="12"/>
      <c r="OV591" s="12"/>
      <c r="OW591" s="12"/>
      <c r="OX591" s="12"/>
      <c r="OY591" s="12"/>
      <c r="OZ591" s="12"/>
      <c r="PA591" s="12"/>
      <c r="PB591" s="12"/>
      <c r="PC591" s="12"/>
      <c r="PD591" s="12"/>
      <c r="PE591" s="12"/>
      <c r="PF591" s="12"/>
      <c r="PG591" s="12"/>
      <c r="PH591" s="12"/>
      <c r="PI591" s="12"/>
      <c r="PJ591" s="12"/>
      <c r="PK591" s="12"/>
      <c r="PL591" s="12"/>
      <c r="PM591" s="12"/>
      <c r="PN591" s="12"/>
      <c r="PO591" s="12"/>
      <c r="PP591" s="12"/>
      <c r="PQ591" s="12"/>
      <c r="PR591" s="12"/>
      <c r="PS591" s="12"/>
      <c r="PT591" s="12"/>
      <c r="PU591" s="12"/>
      <c r="PV591" s="12"/>
      <c r="PW591" s="12"/>
      <c r="PX591" s="12"/>
      <c r="PY591" s="12"/>
      <c r="PZ591" s="12"/>
      <c r="QA591" s="12"/>
      <c r="QB591" s="12"/>
      <c r="QC591" s="12"/>
      <c r="QD591" s="12"/>
      <c r="QE591" s="12"/>
      <c r="QF591" s="12"/>
      <c r="QG591" s="12"/>
      <c r="QH591" s="12"/>
      <c r="QI591" s="12"/>
      <c r="QJ591" s="12"/>
      <c r="QK591" s="12"/>
      <c r="QL591" s="12"/>
      <c r="QM591" s="12"/>
      <c r="QN591" s="12"/>
      <c r="QO591" s="12"/>
      <c r="QP591" s="12"/>
      <c r="QQ591" s="12"/>
      <c r="QR591" s="12"/>
      <c r="QS591" s="12"/>
      <c r="QT591" s="12"/>
      <c r="QU591" s="12"/>
      <c r="QV591" s="12"/>
      <c r="QW591" s="12"/>
      <c r="QX591" s="12"/>
      <c r="QY591" s="12"/>
      <c r="QZ591" s="12"/>
      <c r="RA591" s="12"/>
      <c r="RB591" s="12"/>
      <c r="RC591" s="12"/>
      <c r="RD591" s="12"/>
      <c r="RE591" s="12"/>
      <c r="RF591" s="12"/>
      <c r="RG591" s="12"/>
      <c r="RH591" s="12"/>
      <c r="RI591" s="12"/>
      <c r="RJ591" s="12"/>
      <c r="RK591" s="12"/>
      <c r="RL591" s="12"/>
      <c r="RM591" s="12"/>
      <c r="RN591" s="12"/>
      <c r="RO591" s="12"/>
      <c r="RP591" s="12"/>
      <c r="RQ591" s="12"/>
      <c r="RR591" s="12"/>
      <c r="RS591" s="12"/>
      <c r="RT591" s="12"/>
      <c r="RU591" s="12"/>
      <c r="RV591" s="12"/>
      <c r="RW591" s="12"/>
      <c r="RX591" s="12"/>
      <c r="RY591" s="12"/>
      <c r="RZ591" s="12"/>
      <c r="SA591" s="12"/>
      <c r="SB591" s="12"/>
      <c r="SC591" s="12"/>
      <c r="SD591" s="12"/>
      <c r="SE591" s="12"/>
      <c r="SF591" s="12"/>
      <c r="SG591" s="12"/>
      <c r="SH591" s="12"/>
      <c r="SI591" s="12"/>
      <c r="SJ591" s="12"/>
      <c r="SK591" s="12"/>
      <c r="SL591" s="12"/>
      <c r="SM591" s="12"/>
      <c r="SN591" s="12"/>
      <c r="SO591" s="12"/>
      <c r="SP591" s="12"/>
      <c r="SQ591" s="12"/>
      <c r="SR591" s="12" t="s">
        <v>607</v>
      </c>
      <c r="SS591" s="12"/>
      <c r="ST591" s="12"/>
      <c r="SU591" s="12"/>
      <c r="SV591" s="12"/>
      <c r="SW591" s="12"/>
      <c r="SX591" s="12"/>
      <c r="SY591" s="12"/>
      <c r="SZ591" s="12"/>
      <c r="TA591" s="12"/>
      <c r="TB591" s="12"/>
      <c r="TC591" s="12"/>
      <c r="TD591" s="12"/>
      <c r="TE591" s="12"/>
      <c r="TF591" s="12"/>
      <c r="TG591" s="12"/>
      <c r="TH591" s="12"/>
      <c r="TI591" s="12"/>
      <c r="TJ591" s="12"/>
      <c r="TK591" s="12"/>
      <c r="TL591" s="12"/>
      <c r="TM591" s="12"/>
      <c r="TN591" s="12"/>
      <c r="TO591" s="12"/>
      <c r="TP591" s="12"/>
      <c r="TQ591" s="12"/>
      <c r="TR591" s="12"/>
      <c r="TS591" s="12"/>
      <c r="TT591" s="12"/>
      <c r="TU591" s="12"/>
      <c r="TV591" s="12"/>
      <c r="TW591" s="12"/>
      <c r="TX591" s="12"/>
      <c r="TY591" s="12"/>
      <c r="TZ591" s="12"/>
      <c r="UA591" s="12"/>
      <c r="UB591" s="12"/>
      <c r="UC591" s="12"/>
      <c r="UD591" s="12"/>
      <c r="UE591" s="12"/>
      <c r="UF591" s="12"/>
      <c r="UG591" s="12"/>
      <c r="UH591" s="12"/>
      <c r="UI591" s="12"/>
      <c r="UJ591" s="12"/>
      <c r="UK591" s="12"/>
      <c r="UL591" s="12"/>
      <c r="UM591" s="12"/>
      <c r="UN591" s="12"/>
      <c r="UO591" s="12"/>
      <c r="UP591" s="12"/>
      <c r="UQ591" s="12"/>
      <c r="UR591" s="12"/>
      <c r="US591" s="12"/>
      <c r="UT591" s="12"/>
      <c r="UU591" s="12"/>
      <c r="UV591" s="12"/>
      <c r="UW591" s="12"/>
      <c r="UX591" s="12"/>
      <c r="UY591" s="12"/>
      <c r="UZ591" s="12"/>
      <c r="VA591" s="12"/>
      <c r="VB591" s="12"/>
      <c r="VC591" s="12"/>
      <c r="VD591" s="12"/>
      <c r="VE591" s="12"/>
      <c r="VF591" s="12"/>
      <c r="VG591" s="12"/>
      <c r="VH591" s="12"/>
      <c r="VI591" s="12"/>
      <c r="VJ591" s="12"/>
      <c r="VK591" s="12"/>
      <c r="VL591" s="12"/>
      <c r="VM591" s="12"/>
      <c r="VN591" s="12"/>
      <c r="VO591" s="12"/>
      <c r="VP591" s="12"/>
      <c r="VQ591" s="12"/>
      <c r="VR591" s="12"/>
      <c r="VS591" s="12"/>
      <c r="VT591" s="12"/>
      <c r="VU591" s="12"/>
      <c r="VV591" s="12"/>
      <c r="VW591" s="12"/>
      <c r="VX591" s="12"/>
      <c r="VY591" s="12"/>
      <c r="VZ591" s="12"/>
      <c r="WA591" s="12"/>
      <c r="WB591" s="12"/>
      <c r="WC591" s="12"/>
      <c r="WD591" s="12"/>
      <c r="WE591" s="12"/>
      <c r="WF591" s="12"/>
      <c r="WG591" s="12"/>
      <c r="WH591" s="12"/>
      <c r="WI591" s="12"/>
      <c r="WJ591" s="12"/>
      <c r="WK591" s="12"/>
      <c r="WL591" s="12"/>
      <c r="WM591" s="12"/>
      <c r="WN591" s="12"/>
      <c r="WO591" s="12"/>
      <c r="WP591" s="12"/>
      <c r="WQ591" s="12"/>
      <c r="WR591" s="12"/>
      <c r="WS591" s="12"/>
      <c r="WT591" s="12"/>
      <c r="WU591" s="12"/>
      <c r="WV591" s="12"/>
      <c r="WW591" s="12"/>
      <c r="WX591" s="12"/>
      <c r="WY591" s="12"/>
      <c r="WZ591" s="12"/>
      <c r="XA591" s="12"/>
      <c r="XB591" s="12"/>
      <c r="XC591" s="12"/>
      <c r="XD591" s="12"/>
      <c r="XE591" s="12"/>
      <c r="XF591" s="12"/>
      <c r="XG591" s="12"/>
      <c r="XH591" s="12"/>
      <c r="XI591" s="12"/>
      <c r="XJ591" s="12"/>
      <c r="XK591" s="12"/>
      <c r="XL591" s="12"/>
      <c r="XM591" s="12" t="s">
        <v>1682</v>
      </c>
      <c r="XN591" s="12"/>
      <c r="XO591" s="12"/>
      <c r="XP591" s="12"/>
      <c r="XQ591" s="12"/>
      <c r="XR591" s="12"/>
      <c r="XS591" s="12"/>
      <c r="XT591" s="12"/>
      <c r="XU591" s="12"/>
      <c r="XV591" s="12"/>
      <c r="XW591" s="12"/>
      <c r="XX591" s="12"/>
      <c r="XY591" s="12"/>
      <c r="XZ591" s="12"/>
      <c r="YA591" s="12"/>
      <c r="YB591" s="12"/>
      <c r="YC591" s="12"/>
      <c r="YD591" s="12"/>
      <c r="YE591" s="12"/>
      <c r="YF591" s="12"/>
      <c r="YG591" s="12"/>
      <c r="YH591" s="12"/>
      <c r="YI591" s="12"/>
      <c r="YJ591" s="12"/>
      <c r="YK591" s="12"/>
      <c r="YL591" s="12"/>
      <c r="YM591" s="12"/>
      <c r="YN591" s="12"/>
      <c r="YO591" s="12"/>
      <c r="YP591" s="12"/>
      <c r="YQ591" s="12"/>
      <c r="YR591" s="12"/>
      <c r="YS591" s="12"/>
      <c r="YT591" s="12"/>
      <c r="YU591" s="12"/>
      <c r="YV591" s="12"/>
      <c r="YW591" s="12"/>
      <c r="YX591" s="12"/>
      <c r="YY591" s="12"/>
      <c r="YZ591" s="12"/>
      <c r="ZA591" s="12"/>
      <c r="ZB591" s="12"/>
      <c r="ZC591" s="12" t="s">
        <v>1862</v>
      </c>
      <c r="ZD591" s="12"/>
      <c r="ZE591" s="12"/>
      <c r="ZF591" s="12"/>
      <c r="ZG591" s="12"/>
      <c r="ZH591" s="12"/>
      <c r="ZI591" s="12"/>
      <c r="ZJ591" s="12"/>
      <c r="ZK591" s="12"/>
      <c r="ZL591" s="12"/>
      <c r="ZM591" s="12"/>
      <c r="ZN591" s="12"/>
      <c r="ZO591" s="12"/>
      <c r="ZP591" s="12"/>
      <c r="ZQ591" s="12"/>
      <c r="ZR591" s="12"/>
      <c r="ZS591" s="12"/>
      <c r="ZT591" s="12" t="s">
        <v>1895</v>
      </c>
      <c r="ZU591" s="12"/>
      <c r="ZV591" s="12"/>
      <c r="ZW591" s="12"/>
      <c r="ZX591" s="12"/>
      <c r="ZY591" s="12"/>
      <c r="ZZ591" s="12"/>
      <c r="AAA591" s="12"/>
      <c r="AAB591" s="12"/>
      <c r="AAC591" s="12"/>
      <c r="AAD591" s="12"/>
      <c r="AAE591" s="12"/>
      <c r="AAF591" s="12"/>
      <c r="AAG591" s="12"/>
      <c r="AAH591" s="12"/>
      <c r="AAI591" s="12"/>
      <c r="AAJ591" s="12"/>
      <c r="AAK591" s="12"/>
      <c r="AAL591" s="12"/>
      <c r="AAM591" s="12"/>
      <c r="AAN591" s="12"/>
      <c r="AAO591" s="12"/>
      <c r="AAP591" s="12"/>
      <c r="AAQ591" s="12"/>
      <c r="AAR591" s="12"/>
      <c r="AAS591" s="12"/>
      <c r="AAT591" s="12"/>
      <c r="AAU591" s="12"/>
      <c r="AAV591" s="12"/>
      <c r="AAW591" s="12"/>
      <c r="AAX591" s="12"/>
      <c r="AAY591" s="12"/>
      <c r="AAZ591" s="12"/>
      <c r="ABA591" s="12"/>
      <c r="ABB591" s="12"/>
      <c r="ABC591" s="12"/>
      <c r="ABD591" s="12"/>
      <c r="ABE591" s="12"/>
      <c r="ABF591" s="12"/>
      <c r="ABG591" s="12"/>
      <c r="ABH591" s="12"/>
      <c r="ABI591" s="12"/>
      <c r="ABJ591" s="12"/>
      <c r="ABK591" s="12"/>
      <c r="ABL591" s="12"/>
      <c r="ABM591" s="12"/>
      <c r="ABN591" s="12"/>
      <c r="ABO591" s="12"/>
      <c r="ABP591" s="12"/>
      <c r="ABQ591" s="12"/>
      <c r="ABR591" s="12"/>
      <c r="ABS591" s="12"/>
      <c r="ABT591" s="12"/>
      <c r="ABU591" s="12"/>
      <c r="ABV591" s="12"/>
      <c r="ABW591" s="12"/>
      <c r="ABX591" s="12"/>
      <c r="ABY591" s="12"/>
      <c r="ABZ591" s="12"/>
      <c r="ACA591" s="12"/>
      <c r="ACB591" s="12"/>
      <c r="ACC591" s="12"/>
      <c r="ACD591" s="12"/>
      <c r="ACE591" s="12"/>
      <c r="ACF591" s="12"/>
      <c r="ACG591" s="12"/>
      <c r="ACH591" s="12"/>
      <c r="ACI591" s="12"/>
      <c r="ACJ591" s="12"/>
      <c r="ACK591" s="12"/>
      <c r="ACL591" s="12"/>
      <c r="ACM591" s="12"/>
      <c r="ACN591" s="12"/>
      <c r="ACO591" s="12"/>
      <c r="ACP591" s="12"/>
      <c r="ACQ591" s="12"/>
      <c r="ACR591" s="12"/>
      <c r="ACS591" s="12"/>
      <c r="ACT591" s="12"/>
      <c r="ACU591" s="12"/>
      <c r="ACV591" s="12"/>
      <c r="ACW591" s="12"/>
      <c r="ACX591" s="12"/>
      <c r="ACY591" s="12" t="s">
        <v>2656</v>
      </c>
      <c r="ACZ591" s="12"/>
      <c r="ADA591" s="12"/>
      <c r="ADB591" s="12"/>
      <c r="ADC591" s="12"/>
      <c r="ADD591" s="12"/>
      <c r="ADE591" s="12"/>
      <c r="ADF591" s="12"/>
      <c r="ADG591" s="12"/>
      <c r="ADH591" s="12"/>
      <c r="ADI591" s="12"/>
      <c r="ADJ591" s="12"/>
      <c r="ADK591" s="12"/>
      <c r="ADL591" s="12"/>
      <c r="ADM591" s="12"/>
      <c r="ADN591" s="12"/>
      <c r="ADO591" s="12"/>
      <c r="ADP591" s="12"/>
      <c r="ADQ591" s="12"/>
      <c r="ADR591" s="12" t="s">
        <v>2690</v>
      </c>
      <c r="ADS591" s="12"/>
      <c r="ADT591" s="12"/>
      <c r="ADU591" s="12"/>
      <c r="ADV591" s="12"/>
      <c r="ADW591" s="12"/>
      <c r="ADX591" s="12"/>
      <c r="ADY591" s="12"/>
      <c r="ADZ591" s="12"/>
      <c r="AEA591" s="12"/>
      <c r="AEB591" s="12"/>
      <c r="AEC591" s="12"/>
      <c r="AED591" s="12"/>
      <c r="AEE591" s="12"/>
      <c r="AEF591" s="12"/>
      <c r="AEG591" s="12"/>
      <c r="AEH591" s="12"/>
      <c r="AEI591" s="12"/>
      <c r="AEJ591" s="12"/>
      <c r="AEK591" s="12"/>
      <c r="AEL591" s="12"/>
      <c r="AEM591" s="12"/>
      <c r="AEN591" s="12"/>
      <c r="AEO591" s="12"/>
      <c r="AEP591" s="12"/>
      <c r="AEQ591" s="12"/>
      <c r="AER591" s="12"/>
      <c r="AES591" s="12"/>
      <c r="AET591" s="12"/>
      <c r="AEU591" s="12"/>
      <c r="AEV591" s="12"/>
      <c r="AEW591" s="12"/>
      <c r="AEX591" s="12"/>
      <c r="AEY591" s="12"/>
      <c r="AEZ591" s="12"/>
      <c r="AFA591" s="12"/>
      <c r="AFB591" s="12"/>
      <c r="AFC591" s="12"/>
      <c r="AFD591" s="12"/>
      <c r="AFE591" s="12"/>
      <c r="AFF591" s="12"/>
      <c r="AFG591" s="12"/>
      <c r="AFH591" s="12" t="s">
        <v>2717</v>
      </c>
      <c r="AFI591" s="12"/>
      <c r="AFJ591" s="12"/>
      <c r="AFK591" s="12"/>
      <c r="AFL591" s="12"/>
      <c r="AFM591" s="12"/>
      <c r="AFN591" s="12"/>
      <c r="AFO591" s="12"/>
      <c r="AFP591" s="12"/>
      <c r="AFQ591" s="12"/>
      <c r="AFR591" s="12"/>
      <c r="AFS591" s="12"/>
      <c r="AFT591" s="12" t="s">
        <v>2740</v>
      </c>
      <c r="AFU591" s="12"/>
      <c r="AFV591" s="12"/>
      <c r="AFW591" s="12"/>
    </row>
    <row r="592" spans="1:855" s="12" customFormat="1" x14ac:dyDescent="0.25">
      <c r="A592" s="11" t="s">
        <v>316</v>
      </c>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1"/>
      <c r="BI592" s="11"/>
      <c r="BJ592" s="11"/>
      <c r="BK592" s="11"/>
      <c r="BL592" s="11"/>
      <c r="BM592" s="11"/>
      <c r="BN592" s="11"/>
      <c r="BO592" s="11"/>
      <c r="BP592" s="11"/>
      <c r="BQ592" s="11"/>
      <c r="BR592" s="11"/>
      <c r="BS592" s="11"/>
      <c r="BT592" s="11"/>
      <c r="BU592" s="11"/>
      <c r="BV592" s="11"/>
      <c r="BW592" s="11"/>
      <c r="BX592" s="11"/>
      <c r="BY592" s="11"/>
      <c r="BZ592" s="11"/>
      <c r="CA592" s="11"/>
      <c r="CB592" s="11"/>
      <c r="CC592" s="11"/>
      <c r="CD592" s="11"/>
      <c r="CE592" s="11"/>
      <c r="CF592" s="11"/>
      <c r="CG592" s="11"/>
      <c r="CH592" s="11"/>
      <c r="CI592" s="11"/>
      <c r="CJ592" s="11"/>
      <c r="CK592" s="11"/>
      <c r="CL592" s="11"/>
      <c r="CM592" s="11" t="b">
        <v>1</v>
      </c>
      <c r="CN592" s="11"/>
      <c r="CO592" s="11"/>
      <c r="CP592" s="11"/>
      <c r="CQ592" s="11"/>
      <c r="CR592" s="11"/>
      <c r="CS592" s="11"/>
      <c r="CT592" s="11"/>
      <c r="CU592" s="11"/>
      <c r="CV592" s="11"/>
      <c r="CW592" s="11"/>
      <c r="CX592" s="11"/>
      <c r="CY592" s="11"/>
      <c r="CZ592" s="11"/>
      <c r="DA592" s="11"/>
      <c r="DB592" s="11"/>
      <c r="DC592" s="11"/>
      <c r="DD592" s="11"/>
      <c r="DE592" s="11"/>
      <c r="DF592" s="11"/>
      <c r="DG592" s="11"/>
      <c r="DH592" s="11"/>
      <c r="DI592" s="11"/>
      <c r="DJ592" s="11"/>
      <c r="DK592" s="11"/>
      <c r="DL592" s="11"/>
      <c r="DM592" s="11"/>
      <c r="DN592" s="11"/>
      <c r="DO592" s="11"/>
      <c r="DP592" s="11"/>
      <c r="DQ592" s="11"/>
      <c r="DR592" s="11"/>
      <c r="DS592" s="11"/>
      <c r="DT592" s="11"/>
      <c r="DU592" s="11"/>
      <c r="DV592" s="11"/>
      <c r="DW592" s="11"/>
      <c r="DX592" s="11"/>
      <c r="DY592" s="11"/>
      <c r="DZ592" s="11"/>
      <c r="EA592" s="11"/>
      <c r="EB592" s="11"/>
      <c r="EC592" s="11"/>
      <c r="ED592" s="11"/>
      <c r="EE592" s="11"/>
      <c r="EF592" s="11"/>
      <c r="EG592" s="11"/>
      <c r="EH592" s="11"/>
      <c r="EI592" s="11"/>
      <c r="EJ592" s="11"/>
      <c r="EK592" s="11"/>
      <c r="EL592" s="11"/>
      <c r="EM592" s="11"/>
      <c r="EN592" s="11"/>
      <c r="EO592" s="11"/>
      <c r="EP592" s="11"/>
      <c r="EQ592" s="11"/>
      <c r="ER592" s="11"/>
      <c r="ES592" s="11"/>
      <c r="ET592" s="11"/>
      <c r="EU592" s="11"/>
      <c r="EV592" s="11"/>
      <c r="EW592" s="11"/>
      <c r="EX592" s="11"/>
      <c r="EY592" s="11"/>
      <c r="EZ592" s="11"/>
      <c r="FA592" s="11"/>
      <c r="FB592" s="11"/>
      <c r="FC592" s="11"/>
      <c r="FD592" s="11"/>
      <c r="FE592" s="11"/>
      <c r="FF592" s="11"/>
      <c r="FG592" s="11"/>
      <c r="FH592" s="11"/>
      <c r="FI592" s="11"/>
      <c r="FJ592" s="11"/>
      <c r="FK592" s="11"/>
      <c r="FL592" s="11"/>
      <c r="FM592" s="11"/>
      <c r="FN592" s="11"/>
      <c r="FO592" s="11"/>
      <c r="FP592" s="11"/>
      <c r="FQ592" s="11"/>
      <c r="FR592" s="11"/>
      <c r="FS592" s="11"/>
      <c r="FT592" s="11"/>
      <c r="FU592" s="11"/>
      <c r="FV592" s="11"/>
      <c r="FW592" s="11"/>
      <c r="FX592" s="11"/>
      <c r="FY592" s="11"/>
      <c r="FZ592" s="11"/>
      <c r="GA592" s="11"/>
      <c r="GB592" s="11"/>
      <c r="GC592" s="11"/>
      <c r="GD592" s="11"/>
      <c r="GE592" s="11"/>
      <c r="GF592" s="11"/>
      <c r="GG592" s="11"/>
      <c r="GH592" s="11"/>
      <c r="GI592" s="11"/>
      <c r="GJ592" s="11"/>
      <c r="GK592" s="11"/>
      <c r="GL592" s="11"/>
      <c r="GM592" s="11"/>
      <c r="GN592" s="11"/>
      <c r="GO592" s="11"/>
      <c r="GP592" s="11"/>
      <c r="GQ592" s="11"/>
      <c r="GR592" s="11"/>
      <c r="GS592" s="11"/>
      <c r="GT592" s="11"/>
      <c r="GU592" s="11"/>
      <c r="GV592" s="11"/>
      <c r="GW592" s="11"/>
      <c r="GX592" s="11"/>
      <c r="GY592" s="11"/>
      <c r="GZ592" s="11"/>
      <c r="HA592" s="11"/>
      <c r="HB592" s="11"/>
      <c r="HC592" s="11"/>
      <c r="HD592" s="11"/>
      <c r="HE592" s="11"/>
      <c r="HF592" s="11"/>
      <c r="HG592" s="11"/>
      <c r="HH592" s="11"/>
      <c r="HI592" s="11"/>
      <c r="HJ592" s="11"/>
      <c r="HK592" s="11"/>
      <c r="HL592" s="11"/>
      <c r="HM592" s="11"/>
      <c r="HN592" s="11"/>
      <c r="HO592" s="11"/>
      <c r="HP592" s="11"/>
      <c r="HQ592" s="11"/>
      <c r="HR592" s="11"/>
      <c r="HS592" s="11"/>
      <c r="HT592" s="11"/>
      <c r="HU592" s="11"/>
      <c r="HV592" s="11"/>
      <c r="HW592" s="11"/>
      <c r="HX592" s="11"/>
      <c r="HY592" s="11"/>
      <c r="HZ592" s="11"/>
      <c r="IA592" s="11"/>
      <c r="IB592" s="11"/>
      <c r="IC592" s="11"/>
      <c r="ID592" s="11"/>
      <c r="IE592" s="11"/>
      <c r="IF592" s="11"/>
      <c r="IG592" s="11"/>
      <c r="IH592" s="11"/>
      <c r="II592" s="11"/>
      <c r="IJ592" s="11"/>
      <c r="IK592" s="11"/>
      <c r="IL592" s="11"/>
      <c r="IM592" s="11"/>
      <c r="IN592" s="11"/>
      <c r="IO592" s="11"/>
      <c r="IP592" s="11"/>
      <c r="IQ592" s="11"/>
      <c r="IR592" s="11"/>
      <c r="IS592" s="11"/>
      <c r="IT592" s="11"/>
      <c r="IU592" s="11"/>
      <c r="IV592" s="11"/>
      <c r="IW592" s="11"/>
      <c r="IX592" s="11"/>
      <c r="IY592" s="11"/>
      <c r="IZ592" s="11"/>
      <c r="JA592" s="11"/>
      <c r="JB592" s="11"/>
      <c r="JC592" s="11"/>
      <c r="JD592" s="11"/>
      <c r="JE592" s="11"/>
      <c r="JF592" s="11"/>
      <c r="JG592" s="11"/>
      <c r="JH592" s="11"/>
      <c r="JI592" s="11"/>
      <c r="JJ592" s="11"/>
      <c r="JK592" s="11"/>
      <c r="JL592" s="11"/>
      <c r="JM592" s="11"/>
      <c r="JN592" s="11"/>
      <c r="JO592" s="11"/>
      <c r="JP592" s="11"/>
      <c r="JQ592" s="11"/>
      <c r="JR592" s="11"/>
      <c r="JS592" s="11"/>
      <c r="JT592" s="11"/>
      <c r="JU592" s="11"/>
      <c r="JV592" s="11"/>
      <c r="JW592" s="11"/>
      <c r="JX592" s="11"/>
      <c r="JY592" s="11"/>
      <c r="JZ592" s="11"/>
      <c r="KA592" s="11"/>
      <c r="KB592" s="11"/>
      <c r="KC592" s="11"/>
      <c r="KD592" s="11"/>
      <c r="KE592" s="11"/>
      <c r="KF592" s="11"/>
      <c r="KG592" s="11"/>
      <c r="KH592" s="11"/>
      <c r="KI592" s="11"/>
      <c r="KJ592" s="11"/>
      <c r="KK592" s="11"/>
      <c r="KL592" s="11"/>
      <c r="KM592" s="11"/>
      <c r="KN592" s="11"/>
      <c r="KO592" s="11"/>
      <c r="KP592" s="11"/>
      <c r="KQ592" s="11"/>
      <c r="KR592" s="11"/>
      <c r="KS592" s="11"/>
      <c r="KT592" s="11"/>
      <c r="KU592" s="11"/>
      <c r="KV592" s="11"/>
      <c r="KW592" s="11"/>
      <c r="KX592" s="11"/>
      <c r="KY592" s="11"/>
      <c r="KZ592" s="11"/>
      <c r="LA592" s="11"/>
      <c r="LB592" s="11"/>
      <c r="LC592" s="11"/>
      <c r="LD592" s="11"/>
      <c r="LE592" s="11"/>
      <c r="LF592" s="11"/>
      <c r="LG592" s="11"/>
      <c r="LH592" s="11"/>
      <c r="LI592" s="11"/>
      <c r="LJ592" s="11"/>
      <c r="LK592" s="11"/>
      <c r="LL592" s="11"/>
      <c r="LM592" s="11"/>
      <c r="LN592" s="11"/>
      <c r="LO592" s="11"/>
      <c r="LP592" s="11"/>
      <c r="LQ592" s="11"/>
      <c r="LR592" s="11"/>
      <c r="LS592" s="11"/>
      <c r="LT592" s="11"/>
      <c r="LU592" s="11"/>
      <c r="LV592" s="11"/>
      <c r="LW592" s="11"/>
      <c r="LX592" s="11"/>
      <c r="LY592" s="11"/>
      <c r="LZ592" s="11"/>
      <c r="MA592" s="11"/>
      <c r="MB592" s="11"/>
      <c r="MC592" s="11"/>
      <c r="MD592" s="11"/>
      <c r="ME592" s="11"/>
      <c r="MF592" s="11"/>
      <c r="MG592" s="11"/>
      <c r="MH592" s="11"/>
      <c r="MI592" s="11"/>
      <c r="MJ592" s="11"/>
      <c r="MK592" s="11"/>
      <c r="ML592" s="11"/>
      <c r="MM592" s="11"/>
      <c r="MN592" s="11"/>
      <c r="MO592" s="11"/>
      <c r="MP592" s="11"/>
      <c r="MQ592" s="11"/>
      <c r="MR592" s="11"/>
      <c r="MS592" s="11"/>
      <c r="MT592" s="11"/>
      <c r="MU592" s="11"/>
      <c r="MV592" s="11"/>
      <c r="MW592" s="11"/>
      <c r="MX592" s="11"/>
      <c r="MY592" s="11"/>
      <c r="MZ592" s="11"/>
      <c r="NA592" s="11"/>
      <c r="NB592" s="11"/>
      <c r="NC592" s="11"/>
      <c r="ND592" s="11"/>
      <c r="NE592" s="11"/>
      <c r="NF592" s="11"/>
      <c r="NG592" s="11"/>
      <c r="NH592" s="11"/>
      <c r="NI592" s="11"/>
      <c r="NJ592" s="11"/>
      <c r="NK592" s="11"/>
      <c r="NL592" s="11"/>
      <c r="NM592" s="11"/>
      <c r="NN592" s="11"/>
      <c r="NO592" s="11"/>
      <c r="NP592" s="11"/>
      <c r="NQ592" s="11"/>
      <c r="NR592" s="11"/>
      <c r="NS592" s="11"/>
      <c r="NT592" s="11"/>
      <c r="NU592" s="11"/>
      <c r="NV592" s="11"/>
      <c r="NW592" s="11"/>
      <c r="NX592" s="11"/>
      <c r="NY592" s="11"/>
      <c r="NZ592" s="11"/>
      <c r="OA592" s="11"/>
      <c r="OB592" s="11"/>
      <c r="OC592" s="11"/>
      <c r="OD592" s="11"/>
      <c r="OE592" s="11"/>
      <c r="OF592" s="11"/>
      <c r="OG592" s="11"/>
      <c r="OH592" s="11"/>
      <c r="OI592" s="11"/>
      <c r="OJ592" s="11"/>
      <c r="OK592" s="11"/>
      <c r="OL592" s="11"/>
      <c r="OM592" s="11"/>
      <c r="ON592" s="11"/>
      <c r="OO592" s="11"/>
      <c r="OP592" s="11"/>
      <c r="OQ592" s="11"/>
      <c r="OR592" s="11"/>
      <c r="OS592" s="11"/>
      <c r="OT592" s="11"/>
      <c r="OU592" s="11"/>
      <c r="OV592" s="11"/>
      <c r="OW592" s="11"/>
      <c r="OX592" s="11"/>
      <c r="OY592" s="11"/>
      <c r="OZ592" s="11"/>
      <c r="PA592" s="11"/>
      <c r="PB592" s="11"/>
      <c r="PC592" s="11"/>
      <c r="PD592" s="11"/>
      <c r="PE592" s="11"/>
      <c r="PF592" s="11"/>
      <c r="PG592" s="11"/>
      <c r="PH592" s="11"/>
      <c r="PI592" s="11"/>
      <c r="PJ592" s="11"/>
      <c r="PK592" s="11"/>
      <c r="PL592" s="11"/>
      <c r="PM592" s="11"/>
      <c r="PN592" s="11"/>
      <c r="PO592" s="11"/>
      <c r="PP592" s="11"/>
      <c r="PQ592" s="11"/>
      <c r="PR592" s="11"/>
      <c r="PS592" s="11"/>
      <c r="PT592" s="11"/>
      <c r="PU592" s="11"/>
      <c r="PV592" s="11"/>
      <c r="PW592" s="11"/>
      <c r="PX592" s="11"/>
      <c r="PY592" s="11"/>
      <c r="PZ592" s="11"/>
      <c r="QA592" s="11"/>
      <c r="QB592" s="11"/>
      <c r="QC592" s="11"/>
      <c r="QD592" s="11"/>
      <c r="QE592" s="11"/>
      <c r="QF592" s="11"/>
      <c r="QG592" s="11"/>
      <c r="QH592" s="11"/>
      <c r="QI592" s="11"/>
      <c r="QJ592" s="11"/>
      <c r="QK592" s="11"/>
      <c r="QL592" s="11"/>
      <c r="QM592" s="11"/>
      <c r="QN592" s="11"/>
      <c r="QO592" s="11"/>
      <c r="QP592" s="11"/>
      <c r="QQ592" s="11"/>
      <c r="QR592" s="11"/>
      <c r="QS592" s="11"/>
      <c r="QT592" s="11"/>
      <c r="QU592" s="11"/>
      <c r="QV592" s="11"/>
      <c r="QW592" s="11"/>
      <c r="QX592" s="11"/>
      <c r="QY592" s="11"/>
      <c r="QZ592" s="11"/>
      <c r="RA592" s="11"/>
      <c r="RB592" s="11"/>
      <c r="RC592" s="11"/>
      <c r="RD592" s="11"/>
      <c r="RE592" s="11"/>
      <c r="RF592" s="11"/>
      <c r="RG592" s="11"/>
      <c r="RH592" s="11"/>
      <c r="RI592" s="11"/>
      <c r="RJ592" s="11"/>
      <c r="RK592" s="11"/>
      <c r="RL592" s="11"/>
      <c r="RM592" s="11"/>
      <c r="RN592" s="11"/>
      <c r="RO592" s="11"/>
      <c r="RP592" s="11"/>
      <c r="RQ592" s="11"/>
      <c r="RR592" s="11"/>
      <c r="RS592" s="11"/>
      <c r="RT592" s="11"/>
      <c r="RU592" s="11"/>
      <c r="RV592" s="11"/>
      <c r="RW592" s="11"/>
      <c r="RX592" s="11"/>
      <c r="RY592" s="11"/>
      <c r="RZ592" s="11"/>
      <c r="SA592" s="11"/>
      <c r="SB592" s="11"/>
      <c r="SC592" s="11"/>
      <c r="SD592" s="11"/>
      <c r="SE592" s="11"/>
      <c r="SF592" s="11"/>
      <c r="SG592" s="11"/>
      <c r="SH592" s="11"/>
      <c r="SI592" s="11"/>
      <c r="SJ592" s="11"/>
      <c r="SK592" s="11"/>
      <c r="SL592" s="11"/>
      <c r="SM592" s="11"/>
      <c r="SN592" s="11"/>
      <c r="SO592" s="11"/>
      <c r="SP592" s="11"/>
      <c r="SQ592" s="11"/>
      <c r="SR592" s="11"/>
      <c r="SS592" s="11"/>
      <c r="ST592" s="11"/>
      <c r="SU592" s="11"/>
      <c r="SV592" s="11"/>
      <c r="SW592" s="11"/>
      <c r="SX592" s="11"/>
      <c r="SY592" s="11"/>
      <c r="SZ592" s="11"/>
      <c r="TA592" s="11"/>
      <c r="TB592" s="11"/>
      <c r="TC592" s="11"/>
      <c r="TD592" s="11"/>
      <c r="TE592" s="11"/>
      <c r="TF592" s="11"/>
      <c r="TG592" s="11"/>
      <c r="TH592" s="11"/>
      <c r="TI592" s="11"/>
      <c r="TJ592" s="11"/>
      <c r="TK592" s="11"/>
      <c r="TL592" s="11"/>
      <c r="TM592" s="11"/>
      <c r="TN592" s="11"/>
      <c r="TO592" s="11"/>
      <c r="TP592" s="11"/>
      <c r="TQ592" s="11"/>
      <c r="TR592" s="11"/>
      <c r="TS592" s="11"/>
      <c r="TT592" s="11"/>
      <c r="TU592" s="11"/>
      <c r="TV592" s="11"/>
      <c r="TW592" s="11"/>
      <c r="TX592" s="11"/>
      <c r="TY592" s="11"/>
      <c r="TZ592" s="11"/>
      <c r="UA592" s="11"/>
      <c r="UB592" s="11"/>
      <c r="UC592" s="11"/>
      <c r="UD592" s="11"/>
      <c r="UE592" s="11"/>
      <c r="UF592" s="11"/>
      <c r="UG592" s="11"/>
      <c r="UH592" s="11"/>
      <c r="UI592" s="11"/>
      <c r="UJ592" s="11"/>
      <c r="UK592" s="11"/>
      <c r="UL592" s="11"/>
      <c r="UM592" s="11"/>
      <c r="UN592" s="11"/>
      <c r="UO592" s="11"/>
      <c r="UP592" s="11"/>
      <c r="UQ592" s="11"/>
      <c r="UR592" s="11"/>
      <c r="US592" s="11"/>
      <c r="UT592" s="11"/>
      <c r="UU592" s="11"/>
      <c r="UV592" s="11"/>
      <c r="UW592" s="11"/>
      <c r="UX592" s="11"/>
      <c r="UY592" s="11"/>
      <c r="UZ592" s="11"/>
      <c r="VA592" s="11"/>
      <c r="VB592" s="11"/>
      <c r="VC592" s="11"/>
      <c r="VD592" s="11"/>
      <c r="VE592" s="11"/>
      <c r="VF592" s="11"/>
      <c r="VG592" s="11"/>
      <c r="VH592" s="11"/>
      <c r="VI592" s="11"/>
      <c r="VJ592" s="11"/>
      <c r="VK592" s="11"/>
      <c r="VL592" s="11"/>
      <c r="VM592" s="11"/>
      <c r="VN592" s="11"/>
      <c r="VO592" s="11"/>
      <c r="VP592" s="11"/>
      <c r="VQ592" s="11"/>
      <c r="VR592" s="11"/>
      <c r="VS592" s="11"/>
      <c r="VT592" s="11"/>
      <c r="VU592" s="11"/>
      <c r="VV592" s="11"/>
      <c r="VW592" s="11"/>
      <c r="VX592" s="11"/>
      <c r="VY592" s="11"/>
      <c r="VZ592" s="11"/>
      <c r="WA592" s="11"/>
      <c r="WB592" s="11"/>
      <c r="WC592" s="11"/>
      <c r="WD592" s="11"/>
      <c r="WE592" s="11"/>
      <c r="WF592" s="11"/>
      <c r="WG592" s="11"/>
      <c r="WH592" s="11"/>
      <c r="WI592" s="11"/>
      <c r="WJ592" s="11"/>
      <c r="WK592" s="11"/>
      <c r="WL592" s="11"/>
      <c r="WM592" s="11"/>
      <c r="WN592" s="11"/>
      <c r="WO592" s="11"/>
      <c r="WP592" s="11"/>
      <c r="WQ592" s="11"/>
      <c r="WR592" s="11"/>
      <c r="WS592" s="11"/>
      <c r="WT592" s="11"/>
      <c r="WU592" s="11"/>
      <c r="WV592" s="11"/>
      <c r="WW592" s="11"/>
      <c r="WX592" s="11"/>
      <c r="WY592" s="11"/>
      <c r="WZ592" s="11"/>
      <c r="XA592" s="11"/>
      <c r="XB592" s="11"/>
      <c r="XC592" s="11"/>
      <c r="XD592" s="11"/>
      <c r="XE592" s="11"/>
      <c r="XF592" s="11"/>
      <c r="XG592" s="11"/>
      <c r="XH592" s="11"/>
      <c r="XI592" s="11"/>
      <c r="XJ592" s="11"/>
      <c r="XK592" s="11"/>
      <c r="XL592" s="11"/>
      <c r="XM592" s="11"/>
      <c r="XN592" s="11"/>
      <c r="XO592" s="11"/>
      <c r="XP592" s="11"/>
      <c r="XQ592" s="11"/>
      <c r="XR592" s="11"/>
      <c r="XS592" s="11"/>
      <c r="XT592" s="11"/>
      <c r="XU592" s="11"/>
      <c r="XV592" s="11"/>
      <c r="XW592" s="11"/>
      <c r="XX592" s="11"/>
      <c r="XY592" s="11"/>
      <c r="XZ592" s="11"/>
      <c r="YA592" s="11"/>
      <c r="YB592" s="11"/>
      <c r="YC592" s="11"/>
      <c r="YD592" s="11"/>
      <c r="YE592" s="11"/>
      <c r="YF592" s="11"/>
      <c r="YG592" s="11"/>
      <c r="YH592" s="11"/>
      <c r="YI592" s="11"/>
      <c r="YJ592" s="11"/>
      <c r="YK592" s="11"/>
      <c r="YL592" s="11"/>
      <c r="YM592" s="11"/>
      <c r="YN592" s="11"/>
      <c r="YO592" s="11"/>
      <c r="YP592" s="11"/>
      <c r="YQ592" s="11"/>
      <c r="YR592" s="11"/>
      <c r="YS592" s="11"/>
      <c r="YT592" s="11"/>
      <c r="YU592" s="11"/>
      <c r="YV592" s="11"/>
      <c r="YW592" s="11"/>
      <c r="YX592" s="11"/>
      <c r="YY592" s="11"/>
      <c r="YZ592" s="11"/>
      <c r="ZA592" s="11"/>
      <c r="ZB592" s="11"/>
      <c r="ZC592" s="11"/>
      <c r="ZD592" s="11"/>
      <c r="ZE592" s="11"/>
      <c r="ZF592" s="11"/>
      <c r="ZG592" s="11"/>
      <c r="ZH592" s="11"/>
      <c r="ZI592" s="11"/>
      <c r="ZJ592" s="11"/>
      <c r="ZK592" s="11"/>
      <c r="ZL592" s="11"/>
      <c r="ZM592" s="11"/>
      <c r="ZN592" s="11"/>
      <c r="ZO592" s="11"/>
      <c r="ZP592" s="11"/>
      <c r="ZQ592" s="11"/>
      <c r="ZR592" s="11"/>
      <c r="ZS592" s="11"/>
      <c r="ZT592" s="11"/>
      <c r="ZU592" s="11"/>
      <c r="ZV592" s="11"/>
      <c r="ZW592" s="11"/>
      <c r="ZX592" s="11"/>
      <c r="ZY592" s="11"/>
      <c r="ZZ592" s="11"/>
      <c r="AAA592" s="11"/>
      <c r="AAB592" s="11"/>
      <c r="AAC592" s="11"/>
      <c r="AAD592" s="11"/>
      <c r="AAE592" s="11"/>
      <c r="AAF592" s="11"/>
      <c r="AAG592" s="11"/>
      <c r="AAH592" s="11"/>
      <c r="AAI592" s="11"/>
      <c r="AAJ592" s="11"/>
      <c r="AAK592" s="11"/>
      <c r="AAL592" s="11"/>
      <c r="AAM592" s="11"/>
      <c r="AAN592" s="11"/>
      <c r="AAO592" s="11"/>
      <c r="AAP592" s="11"/>
      <c r="AAQ592" s="11"/>
      <c r="AAR592" s="11"/>
      <c r="AAS592" s="11"/>
      <c r="AAT592" s="11"/>
      <c r="AAU592" s="11"/>
      <c r="AAV592" s="11"/>
      <c r="AAW592" s="11"/>
      <c r="AAX592" s="11"/>
      <c r="AAY592" s="11"/>
      <c r="AAZ592" s="11"/>
      <c r="ABA592" s="11"/>
      <c r="ABB592" s="11"/>
      <c r="ABC592" s="11"/>
      <c r="ABD592" s="11"/>
      <c r="ABE592" s="11"/>
      <c r="ABF592" s="11"/>
      <c r="ABG592" s="11"/>
      <c r="ABH592" s="11"/>
      <c r="ABI592" s="11"/>
      <c r="ABJ592" s="11"/>
      <c r="ABK592" s="11"/>
      <c r="ABL592" s="11"/>
      <c r="ABM592" s="11"/>
      <c r="ABN592" s="11"/>
      <c r="ABO592" s="11"/>
      <c r="ABP592" s="11"/>
      <c r="ABQ592" s="11"/>
      <c r="ABR592" s="11"/>
      <c r="ABS592" s="11"/>
      <c r="ABT592" s="11"/>
      <c r="ABU592" s="11"/>
      <c r="ABV592" s="11"/>
      <c r="ABW592" s="11"/>
      <c r="ABX592" s="11"/>
      <c r="ABY592" s="11"/>
      <c r="ABZ592" s="11"/>
      <c r="ACA592" s="11"/>
      <c r="ACB592" s="11"/>
      <c r="ACC592" s="11"/>
      <c r="ACD592" s="11"/>
      <c r="ACE592" s="11"/>
      <c r="ACF592" s="11"/>
      <c r="ACG592" s="11"/>
      <c r="ACH592" s="11"/>
      <c r="ACI592" s="11"/>
      <c r="ACJ592" s="11"/>
      <c r="ACK592" s="11"/>
      <c r="ACL592" s="11"/>
      <c r="ACM592" s="11"/>
      <c r="ACN592" s="11"/>
      <c r="ACO592" s="11"/>
      <c r="ACP592" s="11"/>
      <c r="ACQ592" s="11"/>
      <c r="ACR592" s="11"/>
      <c r="ACS592" s="11"/>
      <c r="ACT592" s="11"/>
      <c r="ACU592" s="11"/>
      <c r="ACV592" s="11"/>
      <c r="ACW592" s="11"/>
      <c r="ACX592" s="11"/>
      <c r="ACY592" s="11"/>
      <c r="ACZ592" s="11"/>
      <c r="ADA592" s="11"/>
      <c r="ADB592" s="11"/>
      <c r="ADC592" s="11"/>
      <c r="ADD592" s="11"/>
      <c r="ADE592" s="11"/>
      <c r="ADF592" s="11"/>
      <c r="ADG592" s="11"/>
      <c r="ADH592" s="11"/>
      <c r="ADI592" s="11"/>
      <c r="ADJ592" s="11"/>
      <c r="ADK592" s="11"/>
      <c r="ADL592" s="11"/>
      <c r="ADM592" s="11"/>
      <c r="ADN592" s="11"/>
      <c r="ADO592" s="11"/>
      <c r="ADP592" s="11"/>
      <c r="ADQ592" s="11"/>
      <c r="ADR592" s="11"/>
      <c r="ADS592" s="11"/>
      <c r="ADT592" s="11"/>
      <c r="ADU592" s="11"/>
      <c r="ADV592" s="11"/>
      <c r="ADW592" s="11"/>
      <c r="ADX592" s="11"/>
      <c r="ADY592" s="11"/>
      <c r="ADZ592" s="11"/>
      <c r="AEA592" s="11"/>
      <c r="AEB592" s="11"/>
      <c r="AEC592" s="11"/>
      <c r="AED592" s="11"/>
      <c r="AEE592" s="11"/>
      <c r="AEF592" s="11"/>
      <c r="AEG592" s="11"/>
      <c r="AEH592" s="11"/>
      <c r="AEI592" s="11"/>
      <c r="AEJ592" s="11"/>
      <c r="AEK592" s="11"/>
      <c r="AEL592" s="11"/>
      <c r="AEM592" s="11"/>
      <c r="AEN592" s="11"/>
      <c r="AEO592" s="11"/>
      <c r="AEP592" s="11"/>
      <c r="AEQ592" s="11"/>
      <c r="AER592" s="11"/>
      <c r="AES592" s="11"/>
      <c r="AET592" s="11"/>
      <c r="AEU592" s="11"/>
      <c r="AEV592" s="11"/>
      <c r="AEW592" s="11"/>
      <c r="AEX592" s="11"/>
      <c r="AEY592" s="11"/>
      <c r="AEZ592" s="11"/>
      <c r="AFA592" s="11"/>
      <c r="AFB592" s="11"/>
      <c r="AFC592" s="11"/>
      <c r="AFD592" s="11"/>
      <c r="AFE592" s="11"/>
      <c r="AFF592" s="11"/>
      <c r="AFG592" s="11"/>
      <c r="AFH592" s="11"/>
      <c r="AFI592" s="11"/>
      <c r="AFJ592" s="11"/>
      <c r="AFK592" s="11"/>
      <c r="AFL592" s="11"/>
      <c r="AFM592" s="11"/>
      <c r="AFN592" s="11"/>
      <c r="AFO592" s="11"/>
      <c r="AFP592" s="11"/>
      <c r="AFQ592" s="11"/>
      <c r="AFR592" s="11"/>
      <c r="AFS592" s="11"/>
      <c r="AFT592" s="11"/>
      <c r="AFU592" s="11"/>
      <c r="AFV592" s="11"/>
      <c r="AFW592" s="11"/>
    </row>
    <row r="593" spans="1:852" s="11" customFormat="1" x14ac:dyDescent="0.25">
      <c r="A593" s="11" t="s">
        <v>45</v>
      </c>
      <c r="G593" s="11" t="s">
        <v>664</v>
      </c>
      <c r="S593" s="11" t="s">
        <v>488</v>
      </c>
      <c r="AA593" s="11" t="s">
        <v>2132</v>
      </c>
      <c r="BR593" s="11" t="s">
        <v>499</v>
      </c>
      <c r="CD593" s="11" t="s">
        <v>504</v>
      </c>
      <c r="CK593" s="11" t="s">
        <v>664</v>
      </c>
      <c r="CM593" s="11" t="s">
        <v>2074</v>
      </c>
      <c r="SR593" s="11" t="s">
        <v>1456</v>
      </c>
      <c r="XM593" s="11" t="s">
        <v>1680</v>
      </c>
      <c r="ZC593" s="11" t="s">
        <v>1858</v>
      </c>
      <c r="ZT593" s="11" t="s">
        <v>1892</v>
      </c>
      <c r="ACY593" s="11" t="s">
        <v>2682</v>
      </c>
      <c r="ADR593" s="11" t="s">
        <v>2701</v>
      </c>
      <c r="AEU593" s="11" t="s">
        <v>2132</v>
      </c>
      <c r="AFH593" s="11" t="s">
        <v>2730</v>
      </c>
      <c r="AFT593" s="11" t="s">
        <v>2750</v>
      </c>
    </row>
    <row r="594" spans="1:852" s="12" customFormat="1" x14ac:dyDescent="0.25">
      <c r="A594" s="12" t="s">
        <v>210</v>
      </c>
      <c r="G594" s="12" t="s">
        <v>609</v>
      </c>
      <c r="AA594" s="12" t="s">
        <v>625</v>
      </c>
      <c r="CK594" s="12" t="s">
        <v>2311</v>
      </c>
      <c r="SR594" s="12" t="s">
        <v>609</v>
      </c>
      <c r="XM594" s="12" t="s">
        <v>1683</v>
      </c>
      <c r="ZC594" s="12" t="s">
        <v>1862</v>
      </c>
      <c r="ZT594" s="12" t="s">
        <v>1895</v>
      </c>
      <c r="ACY594" s="12" t="s">
        <v>2657</v>
      </c>
      <c r="ADR594" s="12" t="s">
        <v>2690</v>
      </c>
      <c r="AEU594" s="12" t="s">
        <v>625</v>
      </c>
      <c r="AFH594" s="12" t="s">
        <v>2717</v>
      </c>
      <c r="AFT594" s="12" t="s">
        <v>2740</v>
      </c>
    </row>
    <row r="595" spans="1:852" s="11" customFormat="1" x14ac:dyDescent="0.25">
      <c r="A595" s="11" t="s">
        <v>211</v>
      </c>
      <c r="G595" s="11" t="s">
        <v>694</v>
      </c>
      <c r="AA595" s="11" t="s">
        <v>2131</v>
      </c>
      <c r="CK595" s="11" t="s">
        <v>694</v>
      </c>
      <c r="SR595" s="11" t="s">
        <v>1461</v>
      </c>
      <c r="XM595" s="11" t="s">
        <v>1688</v>
      </c>
      <c r="ZC595" s="11" t="s">
        <v>1866</v>
      </c>
      <c r="ZT595" s="11" t="s">
        <v>1901</v>
      </c>
      <c r="ACY595" s="11" t="s">
        <v>2683</v>
      </c>
      <c r="ADR595" s="11" t="s">
        <v>2702</v>
      </c>
      <c r="AEU595" s="11" t="s">
        <v>2131</v>
      </c>
      <c r="AFH595" s="11" t="s">
        <v>2731</v>
      </c>
      <c r="AFT595" s="11" t="s">
        <v>2751</v>
      </c>
    </row>
    <row r="596" spans="1:852" s="12" customFormat="1" x14ac:dyDescent="0.25">
      <c r="A596" s="12" t="s">
        <v>212</v>
      </c>
      <c r="G596" s="12" t="s">
        <v>609</v>
      </c>
      <c r="AA596" s="12" t="s">
        <v>625</v>
      </c>
      <c r="CK596" s="12" t="s">
        <v>2311</v>
      </c>
      <c r="SR596" s="12" t="s">
        <v>609</v>
      </c>
      <c r="XM596" s="12" t="s">
        <v>1684</v>
      </c>
      <c r="ZC596" s="12" t="s">
        <v>1863</v>
      </c>
      <c r="ZT596" s="12" t="s">
        <v>1896</v>
      </c>
      <c r="ACY596" s="12" t="s">
        <v>1550</v>
      </c>
      <c r="ADR596" s="12" t="s">
        <v>2691</v>
      </c>
      <c r="AEU596" s="12" t="s">
        <v>625</v>
      </c>
      <c r="AFH596" s="12" t="s">
        <v>2718</v>
      </c>
      <c r="AFT596" s="12" t="s">
        <v>2741</v>
      </c>
    </row>
    <row r="597" spans="1:852" s="11" customFormat="1" x14ac:dyDescent="0.25">
      <c r="A597" s="11" t="s">
        <v>213</v>
      </c>
      <c r="G597" s="11" t="s">
        <v>695</v>
      </c>
      <c r="AA597" s="11" t="s">
        <v>2133</v>
      </c>
      <c r="CK597" s="11" t="s">
        <v>695</v>
      </c>
      <c r="SR597" s="11" t="s">
        <v>1462</v>
      </c>
      <c r="XM597" s="11" t="s">
        <v>1689</v>
      </c>
      <c r="ZC597" s="11" t="s">
        <v>1867</v>
      </c>
      <c r="ZT597" s="11" t="s">
        <v>1902</v>
      </c>
      <c r="ACY597" s="11" t="s">
        <v>2684</v>
      </c>
      <c r="ADR597" s="11" t="s">
        <v>2703</v>
      </c>
      <c r="AEU597" s="11" t="s">
        <v>2133</v>
      </c>
      <c r="AFH597" s="11" t="s">
        <v>2732</v>
      </c>
      <c r="AFT597" s="11" t="s">
        <v>2752</v>
      </c>
    </row>
    <row r="598" spans="1:852" s="12" customFormat="1" x14ac:dyDescent="0.25">
      <c r="A598" s="12" t="s">
        <v>214</v>
      </c>
      <c r="G598" s="12" t="s">
        <v>611</v>
      </c>
      <c r="AA598" s="12" t="s">
        <v>625</v>
      </c>
      <c r="CK598" s="12" t="s">
        <v>2312</v>
      </c>
      <c r="SR598" s="12" t="s">
        <v>611</v>
      </c>
      <c r="XM598" s="12" t="s">
        <v>1685</v>
      </c>
      <c r="ZC598" s="12" t="s">
        <v>1863</v>
      </c>
      <c r="ZT598" s="12" t="s">
        <v>1896</v>
      </c>
      <c r="ACY598" s="12" t="s">
        <v>2658</v>
      </c>
      <c r="ADR598" s="12" t="s">
        <v>2692</v>
      </c>
      <c r="AEU598" s="12" t="s">
        <v>625</v>
      </c>
      <c r="AFH598" s="12" t="s">
        <v>2718</v>
      </c>
      <c r="AFT598" s="12" t="s">
        <v>2741</v>
      </c>
    </row>
    <row r="599" spans="1:852" s="11" customFormat="1" x14ac:dyDescent="0.25">
      <c r="A599" s="11" t="s">
        <v>215</v>
      </c>
      <c r="G599" s="11" t="s">
        <v>696</v>
      </c>
      <c r="AA599" s="17" t="s">
        <v>2257</v>
      </c>
      <c r="CK599" s="11" t="s">
        <v>696</v>
      </c>
      <c r="SR599" s="11" t="s">
        <v>1463</v>
      </c>
      <c r="XM599" s="11" t="s">
        <v>1690</v>
      </c>
      <c r="ZC599" s="11" t="s">
        <v>1868</v>
      </c>
      <c r="ZT599" s="11" t="s">
        <v>1903</v>
      </c>
      <c r="ACY599" s="11" t="s">
        <v>2685</v>
      </c>
      <c r="ADR599" s="11" t="s">
        <v>2704</v>
      </c>
      <c r="AEU599" s="17" t="s">
        <v>2257</v>
      </c>
      <c r="AEV599" s="17"/>
      <c r="AFH599" s="11" t="s">
        <v>2733</v>
      </c>
      <c r="AFT599" s="11" t="s">
        <v>2753</v>
      </c>
    </row>
    <row r="600" spans="1:852" s="12" customFormat="1" x14ac:dyDescent="0.25">
      <c r="A600" s="12" t="s">
        <v>216</v>
      </c>
      <c r="G600" s="12" t="s">
        <v>613</v>
      </c>
      <c r="AA600" s="12" t="s">
        <v>628</v>
      </c>
      <c r="CK600" s="12" t="s">
        <v>2313</v>
      </c>
      <c r="SR600" s="12" t="s">
        <v>1459</v>
      </c>
      <c r="XM600" s="12" t="s">
        <v>1686</v>
      </c>
      <c r="ZC600" s="12" t="s">
        <v>1864</v>
      </c>
      <c r="ZT600" s="12" t="s">
        <v>1897</v>
      </c>
      <c r="ACY600" s="12" t="s">
        <v>1550</v>
      </c>
      <c r="AEU600" s="12" t="s">
        <v>628</v>
      </c>
      <c r="AFH600" s="12" t="s">
        <v>2718</v>
      </c>
      <c r="AFT600" s="12" t="s">
        <v>2741</v>
      </c>
    </row>
    <row r="601" spans="1:852" s="11" customFormat="1" x14ac:dyDescent="0.25">
      <c r="A601" s="11" t="s">
        <v>217</v>
      </c>
      <c r="G601" s="11" t="s">
        <v>697</v>
      </c>
      <c r="AA601" s="11" t="s">
        <v>2135</v>
      </c>
      <c r="CK601" s="11" t="s">
        <v>697</v>
      </c>
      <c r="SR601" s="11" t="s">
        <v>1464</v>
      </c>
      <c r="XM601" s="11" t="s">
        <v>1691</v>
      </c>
      <c r="ZC601" s="11" t="s">
        <v>1869</v>
      </c>
      <c r="ZT601" s="11" t="s">
        <v>1904</v>
      </c>
      <c r="ACY601" s="11" t="s">
        <v>2687</v>
      </c>
      <c r="AEU601" s="11" t="s">
        <v>2135</v>
      </c>
      <c r="AFH601" s="11" t="s">
        <v>2734</v>
      </c>
      <c r="AFT601" s="11" t="s">
        <v>2754</v>
      </c>
    </row>
    <row r="602" spans="1:852" s="12" customFormat="1" x14ac:dyDescent="0.25">
      <c r="A602" s="12" t="s">
        <v>218</v>
      </c>
      <c r="G602" s="12" t="s">
        <v>613</v>
      </c>
      <c r="AA602" s="12" t="s">
        <v>628</v>
      </c>
      <c r="CK602" s="12" t="s">
        <v>2313</v>
      </c>
      <c r="SR602" s="12" t="s">
        <v>613</v>
      </c>
      <c r="XM602" s="12" t="s">
        <v>1686</v>
      </c>
      <c r="ZC602" s="12" t="s">
        <v>1865</v>
      </c>
      <c r="ZT602" s="12" t="s">
        <v>1897</v>
      </c>
      <c r="AEU602" s="12" t="s">
        <v>628</v>
      </c>
      <c r="AFH602" s="12" t="s">
        <v>2719</v>
      </c>
    </row>
    <row r="603" spans="1:852" s="11" customFormat="1" x14ac:dyDescent="0.25">
      <c r="A603" s="11" t="s">
        <v>219</v>
      </c>
      <c r="G603" s="11" t="s">
        <v>698</v>
      </c>
      <c r="AA603" s="11" t="s">
        <v>2133</v>
      </c>
      <c r="CK603" s="11" t="s">
        <v>698</v>
      </c>
      <c r="SR603" s="11" t="s">
        <v>1465</v>
      </c>
      <c r="XM603" s="11" t="s">
        <v>1692</v>
      </c>
      <c r="ZC603" s="11" t="s">
        <v>1870</v>
      </c>
      <c r="ZT603" s="11" t="s">
        <v>1905</v>
      </c>
      <c r="AEU603" s="11" t="s">
        <v>2133</v>
      </c>
      <c r="AFH603" s="11" t="s">
        <v>2735</v>
      </c>
    </row>
    <row r="604" spans="1:852" s="12" customFormat="1" x14ac:dyDescent="0.25">
      <c r="A604" s="12" t="s">
        <v>220</v>
      </c>
      <c r="G604" s="12" t="s">
        <v>615</v>
      </c>
      <c r="AA604" s="12" t="s">
        <v>628</v>
      </c>
      <c r="CK604" s="12" t="s">
        <v>2314</v>
      </c>
      <c r="SR604" s="12" t="s">
        <v>613</v>
      </c>
      <c r="XM604" s="12" t="s">
        <v>1687</v>
      </c>
      <c r="ZC604" s="12" t="s">
        <v>1865</v>
      </c>
      <c r="ZT604" s="12" t="s">
        <v>1898</v>
      </c>
      <c r="AEU604" s="12" t="s">
        <v>628</v>
      </c>
      <c r="AFH604" s="12" t="s">
        <v>2719</v>
      </c>
    </row>
    <row r="605" spans="1:852" s="11" customFormat="1" x14ac:dyDescent="0.25">
      <c r="A605" s="11" t="s">
        <v>221</v>
      </c>
      <c r="G605" s="11" t="s">
        <v>699</v>
      </c>
      <c r="AA605" s="17" t="s">
        <v>2257</v>
      </c>
      <c r="CK605" s="11" t="s">
        <v>699</v>
      </c>
      <c r="SR605" s="11" t="s">
        <v>1466</v>
      </c>
      <c r="XM605" s="11" t="s">
        <v>1693</v>
      </c>
      <c r="ZC605" s="11" t="s">
        <v>1874</v>
      </c>
      <c r="ZT605" s="11" t="s">
        <v>1906</v>
      </c>
      <c r="AEU605" s="17" t="s">
        <v>2257</v>
      </c>
      <c r="AEV605" s="17"/>
      <c r="AFH605" s="11" t="s">
        <v>2736</v>
      </c>
    </row>
    <row r="606" spans="1:852" s="12" customFormat="1" x14ac:dyDescent="0.25">
      <c r="A606" s="12" t="s">
        <v>222</v>
      </c>
      <c r="G606" s="12" t="s">
        <v>617</v>
      </c>
      <c r="AA606" s="12" t="s">
        <v>636</v>
      </c>
      <c r="CK606" s="12" t="s">
        <v>2315</v>
      </c>
      <c r="SR606" s="12" t="s">
        <v>615</v>
      </c>
      <c r="XM606" s="12" t="s">
        <v>1687</v>
      </c>
      <c r="ZT606" s="12" t="s">
        <v>1899</v>
      </c>
      <c r="AEU606" s="12" t="s">
        <v>636</v>
      </c>
    </row>
    <row r="607" spans="1:852" s="11" customFormat="1" x14ac:dyDescent="0.25">
      <c r="A607" s="11" t="s">
        <v>223</v>
      </c>
      <c r="G607" s="11" t="s">
        <v>700</v>
      </c>
      <c r="AA607" s="11" t="s">
        <v>2136</v>
      </c>
      <c r="CK607" s="11" t="s">
        <v>700</v>
      </c>
      <c r="SR607" s="11" t="s">
        <v>1467</v>
      </c>
      <c r="XM607" s="11" t="s">
        <v>1694</v>
      </c>
      <c r="ZT607" s="11" t="s">
        <v>1907</v>
      </c>
      <c r="AEU607" s="11" t="s">
        <v>2136</v>
      </c>
    </row>
    <row r="608" spans="1:852" s="12" customFormat="1" x14ac:dyDescent="0.25">
      <c r="A608" s="12" t="s">
        <v>224</v>
      </c>
      <c r="G608" s="12" t="s">
        <v>617</v>
      </c>
      <c r="AA608" s="12" t="s">
        <v>636</v>
      </c>
      <c r="CK608" s="12" t="s">
        <v>2315</v>
      </c>
      <c r="SR608" s="12" t="s">
        <v>617</v>
      </c>
      <c r="XM608" s="12" t="s">
        <v>1684</v>
      </c>
      <c r="ZT608" s="12" t="s">
        <v>1899</v>
      </c>
      <c r="AEU608" s="12" t="s">
        <v>636</v>
      </c>
    </row>
    <row r="609" spans="1:827" s="11" customFormat="1" x14ac:dyDescent="0.25">
      <c r="A609" s="11" t="s">
        <v>225</v>
      </c>
      <c r="G609" s="11" t="s">
        <v>701</v>
      </c>
      <c r="AA609" s="11" t="s">
        <v>2137</v>
      </c>
      <c r="CK609" s="11" t="s">
        <v>701</v>
      </c>
      <c r="SR609" s="11" t="s">
        <v>1468</v>
      </c>
      <c r="XM609" s="11" t="s">
        <v>1699</v>
      </c>
      <c r="ZT609" s="11" t="s">
        <v>1908</v>
      </c>
      <c r="AEU609" s="11" t="s">
        <v>2137</v>
      </c>
    </row>
    <row r="610" spans="1:827" s="12" customFormat="1" x14ac:dyDescent="0.25">
      <c r="A610" s="12" t="s">
        <v>226</v>
      </c>
      <c r="G610" s="12" t="s">
        <v>619</v>
      </c>
      <c r="AA610" s="12" t="s">
        <v>636</v>
      </c>
      <c r="CK610" s="12" t="s">
        <v>2316</v>
      </c>
      <c r="SR610" s="12" t="s">
        <v>617</v>
      </c>
      <c r="XM610" s="12" t="s">
        <v>1686</v>
      </c>
      <c r="ZT610" s="12" t="s">
        <v>1900</v>
      </c>
      <c r="AEU610" s="12" t="s">
        <v>636</v>
      </c>
    </row>
    <row r="611" spans="1:827" s="11" customFormat="1" x14ac:dyDescent="0.25">
      <c r="A611" s="11" t="s">
        <v>227</v>
      </c>
      <c r="G611" s="11" t="s">
        <v>702</v>
      </c>
      <c r="AA611" s="11" t="s">
        <v>2138</v>
      </c>
      <c r="CK611" s="11" t="s">
        <v>702</v>
      </c>
      <c r="SR611" s="11" t="s">
        <v>1469</v>
      </c>
      <c r="XM611" s="11" t="s">
        <v>1700</v>
      </c>
      <c r="ZT611" s="11" t="s">
        <v>1909</v>
      </c>
      <c r="AEU611" s="11" t="s">
        <v>2138</v>
      </c>
    </row>
    <row r="612" spans="1:827" s="12" customFormat="1" x14ac:dyDescent="0.25">
      <c r="A612" s="12" t="s">
        <v>228</v>
      </c>
      <c r="G612" s="12" t="s">
        <v>621</v>
      </c>
      <c r="AA612" s="12" t="s">
        <v>638</v>
      </c>
      <c r="CK612" s="12" t="s">
        <v>2317</v>
      </c>
      <c r="SR612" s="12" t="s">
        <v>619</v>
      </c>
      <c r="XM612" s="12" t="s">
        <v>1687</v>
      </c>
      <c r="ZT612" s="12" t="s">
        <v>1900</v>
      </c>
      <c r="AEU612" s="12" t="s">
        <v>638</v>
      </c>
    </row>
    <row r="613" spans="1:827" s="11" customFormat="1" x14ac:dyDescent="0.25">
      <c r="A613" s="11" t="s">
        <v>229</v>
      </c>
      <c r="G613" s="11" t="s">
        <v>703</v>
      </c>
      <c r="AA613" s="11" t="s">
        <v>2205</v>
      </c>
      <c r="CK613" s="11" t="s">
        <v>703</v>
      </c>
      <c r="SR613" s="11" t="s">
        <v>1470</v>
      </c>
      <c r="XM613" s="11" t="s">
        <v>1701</v>
      </c>
      <c r="ZT613" s="11" t="s">
        <v>1910</v>
      </c>
      <c r="AEU613" s="11" t="s">
        <v>2205</v>
      </c>
    </row>
    <row r="614" spans="1:827" s="12" customFormat="1" x14ac:dyDescent="0.25">
      <c r="A614" s="12" t="s">
        <v>230</v>
      </c>
      <c r="G614" s="12" t="s">
        <v>623</v>
      </c>
      <c r="AA614" s="12" t="s">
        <v>638</v>
      </c>
      <c r="CK614" s="12" t="s">
        <v>2318</v>
      </c>
      <c r="SR614" s="12" t="s">
        <v>621</v>
      </c>
      <c r="ZT614" s="12" t="s">
        <v>1895</v>
      </c>
      <c r="AEU614" s="12" t="s">
        <v>638</v>
      </c>
    </row>
    <row r="615" spans="1:827" s="11" customFormat="1" x14ac:dyDescent="0.25">
      <c r="A615" s="11" t="s">
        <v>231</v>
      </c>
      <c r="G615" s="11" t="s">
        <v>704</v>
      </c>
      <c r="AA615" s="11" t="s">
        <v>2133</v>
      </c>
      <c r="CK615" s="11" t="s">
        <v>704</v>
      </c>
      <c r="SR615" s="11" t="s">
        <v>1471</v>
      </c>
      <c r="ZT615" s="11" t="s">
        <v>1912</v>
      </c>
      <c r="AEU615" s="11" t="s">
        <v>2133</v>
      </c>
    </row>
    <row r="616" spans="1:827" s="12" customFormat="1" x14ac:dyDescent="0.25">
      <c r="A616" s="12" t="s">
        <v>2219</v>
      </c>
      <c r="AA616" s="12" t="s">
        <v>638</v>
      </c>
      <c r="ZT616" s="12" t="s">
        <v>1896</v>
      </c>
      <c r="AEU616" s="12" t="s">
        <v>638</v>
      </c>
    </row>
    <row r="617" spans="1:827" s="11" customFormat="1" x14ac:dyDescent="0.25">
      <c r="A617" s="11" t="s">
        <v>2220</v>
      </c>
      <c r="AA617" s="11" t="s">
        <v>2206</v>
      </c>
      <c r="ZT617" s="11" t="s">
        <v>1913</v>
      </c>
      <c r="AEU617" s="11" t="s">
        <v>2206</v>
      </c>
    </row>
    <row r="618" spans="1:827" s="12" customFormat="1" x14ac:dyDescent="0.25">
      <c r="A618" s="12" t="s">
        <v>2221</v>
      </c>
      <c r="AA618" s="12" t="s">
        <v>640</v>
      </c>
      <c r="ZT618" s="12" t="s">
        <v>1897</v>
      </c>
      <c r="AEU618" s="12" t="s">
        <v>640</v>
      </c>
    </row>
    <row r="619" spans="1:827" s="11" customFormat="1" x14ac:dyDescent="0.25">
      <c r="A619" s="11" t="s">
        <v>2222</v>
      </c>
      <c r="AA619" s="11" t="s">
        <v>2207</v>
      </c>
      <c r="ZT619" s="11" t="s">
        <v>1914</v>
      </c>
      <c r="AEU619" s="11" t="s">
        <v>2207</v>
      </c>
    </row>
    <row r="620" spans="1:827" s="12" customFormat="1" x14ac:dyDescent="0.25">
      <c r="A620" s="12" t="s">
        <v>2223</v>
      </c>
      <c r="AA620" s="12" t="s">
        <v>640</v>
      </c>
      <c r="ZT620" s="12" t="s">
        <v>1897</v>
      </c>
      <c r="AEU620" s="12" t="s">
        <v>640</v>
      </c>
    </row>
    <row r="621" spans="1:827" s="11" customFormat="1" x14ac:dyDescent="0.25">
      <c r="A621" s="11" t="s">
        <v>2224</v>
      </c>
      <c r="AA621" s="11" t="s">
        <v>2133</v>
      </c>
      <c r="ZT621" s="11" t="s">
        <v>1915</v>
      </c>
      <c r="AEU621" s="11" t="s">
        <v>2133</v>
      </c>
    </row>
    <row r="622" spans="1:827" s="12" customFormat="1" x14ac:dyDescent="0.25">
      <c r="A622" s="12" t="s">
        <v>2225</v>
      </c>
      <c r="AA622" s="12" t="s">
        <v>640</v>
      </c>
      <c r="ZT622" s="12" t="s">
        <v>1899</v>
      </c>
      <c r="AEU622" s="12" t="s">
        <v>640</v>
      </c>
    </row>
    <row r="623" spans="1:827" s="11" customFormat="1" x14ac:dyDescent="0.25">
      <c r="A623" s="11" t="s">
        <v>2226</v>
      </c>
      <c r="AA623" s="11" t="s">
        <v>2208</v>
      </c>
      <c r="ZT623" s="11" t="s">
        <v>1916</v>
      </c>
      <c r="AEU623" s="11" t="s">
        <v>2208</v>
      </c>
    </row>
    <row r="624" spans="1:827" s="12" customFormat="1" x14ac:dyDescent="0.25">
      <c r="A624" s="12" t="s">
        <v>2227</v>
      </c>
      <c r="AA624" s="12" t="s">
        <v>642</v>
      </c>
      <c r="ZT624" s="12" t="s">
        <v>1899</v>
      </c>
      <c r="AEU624" s="12" t="s">
        <v>642</v>
      </c>
    </row>
    <row r="625" spans="1:828" s="11" customFormat="1" x14ac:dyDescent="0.25">
      <c r="A625" s="11" t="s">
        <v>2228</v>
      </c>
      <c r="AA625" s="11" t="s">
        <v>2209</v>
      </c>
      <c r="ZT625" s="11" t="s">
        <v>1917</v>
      </c>
      <c r="AEU625" s="11" t="s">
        <v>2209</v>
      </c>
    </row>
    <row r="626" spans="1:828" s="12" customFormat="1" x14ac:dyDescent="0.25">
      <c r="A626" s="12" t="s">
        <v>2229</v>
      </c>
      <c r="AA626" s="12" t="s">
        <v>642</v>
      </c>
      <c r="AEU626" s="12" t="s">
        <v>642</v>
      </c>
    </row>
    <row r="627" spans="1:828" s="11" customFormat="1" x14ac:dyDescent="0.25">
      <c r="A627" s="11" t="s">
        <v>2230</v>
      </c>
      <c r="AA627" s="11" t="s">
        <v>2211</v>
      </c>
      <c r="AEU627" s="11" t="s">
        <v>2211</v>
      </c>
    </row>
    <row r="628" spans="1:828" s="12" customFormat="1" x14ac:dyDescent="0.25">
      <c r="A628" s="12" t="s">
        <v>2231</v>
      </c>
      <c r="AA628" s="12" t="s">
        <v>642</v>
      </c>
      <c r="AEU628" s="12" t="s">
        <v>642</v>
      </c>
    </row>
    <row r="629" spans="1:828" s="11" customFormat="1" x14ac:dyDescent="0.25">
      <c r="A629" s="11" t="s">
        <v>2232</v>
      </c>
      <c r="AA629" s="17" t="s">
        <v>2257</v>
      </c>
      <c r="AEU629" s="17" t="s">
        <v>2257</v>
      </c>
      <c r="AEV629" s="17"/>
    </row>
    <row r="630" spans="1:828" s="12" customFormat="1" x14ac:dyDescent="0.25">
      <c r="A630" s="12" t="s">
        <v>2233</v>
      </c>
      <c r="AA630" s="12" t="s">
        <v>630</v>
      </c>
      <c r="AEU630" s="12" t="s">
        <v>630</v>
      </c>
    </row>
    <row r="631" spans="1:828" s="11" customFormat="1" x14ac:dyDescent="0.25">
      <c r="A631" s="11" t="s">
        <v>2234</v>
      </c>
      <c r="AA631" s="11" t="s">
        <v>2210</v>
      </c>
      <c r="AEU631" s="11" t="s">
        <v>2210</v>
      </c>
    </row>
    <row r="632" spans="1:828" s="12" customFormat="1" x14ac:dyDescent="0.25">
      <c r="A632" s="12" t="s">
        <v>2235</v>
      </c>
      <c r="AA632" s="12" t="s">
        <v>630</v>
      </c>
      <c r="AEU632" s="12" t="s">
        <v>630</v>
      </c>
    </row>
    <row r="633" spans="1:828" s="11" customFormat="1" x14ac:dyDescent="0.25">
      <c r="A633" s="11" t="s">
        <v>2236</v>
      </c>
      <c r="AA633" s="11" t="s">
        <v>2133</v>
      </c>
      <c r="AEU633" s="11" t="s">
        <v>2133</v>
      </c>
    </row>
    <row r="634" spans="1:828" s="12" customFormat="1" x14ac:dyDescent="0.25">
      <c r="A634" s="12" t="s">
        <v>2237</v>
      </c>
      <c r="AA634" s="12" t="s">
        <v>630</v>
      </c>
      <c r="AEU634" s="12" t="s">
        <v>630</v>
      </c>
    </row>
    <row r="635" spans="1:828" s="11" customFormat="1" x14ac:dyDescent="0.25">
      <c r="A635" s="11" t="s">
        <v>2238</v>
      </c>
      <c r="AA635" s="17" t="s">
        <v>2257</v>
      </c>
      <c r="AEU635" s="17" t="s">
        <v>2257</v>
      </c>
      <c r="AEV635" s="17"/>
    </row>
    <row r="636" spans="1:828" s="12" customFormat="1" x14ac:dyDescent="0.25">
      <c r="A636" s="12" t="s">
        <v>2239</v>
      </c>
      <c r="AA636" s="12" t="s">
        <v>632</v>
      </c>
      <c r="AEU636" s="12" t="s">
        <v>632</v>
      </c>
    </row>
    <row r="637" spans="1:828" s="11" customFormat="1" x14ac:dyDescent="0.25">
      <c r="A637" s="11" t="s">
        <v>2240</v>
      </c>
      <c r="AA637" s="11" t="s">
        <v>2212</v>
      </c>
      <c r="AEU637" s="11" t="s">
        <v>2212</v>
      </c>
    </row>
    <row r="638" spans="1:828" s="12" customFormat="1" x14ac:dyDescent="0.25">
      <c r="A638" s="12" t="s">
        <v>2241</v>
      </c>
      <c r="AA638" s="12" t="s">
        <v>632</v>
      </c>
      <c r="AEU638" s="12" t="s">
        <v>632</v>
      </c>
    </row>
    <row r="639" spans="1:828" s="11" customFormat="1" x14ac:dyDescent="0.25">
      <c r="A639" s="11" t="s">
        <v>2242</v>
      </c>
      <c r="AA639" s="11" t="s">
        <v>2213</v>
      </c>
      <c r="AEU639" s="11" t="s">
        <v>2213</v>
      </c>
    </row>
    <row r="640" spans="1:828" s="12" customFormat="1" x14ac:dyDescent="0.25">
      <c r="A640" s="12" t="s">
        <v>2243</v>
      </c>
      <c r="AA640" s="12" t="s">
        <v>632</v>
      </c>
      <c r="AEU640" s="12" t="s">
        <v>632</v>
      </c>
    </row>
    <row r="641" spans="1:855" s="11" customFormat="1" x14ac:dyDescent="0.25">
      <c r="A641" s="11" t="s">
        <v>2244</v>
      </c>
      <c r="AA641" s="11" t="s">
        <v>2214</v>
      </c>
      <c r="AEU641" s="11" t="s">
        <v>2214</v>
      </c>
    </row>
    <row r="642" spans="1:855" s="12" customFormat="1" x14ac:dyDescent="0.25">
      <c r="A642" s="12" t="s">
        <v>2245</v>
      </c>
      <c r="AA642" s="12" t="s">
        <v>644</v>
      </c>
      <c r="AEU642" s="12" t="s">
        <v>644</v>
      </c>
    </row>
    <row r="643" spans="1:855" s="11" customFormat="1" x14ac:dyDescent="0.25">
      <c r="A643" s="11" t="s">
        <v>2246</v>
      </c>
      <c r="AA643" s="11" t="s">
        <v>2215</v>
      </c>
      <c r="AEU643" s="11" t="s">
        <v>2215</v>
      </c>
    </row>
    <row r="644" spans="1:855" x14ac:dyDescent="0.25">
      <c r="A644" s="12" t="s">
        <v>2247</v>
      </c>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t="s">
        <v>644</v>
      </c>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c r="GB644" s="12"/>
      <c r="GC644" s="12"/>
      <c r="GD644" s="12"/>
      <c r="GE644" s="12"/>
      <c r="GF644" s="12"/>
      <c r="GG644" s="12"/>
      <c r="GH644" s="12"/>
      <c r="GI644" s="12"/>
      <c r="GJ644" s="12"/>
      <c r="GK644" s="12"/>
      <c r="GL644" s="12"/>
      <c r="GM644" s="12"/>
      <c r="GN644" s="12"/>
      <c r="GO644" s="12"/>
      <c r="GP644" s="12"/>
      <c r="GQ644" s="12"/>
      <c r="GR644" s="12"/>
      <c r="GS644" s="12"/>
      <c r="GT644" s="12"/>
      <c r="GU644" s="12"/>
      <c r="GV644" s="12"/>
      <c r="GW644" s="12"/>
      <c r="GX644" s="12"/>
      <c r="GY644" s="12"/>
      <c r="GZ644" s="12"/>
      <c r="HA644" s="12"/>
      <c r="HB644" s="12"/>
      <c r="HC644" s="12"/>
      <c r="HD644" s="12"/>
      <c r="HE644" s="12"/>
      <c r="HF644" s="12"/>
      <c r="HG644" s="12"/>
      <c r="HH644" s="12"/>
      <c r="HI644" s="12"/>
      <c r="HJ644" s="12"/>
      <c r="HK644" s="12"/>
      <c r="HL644" s="12"/>
      <c r="HM644" s="12"/>
      <c r="HN644" s="12"/>
      <c r="HO644" s="12"/>
      <c r="HP644" s="12"/>
      <c r="HQ644" s="12"/>
      <c r="HR644" s="12"/>
      <c r="HS644" s="12"/>
      <c r="HT644" s="12"/>
      <c r="HU644" s="12"/>
      <c r="HV644" s="12"/>
      <c r="HW644" s="12"/>
      <c r="HX644" s="12"/>
      <c r="HY644" s="12"/>
      <c r="HZ644" s="12"/>
      <c r="IA644" s="12"/>
      <c r="IB644" s="12"/>
      <c r="IC644" s="12"/>
      <c r="ID644" s="12"/>
      <c r="IE644" s="12"/>
      <c r="IF644" s="12"/>
      <c r="IG644" s="12"/>
      <c r="IH644" s="12"/>
      <c r="II644" s="12"/>
      <c r="IJ644" s="12"/>
      <c r="IK644" s="12"/>
      <c r="IL644" s="12"/>
      <c r="IM644" s="12"/>
      <c r="IN644" s="12"/>
      <c r="IO644" s="12"/>
      <c r="IP644" s="12"/>
      <c r="IQ644" s="12"/>
      <c r="IR644" s="12"/>
      <c r="IS644" s="12"/>
      <c r="IT644" s="12"/>
      <c r="IU644" s="12"/>
      <c r="IV644" s="12"/>
      <c r="IW644" s="12"/>
      <c r="IX644" s="12"/>
      <c r="IY644" s="12"/>
      <c r="IZ644" s="12"/>
      <c r="JA644" s="12"/>
      <c r="JB644" s="12"/>
      <c r="JC644" s="12"/>
      <c r="JD644" s="12"/>
      <c r="JE644" s="12"/>
      <c r="JF644" s="12"/>
      <c r="JG644" s="12"/>
      <c r="JH644" s="12"/>
      <c r="JI644" s="12"/>
      <c r="JJ644" s="12"/>
      <c r="JK644" s="12"/>
      <c r="JL644" s="12"/>
      <c r="JM644" s="12"/>
      <c r="JN644" s="12"/>
      <c r="JO644" s="12"/>
      <c r="JP644" s="12"/>
      <c r="JQ644" s="12"/>
      <c r="JR644" s="12"/>
      <c r="JS644" s="12"/>
      <c r="JT644" s="12"/>
      <c r="JU644" s="12"/>
      <c r="JV644" s="12"/>
      <c r="JW644" s="12"/>
      <c r="JX644" s="12"/>
      <c r="JY644" s="12"/>
      <c r="JZ644" s="12"/>
      <c r="KA644" s="12"/>
      <c r="KB644" s="12"/>
      <c r="KC644" s="12"/>
      <c r="KD644" s="12"/>
      <c r="KE644" s="12"/>
      <c r="KF644" s="12"/>
      <c r="KG644" s="12"/>
      <c r="KH644" s="12"/>
      <c r="KI644" s="12"/>
      <c r="KJ644" s="12"/>
      <c r="KK644" s="12"/>
      <c r="KL644" s="12"/>
      <c r="KM644" s="12"/>
      <c r="KN644" s="12"/>
      <c r="KO644" s="12"/>
      <c r="KP644" s="12"/>
      <c r="KQ644" s="12"/>
      <c r="KR644" s="12"/>
      <c r="KS644" s="12"/>
      <c r="KT644" s="12"/>
      <c r="KU644" s="12"/>
      <c r="KV644" s="12"/>
      <c r="KW644" s="12"/>
      <c r="KX644" s="12"/>
      <c r="KY644" s="12"/>
      <c r="KZ644" s="12"/>
      <c r="LA644" s="12"/>
      <c r="LB644" s="12"/>
      <c r="LC644" s="12"/>
      <c r="LD644" s="12"/>
      <c r="LE644" s="12"/>
      <c r="LF644" s="12"/>
      <c r="LG644" s="12"/>
      <c r="LH644" s="12"/>
      <c r="LI644" s="12"/>
      <c r="LJ644" s="12"/>
      <c r="LK644" s="12"/>
      <c r="LL644" s="12"/>
      <c r="LM644" s="12"/>
      <c r="LN644" s="12"/>
      <c r="LO644" s="12"/>
      <c r="LP644" s="12"/>
      <c r="LQ644" s="12"/>
      <c r="LR644" s="12"/>
      <c r="LS644" s="12"/>
      <c r="LT644" s="12"/>
      <c r="LU644" s="12"/>
      <c r="LV644" s="12"/>
      <c r="LW644" s="12"/>
      <c r="LX644" s="12"/>
      <c r="LY644" s="12"/>
      <c r="LZ644" s="12"/>
      <c r="MA644" s="12"/>
      <c r="MB644" s="12"/>
      <c r="MC644" s="12"/>
      <c r="MD644" s="12"/>
      <c r="ME644" s="12"/>
      <c r="MF644" s="12"/>
      <c r="MG644" s="12"/>
      <c r="MH644" s="12"/>
      <c r="MI644" s="12"/>
      <c r="MJ644" s="12"/>
      <c r="MK644" s="12"/>
      <c r="ML644" s="12"/>
      <c r="MM644" s="12"/>
      <c r="MN644" s="12"/>
      <c r="MO644" s="12"/>
      <c r="MP644" s="12"/>
      <c r="MQ644" s="12"/>
      <c r="MR644" s="12"/>
      <c r="MS644" s="12"/>
      <c r="MT644" s="12"/>
      <c r="MU644" s="12"/>
      <c r="MV644" s="12"/>
      <c r="MW644" s="12"/>
      <c r="MX644" s="12"/>
      <c r="MY644" s="12"/>
      <c r="MZ644" s="12"/>
      <c r="NA644" s="12"/>
      <c r="NB644" s="12"/>
      <c r="NC644" s="12"/>
      <c r="ND644" s="12"/>
      <c r="NE644" s="12"/>
      <c r="NF644" s="12"/>
      <c r="NG644" s="12"/>
      <c r="NH644" s="12"/>
      <c r="NI644" s="12"/>
      <c r="NJ644" s="12"/>
      <c r="NK644" s="12"/>
      <c r="NL644" s="12"/>
      <c r="NM644" s="12"/>
      <c r="NN644" s="12"/>
      <c r="NO644" s="12"/>
      <c r="NP644" s="12"/>
      <c r="NQ644" s="12"/>
      <c r="NR644" s="12"/>
      <c r="NS644" s="12"/>
      <c r="NT644" s="12"/>
      <c r="NU644" s="12"/>
      <c r="NV644" s="12"/>
      <c r="NW644" s="12"/>
      <c r="NX644" s="12"/>
      <c r="NY644" s="12"/>
      <c r="NZ644" s="12"/>
      <c r="OA644" s="12"/>
      <c r="OB644" s="12"/>
      <c r="OC644" s="12"/>
      <c r="OD644" s="12"/>
      <c r="OE644" s="12"/>
      <c r="OF644" s="12"/>
      <c r="OG644" s="12"/>
      <c r="OH644" s="12"/>
      <c r="OI644" s="12"/>
      <c r="OJ644" s="12"/>
      <c r="OK644" s="12"/>
      <c r="OL644" s="12"/>
      <c r="OM644" s="12"/>
      <c r="ON644" s="12"/>
      <c r="OO644" s="12"/>
      <c r="OP644" s="12"/>
      <c r="OQ644" s="12"/>
      <c r="OR644" s="12"/>
      <c r="OS644" s="12"/>
      <c r="OT644" s="12"/>
      <c r="OU644" s="12"/>
      <c r="OV644" s="12"/>
      <c r="OW644" s="12"/>
      <c r="OX644" s="12"/>
      <c r="OY644" s="12"/>
      <c r="OZ644" s="12"/>
      <c r="PA644" s="12"/>
      <c r="PB644" s="12"/>
      <c r="PC644" s="12"/>
      <c r="PD644" s="12"/>
      <c r="PE644" s="12"/>
      <c r="PF644" s="12"/>
      <c r="PG644" s="12"/>
      <c r="PH644" s="12"/>
      <c r="PI644" s="12"/>
      <c r="PJ644" s="12"/>
      <c r="PK644" s="12"/>
      <c r="PL644" s="12"/>
      <c r="PM644" s="12"/>
      <c r="PN644" s="12"/>
      <c r="PO644" s="12"/>
      <c r="PP644" s="12"/>
      <c r="PQ644" s="12"/>
      <c r="PR644" s="12"/>
      <c r="PS644" s="12"/>
      <c r="PT644" s="12"/>
      <c r="PU644" s="12"/>
      <c r="PV644" s="12"/>
      <c r="PW644" s="12"/>
      <c r="PX644" s="12"/>
      <c r="PY644" s="12"/>
      <c r="PZ644" s="12"/>
      <c r="QA644" s="12"/>
      <c r="QB644" s="12"/>
      <c r="QC644" s="12"/>
      <c r="QD644" s="12"/>
      <c r="QE644" s="12"/>
      <c r="QF644" s="12"/>
      <c r="QG644" s="12"/>
      <c r="QH644" s="12"/>
      <c r="QI644" s="12"/>
      <c r="QJ644" s="12"/>
      <c r="QK644" s="12"/>
      <c r="QL644" s="12"/>
      <c r="QM644" s="12"/>
      <c r="QN644" s="12"/>
      <c r="QO644" s="12"/>
      <c r="QP644" s="12"/>
      <c r="QQ644" s="12"/>
      <c r="QR644" s="12"/>
      <c r="QS644" s="12"/>
      <c r="QT644" s="12"/>
      <c r="QU644" s="12"/>
      <c r="QV644" s="12"/>
      <c r="QW644" s="12"/>
      <c r="QX644" s="12"/>
      <c r="QY644" s="12"/>
      <c r="QZ644" s="12"/>
      <c r="RA644" s="12"/>
      <c r="RB644" s="12"/>
      <c r="RC644" s="12"/>
      <c r="RD644" s="12"/>
      <c r="RE644" s="12"/>
      <c r="RF644" s="12"/>
      <c r="RG644" s="12"/>
      <c r="RH644" s="12"/>
      <c r="RI644" s="12"/>
      <c r="RJ644" s="12"/>
      <c r="RK644" s="12"/>
      <c r="RL644" s="12"/>
      <c r="RM644" s="12"/>
      <c r="RN644" s="12"/>
      <c r="RO644" s="12"/>
      <c r="RP644" s="12"/>
      <c r="RQ644" s="12"/>
      <c r="RR644" s="12"/>
      <c r="RS644" s="12"/>
      <c r="RT644" s="12"/>
      <c r="RU644" s="12"/>
      <c r="RV644" s="12"/>
      <c r="RW644" s="12"/>
      <c r="RX644" s="12"/>
      <c r="RY644" s="12"/>
      <c r="RZ644" s="12"/>
      <c r="SA644" s="12"/>
      <c r="SB644" s="12"/>
      <c r="SC644" s="12"/>
      <c r="SD644" s="12"/>
      <c r="SE644" s="12"/>
      <c r="SF644" s="12"/>
      <c r="SG644" s="12"/>
      <c r="SH644" s="12"/>
      <c r="SI644" s="12"/>
      <c r="SJ644" s="12"/>
      <c r="SK644" s="12"/>
      <c r="SL644" s="12"/>
      <c r="SM644" s="12"/>
      <c r="SN644" s="12"/>
      <c r="SO644" s="12"/>
      <c r="SP644" s="12"/>
      <c r="SQ644" s="12"/>
      <c r="SR644" s="12"/>
      <c r="SS644" s="12"/>
      <c r="ST644" s="12"/>
      <c r="SU644" s="12"/>
      <c r="SV644" s="12"/>
      <c r="SW644" s="12"/>
      <c r="SX644" s="12"/>
      <c r="SY644" s="12"/>
      <c r="SZ644" s="12"/>
      <c r="TA644" s="12"/>
      <c r="TB644" s="12"/>
      <c r="TC644" s="12"/>
      <c r="TD644" s="12"/>
      <c r="TE644" s="12"/>
      <c r="TF644" s="12"/>
      <c r="TG644" s="12"/>
      <c r="TH644" s="12"/>
      <c r="TI644" s="12"/>
      <c r="TJ644" s="12"/>
      <c r="TK644" s="12"/>
      <c r="TL644" s="12"/>
      <c r="TM644" s="12"/>
      <c r="TN644" s="12"/>
      <c r="TO644" s="12"/>
      <c r="TP644" s="12"/>
      <c r="TQ644" s="12"/>
      <c r="TR644" s="12"/>
      <c r="TS644" s="12"/>
      <c r="TT644" s="12"/>
      <c r="TU644" s="12"/>
      <c r="TV644" s="12"/>
      <c r="TW644" s="12"/>
      <c r="TX644" s="12"/>
      <c r="TY644" s="12"/>
      <c r="TZ644" s="12"/>
      <c r="UA644" s="12"/>
      <c r="UB644" s="12"/>
      <c r="UC644" s="12"/>
      <c r="UD644" s="12"/>
      <c r="UE644" s="12"/>
      <c r="UF644" s="12"/>
      <c r="UG644" s="12"/>
      <c r="UH644" s="12"/>
      <c r="UI644" s="12"/>
      <c r="UJ644" s="12"/>
      <c r="UK644" s="12"/>
      <c r="UL644" s="12"/>
      <c r="UM644" s="12"/>
      <c r="UN644" s="12"/>
      <c r="UO644" s="12"/>
      <c r="UP644" s="12"/>
      <c r="UQ644" s="12"/>
      <c r="UR644" s="12"/>
      <c r="US644" s="12"/>
      <c r="UT644" s="12"/>
      <c r="UU644" s="12"/>
      <c r="UV644" s="12"/>
      <c r="UW644" s="12"/>
      <c r="UX644" s="12"/>
      <c r="UY644" s="12"/>
      <c r="UZ644" s="12"/>
      <c r="VA644" s="12"/>
      <c r="VB644" s="12"/>
      <c r="VC644" s="12"/>
      <c r="VD644" s="12"/>
      <c r="VE644" s="12"/>
      <c r="VF644" s="12"/>
      <c r="VG644" s="12"/>
      <c r="VH644" s="12"/>
      <c r="VI644" s="12"/>
      <c r="VJ644" s="12"/>
      <c r="VK644" s="12"/>
      <c r="VL644" s="12"/>
      <c r="VM644" s="12"/>
      <c r="VN644" s="12"/>
      <c r="VO644" s="12"/>
      <c r="VP644" s="12"/>
      <c r="VQ644" s="12"/>
      <c r="VR644" s="12"/>
      <c r="VS644" s="12"/>
      <c r="VT644" s="12"/>
      <c r="VU644" s="12"/>
      <c r="VV644" s="12"/>
      <c r="VW644" s="12"/>
      <c r="VX644" s="12"/>
      <c r="VY644" s="12"/>
      <c r="VZ644" s="12"/>
      <c r="WA644" s="12"/>
      <c r="WB644" s="12"/>
      <c r="WC644" s="12"/>
      <c r="WD644" s="12"/>
      <c r="WE644" s="12"/>
      <c r="WF644" s="12"/>
      <c r="WG644" s="12"/>
      <c r="WH644" s="12"/>
      <c r="WI644" s="12"/>
      <c r="WJ644" s="12"/>
      <c r="WK644" s="12"/>
      <c r="WL644" s="12"/>
      <c r="WM644" s="12"/>
      <c r="WN644" s="12"/>
      <c r="WO644" s="12"/>
      <c r="WP644" s="12"/>
      <c r="WQ644" s="12"/>
      <c r="WR644" s="12"/>
      <c r="WS644" s="12"/>
      <c r="WT644" s="12"/>
      <c r="WU644" s="12"/>
      <c r="WV644" s="12"/>
      <c r="WW644" s="12"/>
      <c r="WX644" s="12"/>
      <c r="WY644" s="12"/>
      <c r="WZ644" s="12"/>
      <c r="XA644" s="12"/>
      <c r="XB644" s="12"/>
      <c r="XC644" s="12"/>
      <c r="XD644" s="12"/>
      <c r="XE644" s="12"/>
      <c r="XF644" s="12"/>
      <c r="XG644" s="12"/>
      <c r="XH644" s="12"/>
      <c r="XI644" s="12"/>
      <c r="XJ644" s="12"/>
      <c r="XK644" s="12"/>
      <c r="XL644" s="12"/>
      <c r="XM644" s="12"/>
      <c r="XN644" s="12"/>
      <c r="XO644" s="12"/>
      <c r="XP644" s="12"/>
      <c r="XQ644" s="12"/>
      <c r="XR644" s="12"/>
      <c r="XS644" s="12"/>
      <c r="XT644" s="12"/>
      <c r="XU644" s="12"/>
      <c r="XV644" s="12"/>
      <c r="XW644" s="12"/>
      <c r="XX644" s="12"/>
      <c r="XY644" s="12"/>
      <c r="XZ644" s="12"/>
      <c r="YA644" s="12"/>
      <c r="YB644" s="12"/>
      <c r="YC644" s="12"/>
      <c r="YD644" s="12"/>
      <c r="YE644" s="12"/>
      <c r="YF644" s="12"/>
      <c r="YG644" s="12"/>
      <c r="YH644" s="12"/>
      <c r="YI644" s="12"/>
      <c r="YJ644" s="12"/>
      <c r="YK644" s="12"/>
      <c r="YL644" s="12"/>
      <c r="YM644" s="12"/>
      <c r="YN644" s="12"/>
      <c r="YO644" s="12"/>
      <c r="YP644" s="12"/>
      <c r="YQ644" s="12"/>
      <c r="YR644" s="12"/>
      <c r="YS644" s="12"/>
      <c r="YT644" s="12"/>
      <c r="YU644" s="12"/>
      <c r="YV644" s="12"/>
      <c r="YW644" s="12"/>
      <c r="YX644" s="12"/>
      <c r="YY644" s="12"/>
      <c r="YZ644" s="12"/>
      <c r="ZA644" s="12"/>
      <c r="ZB644" s="12"/>
      <c r="ZC644" s="12"/>
      <c r="ZD644" s="12"/>
      <c r="ZE644" s="12"/>
      <c r="ZF644" s="12"/>
      <c r="ZG644" s="12"/>
      <c r="ZH644" s="12"/>
      <c r="ZI644" s="12"/>
      <c r="ZJ644" s="12"/>
      <c r="ZK644" s="12"/>
      <c r="ZL644" s="12"/>
      <c r="ZM644" s="12"/>
      <c r="ZN644" s="12"/>
      <c r="ZO644" s="12"/>
      <c r="ZP644" s="12"/>
      <c r="ZQ644" s="12"/>
      <c r="ZR644" s="12"/>
      <c r="ZS644" s="12"/>
      <c r="ZT644" s="12"/>
      <c r="ZU644" s="12"/>
      <c r="ZV644" s="12"/>
      <c r="ZW644" s="12"/>
      <c r="ZX644" s="12"/>
      <c r="ZY644" s="12"/>
      <c r="ZZ644" s="12"/>
      <c r="AAA644" s="12"/>
      <c r="AAB644" s="12"/>
      <c r="AAC644" s="12"/>
      <c r="AAD644" s="12"/>
      <c r="AAE644" s="12"/>
      <c r="AAF644" s="12"/>
      <c r="AAG644" s="12"/>
      <c r="AAH644" s="12"/>
      <c r="AAI644" s="12"/>
      <c r="AAJ644" s="12"/>
      <c r="AAK644" s="12"/>
      <c r="AAL644" s="12"/>
      <c r="AAM644" s="12"/>
      <c r="AAN644" s="12"/>
      <c r="AAO644" s="12"/>
      <c r="AAP644" s="12"/>
      <c r="AAQ644" s="12"/>
      <c r="AAR644" s="12"/>
      <c r="AAS644" s="12"/>
      <c r="AAT644" s="12"/>
      <c r="AAU644" s="12"/>
      <c r="AAV644" s="12"/>
      <c r="AAW644" s="12"/>
      <c r="AAX644" s="12"/>
      <c r="AAY644" s="12"/>
      <c r="AAZ644" s="12"/>
      <c r="ABA644" s="12"/>
      <c r="ABB644" s="12"/>
      <c r="ABC644" s="12"/>
      <c r="ABD644" s="12"/>
      <c r="ABE644" s="12"/>
      <c r="ABF644" s="12"/>
      <c r="ABG644" s="12"/>
      <c r="ABH644" s="12"/>
      <c r="ABI644" s="12"/>
      <c r="ABJ644" s="12"/>
      <c r="ABK644" s="12"/>
      <c r="ABL644" s="12"/>
      <c r="ABM644" s="12"/>
      <c r="ABN644" s="12"/>
      <c r="ABO644" s="12"/>
      <c r="ABP644" s="12"/>
      <c r="ABQ644" s="12"/>
      <c r="ABR644" s="12"/>
      <c r="ABS644" s="12"/>
      <c r="ABT644" s="12"/>
      <c r="ABU644" s="12"/>
      <c r="ABV644" s="12"/>
      <c r="ABW644" s="12"/>
      <c r="ABX644" s="12"/>
      <c r="ABY644" s="12"/>
      <c r="ABZ644" s="12"/>
      <c r="ACA644" s="12"/>
      <c r="ACB644" s="12"/>
      <c r="ACC644" s="12"/>
      <c r="ACD644" s="12"/>
      <c r="ACE644" s="12"/>
      <c r="ACF644" s="12"/>
      <c r="ACG644" s="12"/>
      <c r="ACH644" s="12"/>
      <c r="ACI644" s="12"/>
      <c r="ACJ644" s="12"/>
      <c r="ACK644" s="12"/>
      <c r="ACL644" s="12"/>
      <c r="ACM644" s="12"/>
      <c r="ACN644" s="12"/>
      <c r="ACO644" s="12"/>
      <c r="ACP644" s="12"/>
      <c r="ACQ644" s="12"/>
      <c r="ACR644" s="12"/>
      <c r="ACS644" s="12"/>
      <c r="ACT644" s="12"/>
      <c r="ACU644" s="12"/>
      <c r="ACV644" s="12"/>
      <c r="ACW644" s="12"/>
      <c r="ACX644" s="12"/>
      <c r="ACY644" s="12"/>
      <c r="ACZ644" s="12"/>
      <c r="ADA644" s="12"/>
      <c r="ADB644" s="12"/>
      <c r="ADC644" s="12"/>
      <c r="ADD644" s="12"/>
      <c r="ADE644" s="12"/>
      <c r="ADF644" s="12"/>
      <c r="ADG644" s="12"/>
      <c r="ADH644" s="12"/>
      <c r="ADI644" s="12"/>
      <c r="ADJ644" s="12"/>
      <c r="ADK644" s="12"/>
      <c r="ADL644" s="12"/>
      <c r="ADM644" s="12"/>
      <c r="ADN644" s="12"/>
      <c r="ADO644" s="12"/>
      <c r="ADP644" s="12"/>
      <c r="ADQ644" s="12"/>
      <c r="ADR644" s="12"/>
      <c r="ADS644" s="12"/>
      <c r="ADT644" s="12"/>
      <c r="ADU644" s="12"/>
      <c r="ADV644" s="12"/>
      <c r="ADW644" s="12"/>
      <c r="ADX644" s="12"/>
      <c r="ADY644" s="12"/>
      <c r="ADZ644" s="12"/>
      <c r="AEA644" s="12"/>
      <c r="AEB644" s="12"/>
      <c r="AEC644" s="12"/>
      <c r="AED644" s="12"/>
      <c r="AEE644" s="12"/>
      <c r="AEF644" s="12"/>
      <c r="AEG644" s="12"/>
      <c r="AEH644" s="12"/>
      <c r="AEI644" s="12"/>
      <c r="AEJ644" s="12"/>
      <c r="AEK644" s="12"/>
      <c r="AEL644" s="12"/>
      <c r="AEM644" s="12"/>
      <c r="AEN644" s="12"/>
      <c r="AEO644" s="12"/>
      <c r="AEP644" s="12"/>
      <c r="AEQ644" s="12"/>
      <c r="AER644" s="12"/>
      <c r="AES644" s="12"/>
      <c r="AET644" s="12"/>
      <c r="AEU644" s="12" t="s">
        <v>644</v>
      </c>
      <c r="AEV644" s="12"/>
      <c r="AEW644" s="12"/>
      <c r="AEX644" s="12"/>
      <c r="AEY644" s="12"/>
      <c r="AEZ644" s="12"/>
      <c r="AFA644" s="12"/>
      <c r="AFB644" s="12"/>
      <c r="AFC644" s="12"/>
      <c r="AFD644" s="12"/>
      <c r="AFE644" s="12"/>
      <c r="AFF644" s="12"/>
      <c r="AFG644" s="12"/>
      <c r="AFH644" s="12"/>
      <c r="AFI644" s="12"/>
      <c r="AFJ644" s="12"/>
      <c r="AFK644" s="12"/>
      <c r="AFL644" s="12"/>
      <c r="AFM644" s="12"/>
      <c r="AFN644" s="12"/>
      <c r="AFO644" s="12"/>
      <c r="AFP644" s="12"/>
      <c r="AFQ644" s="12"/>
      <c r="AFR644" s="12"/>
      <c r="AFS644" s="12"/>
      <c r="AFT644" s="12"/>
      <c r="AFU644" s="12"/>
      <c r="AFV644" s="12"/>
      <c r="AFW644" s="12"/>
    </row>
    <row r="645" spans="1:855" x14ac:dyDescent="0.25">
      <c r="A645" s="11" t="s">
        <v>2248</v>
      </c>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t="s">
        <v>2133</v>
      </c>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1"/>
      <c r="BM645" s="11"/>
      <c r="BN645" s="11"/>
      <c r="BO645" s="11"/>
      <c r="BP645" s="11"/>
      <c r="BQ645" s="11"/>
      <c r="BR645" s="11"/>
      <c r="BS645" s="11"/>
      <c r="BT645" s="11"/>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1"/>
      <c r="CR645" s="11"/>
      <c r="CS645" s="11"/>
      <c r="CT645" s="11"/>
      <c r="CU645" s="11"/>
      <c r="CV645" s="11"/>
      <c r="CW645" s="11"/>
      <c r="CX645" s="11"/>
      <c r="CY645" s="11"/>
      <c r="CZ645" s="11"/>
      <c r="DA645" s="11"/>
      <c r="DB645" s="11"/>
      <c r="DC645" s="11"/>
      <c r="DD645" s="11"/>
      <c r="DE645" s="11"/>
      <c r="DF645" s="11"/>
      <c r="DG645" s="11"/>
      <c r="DH645" s="11"/>
      <c r="DI645" s="11"/>
      <c r="DJ645" s="11"/>
      <c r="DK645" s="11"/>
      <c r="DL645" s="11"/>
      <c r="DM645" s="11"/>
      <c r="DN645" s="11"/>
      <c r="DO645" s="11"/>
      <c r="DP645" s="11"/>
      <c r="DQ645" s="11"/>
      <c r="DR645" s="11"/>
      <c r="DS645" s="11"/>
      <c r="DT645" s="11"/>
      <c r="DU645" s="11"/>
      <c r="DV645" s="11"/>
      <c r="DW645" s="11"/>
      <c r="DX645" s="11"/>
      <c r="DY645" s="11"/>
      <c r="DZ645" s="11"/>
      <c r="EA645" s="11"/>
      <c r="EB645" s="11"/>
      <c r="EC645" s="11"/>
      <c r="ED645" s="11"/>
      <c r="EE645" s="11"/>
      <c r="EF645" s="11"/>
      <c r="EG645" s="11"/>
      <c r="EH645" s="11"/>
      <c r="EI645" s="11"/>
      <c r="EJ645" s="11"/>
      <c r="EK645" s="11"/>
      <c r="EL645" s="11"/>
      <c r="EM645" s="11"/>
      <c r="EN645" s="11"/>
      <c r="EO645" s="11"/>
      <c r="EP645" s="11"/>
      <c r="EQ645" s="11"/>
      <c r="ER645" s="11"/>
      <c r="ES645" s="11"/>
      <c r="ET645" s="11"/>
      <c r="EU645" s="11"/>
      <c r="EV645" s="11"/>
      <c r="EW645" s="11"/>
      <c r="EX645" s="11"/>
      <c r="EY645" s="11"/>
      <c r="EZ645" s="11"/>
      <c r="FA645" s="11"/>
      <c r="FB645" s="11"/>
      <c r="FC645" s="11"/>
      <c r="FD645" s="11"/>
      <c r="FE645" s="11"/>
      <c r="FF645" s="11"/>
      <c r="FG645" s="11"/>
      <c r="FH645" s="11"/>
      <c r="FI645" s="11"/>
      <c r="FJ645" s="11"/>
      <c r="FK645" s="11"/>
      <c r="FL645" s="11"/>
      <c r="FM645" s="11"/>
      <c r="FN645" s="11"/>
      <c r="FO645" s="11"/>
      <c r="FP645" s="11"/>
      <c r="FQ645" s="11"/>
      <c r="FR645" s="11"/>
      <c r="FS645" s="11"/>
      <c r="FT645" s="11"/>
      <c r="FU645" s="11"/>
      <c r="FV645" s="11"/>
      <c r="FW645" s="11"/>
      <c r="FX645" s="11"/>
      <c r="FY645" s="11"/>
      <c r="FZ645" s="11"/>
      <c r="GA645" s="11"/>
      <c r="GB645" s="11"/>
      <c r="GC645" s="11"/>
      <c r="GD645" s="11"/>
      <c r="GE645" s="11"/>
      <c r="GF645" s="11"/>
      <c r="GG645" s="11"/>
      <c r="GH645" s="11"/>
      <c r="GI645" s="11"/>
      <c r="GJ645" s="11"/>
      <c r="GK645" s="11"/>
      <c r="GL645" s="11"/>
      <c r="GM645" s="11"/>
      <c r="GN645" s="11"/>
      <c r="GO645" s="11"/>
      <c r="GP645" s="11"/>
      <c r="GQ645" s="11"/>
      <c r="GR645" s="11"/>
      <c r="GS645" s="11"/>
      <c r="GT645" s="11"/>
      <c r="GU645" s="11"/>
      <c r="GV645" s="11"/>
      <c r="GW645" s="11"/>
      <c r="GX645" s="11"/>
      <c r="GY645" s="11"/>
      <c r="GZ645" s="11"/>
      <c r="HA645" s="11"/>
      <c r="HB645" s="11"/>
      <c r="HC645" s="11"/>
      <c r="HD645" s="11"/>
      <c r="HE645" s="11"/>
      <c r="HF645" s="11"/>
      <c r="HG645" s="11"/>
      <c r="HH645" s="11"/>
      <c r="HI645" s="11"/>
      <c r="HJ645" s="11"/>
      <c r="HK645" s="11"/>
      <c r="HL645" s="11"/>
      <c r="HM645" s="11"/>
      <c r="HN645" s="11"/>
      <c r="HO645" s="11"/>
      <c r="HP645" s="11"/>
      <c r="HQ645" s="11"/>
      <c r="HR645" s="11"/>
      <c r="HS645" s="11"/>
      <c r="HT645" s="11"/>
      <c r="HU645" s="11"/>
      <c r="HV645" s="11"/>
      <c r="HW645" s="11"/>
      <c r="HX645" s="11"/>
      <c r="HY645" s="11"/>
      <c r="HZ645" s="11"/>
      <c r="IA645" s="11"/>
      <c r="IB645" s="11"/>
      <c r="IC645" s="11"/>
      <c r="ID645" s="11"/>
      <c r="IE645" s="11"/>
      <c r="IF645" s="11"/>
      <c r="IG645" s="11"/>
      <c r="IH645" s="11"/>
      <c r="II645" s="11"/>
      <c r="IJ645" s="11"/>
      <c r="IK645" s="11"/>
      <c r="IL645" s="11"/>
      <c r="IM645" s="11"/>
      <c r="IN645" s="11"/>
      <c r="IO645" s="11"/>
      <c r="IP645" s="11"/>
      <c r="IQ645" s="11"/>
      <c r="IR645" s="11"/>
      <c r="IS645" s="11"/>
      <c r="IT645" s="11"/>
      <c r="IU645" s="11"/>
      <c r="IV645" s="11"/>
      <c r="IW645" s="11"/>
      <c r="IX645" s="11"/>
      <c r="IY645" s="11"/>
      <c r="IZ645" s="11"/>
      <c r="JA645" s="11"/>
      <c r="JB645" s="11"/>
      <c r="JC645" s="11"/>
      <c r="JD645" s="11"/>
      <c r="JE645" s="11"/>
      <c r="JF645" s="11"/>
      <c r="JG645" s="11"/>
      <c r="JH645" s="11"/>
      <c r="JI645" s="11"/>
      <c r="JJ645" s="11"/>
      <c r="JK645" s="11"/>
      <c r="JL645" s="11"/>
      <c r="JM645" s="11"/>
      <c r="JN645" s="11"/>
      <c r="JO645" s="11"/>
      <c r="JP645" s="11"/>
      <c r="JQ645" s="11"/>
      <c r="JR645" s="11"/>
      <c r="JS645" s="11"/>
      <c r="JT645" s="11"/>
      <c r="JU645" s="11"/>
      <c r="JV645" s="11"/>
      <c r="JW645" s="11"/>
      <c r="JX645" s="11"/>
      <c r="JY645" s="11"/>
      <c r="JZ645" s="11"/>
      <c r="KA645" s="11"/>
      <c r="KB645" s="11"/>
      <c r="KC645" s="11"/>
      <c r="KD645" s="11"/>
      <c r="KE645" s="11"/>
      <c r="KF645" s="11"/>
      <c r="KG645" s="11"/>
      <c r="KH645" s="11"/>
      <c r="KI645" s="11"/>
      <c r="KJ645" s="11"/>
      <c r="KK645" s="11"/>
      <c r="KL645" s="11"/>
      <c r="KM645" s="11"/>
      <c r="KN645" s="11"/>
      <c r="KO645" s="11"/>
      <c r="KP645" s="11"/>
      <c r="KQ645" s="11"/>
      <c r="KR645" s="11"/>
      <c r="KS645" s="11"/>
      <c r="KT645" s="11"/>
      <c r="KU645" s="11"/>
      <c r="KV645" s="11"/>
      <c r="KW645" s="11"/>
      <c r="KX645" s="11"/>
      <c r="KY645" s="11"/>
      <c r="KZ645" s="11"/>
      <c r="LA645" s="11"/>
      <c r="LB645" s="11"/>
      <c r="LC645" s="11"/>
      <c r="LD645" s="11"/>
      <c r="LE645" s="11"/>
      <c r="LF645" s="11"/>
      <c r="LG645" s="11"/>
      <c r="LH645" s="11"/>
      <c r="LI645" s="11"/>
      <c r="LJ645" s="11"/>
      <c r="LK645" s="11"/>
      <c r="LL645" s="11"/>
      <c r="LM645" s="11"/>
      <c r="LN645" s="11"/>
      <c r="LO645" s="11"/>
      <c r="LP645" s="11"/>
      <c r="LQ645" s="11"/>
      <c r="LR645" s="11"/>
      <c r="LS645" s="11"/>
      <c r="LT645" s="11"/>
      <c r="LU645" s="11"/>
      <c r="LV645" s="11"/>
      <c r="LW645" s="11"/>
      <c r="LX645" s="11"/>
      <c r="LY645" s="11"/>
      <c r="LZ645" s="11"/>
      <c r="MA645" s="11"/>
      <c r="MB645" s="11"/>
      <c r="MC645" s="11"/>
      <c r="MD645" s="11"/>
      <c r="ME645" s="11"/>
      <c r="MF645" s="11"/>
      <c r="MG645" s="11"/>
      <c r="MH645" s="11"/>
      <c r="MI645" s="11"/>
      <c r="MJ645" s="11"/>
      <c r="MK645" s="11"/>
      <c r="ML645" s="11"/>
      <c r="MM645" s="11"/>
      <c r="MN645" s="11"/>
      <c r="MO645" s="11"/>
      <c r="MP645" s="11"/>
      <c r="MQ645" s="11"/>
      <c r="MR645" s="11"/>
      <c r="MS645" s="11"/>
      <c r="MT645" s="11"/>
      <c r="MU645" s="11"/>
      <c r="MV645" s="11"/>
      <c r="MW645" s="11"/>
      <c r="MX645" s="11"/>
      <c r="MY645" s="11"/>
      <c r="MZ645" s="11"/>
      <c r="NA645" s="11"/>
      <c r="NB645" s="11"/>
      <c r="NC645" s="11"/>
      <c r="ND645" s="11"/>
      <c r="NE645" s="11"/>
      <c r="NF645" s="11"/>
      <c r="NG645" s="11"/>
      <c r="NH645" s="11"/>
      <c r="NI645" s="11"/>
      <c r="NJ645" s="11"/>
      <c r="NK645" s="11"/>
      <c r="NL645" s="11"/>
      <c r="NM645" s="11"/>
      <c r="NN645" s="11"/>
      <c r="NO645" s="11"/>
      <c r="NP645" s="11"/>
      <c r="NQ645" s="11"/>
      <c r="NR645" s="11"/>
      <c r="NS645" s="11"/>
      <c r="NT645" s="11"/>
      <c r="NU645" s="11"/>
      <c r="NV645" s="11"/>
      <c r="NW645" s="11"/>
      <c r="NX645" s="11"/>
      <c r="NY645" s="11"/>
      <c r="NZ645" s="11"/>
      <c r="OA645" s="11"/>
      <c r="OB645" s="11"/>
      <c r="OC645" s="11"/>
      <c r="OD645" s="11"/>
      <c r="OE645" s="11"/>
      <c r="OF645" s="11"/>
      <c r="OG645" s="11"/>
      <c r="OH645" s="11"/>
      <c r="OI645" s="11"/>
      <c r="OJ645" s="11"/>
      <c r="OK645" s="11"/>
      <c r="OL645" s="11"/>
      <c r="OM645" s="11"/>
      <c r="ON645" s="11"/>
      <c r="OO645" s="11"/>
      <c r="OP645" s="11"/>
      <c r="OQ645" s="11"/>
      <c r="OR645" s="11"/>
      <c r="OS645" s="11"/>
      <c r="OT645" s="11"/>
      <c r="OU645" s="11"/>
      <c r="OV645" s="11"/>
      <c r="OW645" s="11"/>
      <c r="OX645" s="11"/>
      <c r="OY645" s="11"/>
      <c r="OZ645" s="11"/>
      <c r="PA645" s="11"/>
      <c r="PB645" s="11"/>
      <c r="PC645" s="11"/>
      <c r="PD645" s="11"/>
      <c r="PE645" s="11"/>
      <c r="PF645" s="11"/>
      <c r="PG645" s="11"/>
      <c r="PH645" s="11"/>
      <c r="PI645" s="11"/>
      <c r="PJ645" s="11"/>
      <c r="PK645" s="11"/>
      <c r="PL645" s="11"/>
      <c r="PM645" s="11"/>
      <c r="PN645" s="11"/>
      <c r="PO645" s="11"/>
      <c r="PP645" s="11"/>
      <c r="PQ645" s="11"/>
      <c r="PR645" s="11"/>
      <c r="PS645" s="11"/>
      <c r="PT645" s="11"/>
      <c r="PU645" s="11"/>
      <c r="PV645" s="11"/>
      <c r="PW645" s="11"/>
      <c r="PX645" s="11"/>
      <c r="PY645" s="11"/>
      <c r="PZ645" s="11"/>
      <c r="QA645" s="11"/>
      <c r="QB645" s="11"/>
      <c r="QC645" s="11"/>
      <c r="QD645" s="11"/>
      <c r="QE645" s="11"/>
      <c r="QF645" s="11"/>
      <c r="QG645" s="11"/>
      <c r="QH645" s="11"/>
      <c r="QI645" s="11"/>
      <c r="QJ645" s="11"/>
      <c r="QK645" s="11"/>
      <c r="QL645" s="11"/>
      <c r="QM645" s="11"/>
      <c r="QN645" s="11"/>
      <c r="QO645" s="11"/>
      <c r="QP645" s="11"/>
      <c r="QQ645" s="11"/>
      <c r="QR645" s="11"/>
      <c r="QS645" s="11"/>
      <c r="QT645" s="11"/>
      <c r="QU645" s="11"/>
      <c r="QV645" s="11"/>
      <c r="QW645" s="11"/>
      <c r="QX645" s="11"/>
      <c r="QY645" s="11"/>
      <c r="QZ645" s="11"/>
      <c r="RA645" s="11"/>
      <c r="RB645" s="11"/>
      <c r="RC645" s="11"/>
      <c r="RD645" s="11"/>
      <c r="RE645" s="11"/>
      <c r="RF645" s="11"/>
      <c r="RG645" s="11"/>
      <c r="RH645" s="11"/>
      <c r="RI645" s="11"/>
      <c r="RJ645" s="11"/>
      <c r="RK645" s="11"/>
      <c r="RL645" s="11"/>
      <c r="RM645" s="11"/>
      <c r="RN645" s="11"/>
      <c r="RO645" s="11"/>
      <c r="RP645" s="11"/>
      <c r="RQ645" s="11"/>
      <c r="RR645" s="11"/>
      <c r="RS645" s="11"/>
      <c r="RT645" s="11"/>
      <c r="RU645" s="11"/>
      <c r="RV645" s="11"/>
      <c r="RW645" s="11"/>
      <c r="RX645" s="11"/>
      <c r="RY645" s="11"/>
      <c r="RZ645" s="11"/>
      <c r="SA645" s="11"/>
      <c r="SB645" s="11"/>
      <c r="SC645" s="11"/>
      <c r="SD645" s="11"/>
      <c r="SE645" s="11"/>
      <c r="SF645" s="11"/>
      <c r="SG645" s="11"/>
      <c r="SH645" s="11"/>
      <c r="SI645" s="11"/>
      <c r="SJ645" s="11"/>
      <c r="SK645" s="11"/>
      <c r="SL645" s="11"/>
      <c r="SM645" s="11"/>
      <c r="SN645" s="11"/>
      <c r="SO645" s="11"/>
      <c r="SP645" s="11"/>
      <c r="SQ645" s="11"/>
      <c r="SR645" s="11"/>
      <c r="SS645" s="11"/>
      <c r="ST645" s="11"/>
      <c r="SU645" s="11"/>
      <c r="SV645" s="11"/>
      <c r="SW645" s="11"/>
      <c r="SX645" s="11"/>
      <c r="SY645" s="11"/>
      <c r="SZ645" s="11"/>
      <c r="TA645" s="11"/>
      <c r="TB645" s="11"/>
      <c r="TC645" s="11"/>
      <c r="TD645" s="11"/>
      <c r="TE645" s="11"/>
      <c r="TF645" s="11"/>
      <c r="TG645" s="11"/>
      <c r="TH645" s="11"/>
      <c r="TI645" s="11"/>
      <c r="TJ645" s="11"/>
      <c r="TK645" s="11"/>
      <c r="TL645" s="11"/>
      <c r="TM645" s="11"/>
      <c r="TN645" s="11"/>
      <c r="TO645" s="11"/>
      <c r="TP645" s="11"/>
      <c r="TQ645" s="11"/>
      <c r="TR645" s="11"/>
      <c r="TS645" s="11"/>
      <c r="TT645" s="11"/>
      <c r="TU645" s="11"/>
      <c r="TV645" s="11"/>
      <c r="TW645" s="11"/>
      <c r="TX645" s="11"/>
      <c r="TY645" s="11"/>
      <c r="TZ645" s="11"/>
      <c r="UA645" s="11"/>
      <c r="UB645" s="11"/>
      <c r="UC645" s="11"/>
      <c r="UD645" s="11"/>
      <c r="UE645" s="11"/>
      <c r="UF645" s="11"/>
      <c r="UG645" s="11"/>
      <c r="UH645" s="11"/>
      <c r="UI645" s="11"/>
      <c r="UJ645" s="11"/>
      <c r="UK645" s="11"/>
      <c r="UL645" s="11"/>
      <c r="UM645" s="11"/>
      <c r="UN645" s="11"/>
      <c r="UO645" s="11"/>
      <c r="UP645" s="11"/>
      <c r="UQ645" s="11"/>
      <c r="UR645" s="11"/>
      <c r="US645" s="11"/>
      <c r="UT645" s="11"/>
      <c r="UU645" s="11"/>
      <c r="UV645" s="11"/>
      <c r="UW645" s="11"/>
      <c r="UX645" s="11"/>
      <c r="UY645" s="11"/>
      <c r="UZ645" s="11"/>
      <c r="VA645" s="11"/>
      <c r="VB645" s="11"/>
      <c r="VC645" s="11"/>
      <c r="VD645" s="11"/>
      <c r="VE645" s="11"/>
      <c r="VF645" s="11"/>
      <c r="VG645" s="11"/>
      <c r="VH645" s="11"/>
      <c r="VI645" s="11"/>
      <c r="VJ645" s="11"/>
      <c r="VK645" s="11"/>
      <c r="VL645" s="11"/>
      <c r="VM645" s="11"/>
      <c r="VN645" s="11"/>
      <c r="VO645" s="11"/>
      <c r="VP645" s="11"/>
      <c r="VQ645" s="11"/>
      <c r="VR645" s="11"/>
      <c r="VS645" s="11"/>
      <c r="VT645" s="11"/>
      <c r="VU645" s="11"/>
      <c r="VV645" s="11"/>
      <c r="VW645" s="11"/>
      <c r="VX645" s="11"/>
      <c r="VY645" s="11"/>
      <c r="VZ645" s="11"/>
      <c r="WA645" s="11"/>
      <c r="WB645" s="11"/>
      <c r="WC645" s="11"/>
      <c r="WD645" s="11"/>
      <c r="WE645" s="11"/>
      <c r="WF645" s="11"/>
      <c r="WG645" s="11"/>
      <c r="WH645" s="11"/>
      <c r="WI645" s="11"/>
      <c r="WJ645" s="11"/>
      <c r="WK645" s="11"/>
      <c r="WL645" s="11"/>
      <c r="WM645" s="11"/>
      <c r="WN645" s="11"/>
      <c r="WO645" s="11"/>
      <c r="WP645" s="11"/>
      <c r="WQ645" s="11"/>
      <c r="WR645" s="11"/>
      <c r="WS645" s="11"/>
      <c r="WT645" s="11"/>
      <c r="WU645" s="11"/>
      <c r="WV645" s="11"/>
      <c r="WW645" s="11"/>
      <c r="WX645" s="11"/>
      <c r="WY645" s="11"/>
      <c r="WZ645" s="11"/>
      <c r="XA645" s="11"/>
      <c r="XB645" s="11"/>
      <c r="XC645" s="11"/>
      <c r="XD645" s="11"/>
      <c r="XE645" s="11"/>
      <c r="XF645" s="11"/>
      <c r="XG645" s="11"/>
      <c r="XH645" s="11"/>
      <c r="XI645" s="11"/>
      <c r="XJ645" s="11"/>
      <c r="XK645" s="11"/>
      <c r="XL645" s="11"/>
      <c r="XM645" s="11"/>
      <c r="XN645" s="11"/>
      <c r="XO645" s="11"/>
      <c r="XP645" s="11"/>
      <c r="XQ645" s="11"/>
      <c r="XR645" s="11"/>
      <c r="XS645" s="11"/>
      <c r="XT645" s="11"/>
      <c r="XU645" s="11"/>
      <c r="XV645" s="11"/>
      <c r="XW645" s="11"/>
      <c r="XX645" s="11"/>
      <c r="XY645" s="11"/>
      <c r="XZ645" s="11"/>
      <c r="YA645" s="11"/>
      <c r="YB645" s="11"/>
      <c r="YC645" s="11"/>
      <c r="YD645" s="11"/>
      <c r="YE645" s="11"/>
      <c r="YF645" s="11"/>
      <c r="YG645" s="11"/>
      <c r="YH645" s="11"/>
      <c r="YI645" s="11"/>
      <c r="YJ645" s="11"/>
      <c r="YK645" s="11"/>
      <c r="YL645" s="11"/>
      <c r="YM645" s="11"/>
      <c r="YN645" s="11"/>
      <c r="YO645" s="11"/>
      <c r="YP645" s="11"/>
      <c r="YQ645" s="11"/>
      <c r="YR645" s="11"/>
      <c r="YS645" s="11"/>
      <c r="YT645" s="11"/>
      <c r="YU645" s="11"/>
      <c r="YV645" s="11"/>
      <c r="YW645" s="11"/>
      <c r="YX645" s="11"/>
      <c r="YY645" s="11"/>
      <c r="YZ645" s="11"/>
      <c r="ZA645" s="11"/>
      <c r="ZB645" s="11"/>
      <c r="ZC645" s="11"/>
      <c r="ZD645" s="11"/>
      <c r="ZE645" s="11"/>
      <c r="ZF645" s="11"/>
      <c r="ZG645" s="11"/>
      <c r="ZH645" s="11"/>
      <c r="ZI645" s="11"/>
      <c r="ZJ645" s="11"/>
      <c r="ZK645" s="11"/>
      <c r="ZL645" s="11"/>
      <c r="ZM645" s="11"/>
      <c r="ZN645" s="11"/>
      <c r="ZO645" s="11"/>
      <c r="ZP645" s="11"/>
      <c r="ZQ645" s="11"/>
      <c r="ZR645" s="11"/>
      <c r="ZS645" s="11"/>
      <c r="ZT645" s="11"/>
      <c r="ZU645" s="11"/>
      <c r="ZV645" s="11"/>
      <c r="ZW645" s="11"/>
      <c r="ZX645" s="11"/>
      <c r="ZY645" s="11"/>
      <c r="ZZ645" s="11"/>
      <c r="AAA645" s="11"/>
      <c r="AAB645" s="11"/>
      <c r="AAC645" s="11"/>
      <c r="AAD645" s="11"/>
      <c r="AAE645" s="11"/>
      <c r="AAF645" s="11"/>
      <c r="AAG645" s="11"/>
      <c r="AAH645" s="11"/>
      <c r="AAI645" s="11"/>
      <c r="AAJ645" s="11"/>
      <c r="AAK645" s="11"/>
      <c r="AAL645" s="11"/>
      <c r="AAM645" s="11"/>
      <c r="AAN645" s="11"/>
      <c r="AAO645" s="11"/>
      <c r="AAP645" s="11"/>
      <c r="AAQ645" s="11"/>
      <c r="AAR645" s="11"/>
      <c r="AAS645" s="11"/>
      <c r="AAT645" s="11"/>
      <c r="AAU645" s="11"/>
      <c r="AAV645" s="11"/>
      <c r="AAW645" s="11"/>
      <c r="AAX645" s="11"/>
      <c r="AAY645" s="11"/>
      <c r="AAZ645" s="11"/>
      <c r="ABA645" s="11"/>
      <c r="ABB645" s="11"/>
      <c r="ABC645" s="11"/>
      <c r="ABD645" s="11"/>
      <c r="ABE645" s="11"/>
      <c r="ABF645" s="11"/>
      <c r="ABG645" s="11"/>
      <c r="ABH645" s="11"/>
      <c r="ABI645" s="11"/>
      <c r="ABJ645" s="11"/>
      <c r="ABK645" s="11"/>
      <c r="ABL645" s="11"/>
      <c r="ABM645" s="11"/>
      <c r="ABN645" s="11"/>
      <c r="ABO645" s="11"/>
      <c r="ABP645" s="11"/>
      <c r="ABQ645" s="11"/>
      <c r="ABR645" s="11"/>
      <c r="ABS645" s="11"/>
      <c r="ABT645" s="11"/>
      <c r="ABU645" s="11"/>
      <c r="ABV645" s="11"/>
      <c r="ABW645" s="11"/>
      <c r="ABX645" s="11"/>
      <c r="ABY645" s="11"/>
      <c r="ABZ645" s="11"/>
      <c r="ACA645" s="11"/>
      <c r="ACB645" s="11"/>
      <c r="ACC645" s="11"/>
      <c r="ACD645" s="11"/>
      <c r="ACE645" s="11"/>
      <c r="ACF645" s="11"/>
      <c r="ACG645" s="11"/>
      <c r="ACH645" s="11"/>
      <c r="ACI645" s="11"/>
      <c r="ACJ645" s="11"/>
      <c r="ACK645" s="11"/>
      <c r="ACL645" s="11"/>
      <c r="ACM645" s="11"/>
      <c r="ACN645" s="11"/>
      <c r="ACO645" s="11"/>
      <c r="ACP645" s="11"/>
      <c r="ACQ645" s="11"/>
      <c r="ACR645" s="11"/>
      <c r="ACS645" s="11"/>
      <c r="ACT645" s="11"/>
      <c r="ACU645" s="11"/>
      <c r="ACV645" s="11"/>
      <c r="ACW645" s="11"/>
      <c r="ACX645" s="11"/>
      <c r="ACY645" s="11"/>
      <c r="ACZ645" s="11"/>
      <c r="ADA645" s="11"/>
      <c r="ADB645" s="11"/>
      <c r="ADC645" s="11"/>
      <c r="ADD645" s="11"/>
      <c r="ADE645" s="11"/>
      <c r="ADF645" s="11"/>
      <c r="ADG645" s="11"/>
      <c r="ADH645" s="11"/>
      <c r="ADI645" s="11"/>
      <c r="ADJ645" s="11"/>
      <c r="ADK645" s="11"/>
      <c r="ADL645" s="11"/>
      <c r="ADM645" s="11"/>
      <c r="ADN645" s="11"/>
      <c r="ADO645" s="11"/>
      <c r="ADP645" s="11"/>
      <c r="ADQ645" s="11"/>
      <c r="ADR645" s="11"/>
      <c r="ADS645" s="11"/>
      <c r="ADT645" s="11"/>
      <c r="ADU645" s="11"/>
      <c r="ADV645" s="11"/>
      <c r="ADW645" s="11"/>
      <c r="ADX645" s="11"/>
      <c r="ADY645" s="11"/>
      <c r="ADZ645" s="11"/>
      <c r="AEA645" s="11"/>
      <c r="AEB645" s="11"/>
      <c r="AEC645" s="11"/>
      <c r="AED645" s="11"/>
      <c r="AEE645" s="11"/>
      <c r="AEF645" s="11"/>
      <c r="AEG645" s="11"/>
      <c r="AEH645" s="11"/>
      <c r="AEI645" s="11"/>
      <c r="AEJ645" s="11"/>
      <c r="AEK645" s="11"/>
      <c r="AEL645" s="11"/>
      <c r="AEM645" s="11"/>
      <c r="AEN645" s="11"/>
      <c r="AEO645" s="11"/>
      <c r="AEP645" s="11"/>
      <c r="AEQ645" s="11"/>
      <c r="AER645" s="11"/>
      <c r="AES645" s="11"/>
      <c r="AET645" s="11"/>
      <c r="AEU645" s="11" t="s">
        <v>2133</v>
      </c>
      <c r="AEV645" s="11"/>
      <c r="AEW645" s="11"/>
      <c r="AEX645" s="11"/>
      <c r="AEY645" s="11"/>
      <c r="AEZ645" s="11"/>
      <c r="AFA645" s="11"/>
      <c r="AFB645" s="11"/>
      <c r="AFC645" s="11"/>
      <c r="AFD645" s="11"/>
      <c r="AFE645" s="11"/>
      <c r="AFF645" s="11"/>
      <c r="AFG645" s="11"/>
      <c r="AFH645" s="11"/>
      <c r="AFI645" s="11"/>
      <c r="AFJ645" s="11"/>
      <c r="AFK645" s="11"/>
      <c r="AFL645" s="11"/>
      <c r="AFM645" s="11"/>
      <c r="AFN645" s="11"/>
      <c r="AFO645" s="11"/>
      <c r="AFP645" s="11"/>
      <c r="AFQ645" s="11"/>
      <c r="AFR645" s="11"/>
      <c r="AFS645" s="11"/>
      <c r="AFT645" s="11"/>
      <c r="AFU645" s="11"/>
      <c r="AFV645" s="11"/>
      <c r="AFW645" s="11"/>
    </row>
    <row r="646" spans="1:855" x14ac:dyDescent="0.25">
      <c r="A646" s="12" t="s">
        <v>2249</v>
      </c>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t="s">
        <v>634</v>
      </c>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c r="GB646" s="12"/>
      <c r="GC646" s="12"/>
      <c r="GD646" s="12"/>
      <c r="GE646" s="12"/>
      <c r="GF646" s="12"/>
      <c r="GG646" s="12"/>
      <c r="GH646" s="12"/>
      <c r="GI646" s="12"/>
      <c r="GJ646" s="12"/>
      <c r="GK646" s="12"/>
      <c r="GL646" s="12"/>
      <c r="GM646" s="12"/>
      <c r="GN646" s="12"/>
      <c r="GO646" s="12"/>
      <c r="GP646" s="12"/>
      <c r="GQ646" s="12"/>
      <c r="GR646" s="12"/>
      <c r="GS646" s="12"/>
      <c r="GT646" s="12"/>
      <c r="GU646" s="12"/>
      <c r="GV646" s="12"/>
      <c r="GW646" s="12"/>
      <c r="GX646" s="12"/>
      <c r="GY646" s="12"/>
      <c r="GZ646" s="12"/>
      <c r="HA646" s="12"/>
      <c r="HB646" s="12"/>
      <c r="HC646" s="12"/>
      <c r="HD646" s="12"/>
      <c r="HE646" s="12"/>
      <c r="HF646" s="12"/>
      <c r="HG646" s="12"/>
      <c r="HH646" s="12"/>
      <c r="HI646" s="12"/>
      <c r="HJ646" s="12"/>
      <c r="HK646" s="12"/>
      <c r="HL646" s="12"/>
      <c r="HM646" s="12"/>
      <c r="HN646" s="12"/>
      <c r="HO646" s="12"/>
      <c r="HP646" s="12"/>
      <c r="HQ646" s="12"/>
      <c r="HR646" s="12"/>
      <c r="HS646" s="12"/>
      <c r="HT646" s="12"/>
      <c r="HU646" s="12"/>
      <c r="HV646" s="12"/>
      <c r="HW646" s="12"/>
      <c r="HX646" s="12"/>
      <c r="HY646" s="12"/>
      <c r="HZ646" s="12"/>
      <c r="IA646" s="12"/>
      <c r="IB646" s="12"/>
      <c r="IC646" s="12"/>
      <c r="ID646" s="12"/>
      <c r="IE646" s="12"/>
      <c r="IF646" s="12"/>
      <c r="IG646" s="12"/>
      <c r="IH646" s="12"/>
      <c r="II646" s="12"/>
      <c r="IJ646" s="12"/>
      <c r="IK646" s="12"/>
      <c r="IL646" s="12"/>
      <c r="IM646" s="12"/>
      <c r="IN646" s="12"/>
      <c r="IO646" s="12"/>
      <c r="IP646" s="12"/>
      <c r="IQ646" s="12"/>
      <c r="IR646" s="12"/>
      <c r="IS646" s="12"/>
      <c r="IT646" s="12"/>
      <c r="IU646" s="12"/>
      <c r="IV646" s="12"/>
      <c r="IW646" s="12"/>
      <c r="IX646" s="12"/>
      <c r="IY646" s="12"/>
      <c r="IZ646" s="12"/>
      <c r="JA646" s="12"/>
      <c r="JB646" s="12"/>
      <c r="JC646" s="12"/>
      <c r="JD646" s="12"/>
      <c r="JE646" s="12"/>
      <c r="JF646" s="12"/>
      <c r="JG646" s="12"/>
      <c r="JH646" s="12"/>
      <c r="JI646" s="12"/>
      <c r="JJ646" s="12"/>
      <c r="JK646" s="12"/>
      <c r="JL646" s="12"/>
      <c r="JM646" s="12"/>
      <c r="JN646" s="12"/>
      <c r="JO646" s="12"/>
      <c r="JP646" s="12"/>
      <c r="JQ646" s="12"/>
      <c r="JR646" s="12"/>
      <c r="JS646" s="12"/>
      <c r="JT646" s="12"/>
      <c r="JU646" s="12"/>
      <c r="JV646" s="12"/>
      <c r="JW646" s="12"/>
      <c r="JX646" s="12"/>
      <c r="JY646" s="12"/>
      <c r="JZ646" s="12"/>
      <c r="KA646" s="12"/>
      <c r="KB646" s="12"/>
      <c r="KC646" s="12"/>
      <c r="KD646" s="12"/>
      <c r="KE646" s="12"/>
      <c r="KF646" s="12"/>
      <c r="KG646" s="12"/>
      <c r="KH646" s="12"/>
      <c r="KI646" s="12"/>
      <c r="KJ646" s="12"/>
      <c r="KK646" s="12"/>
      <c r="KL646" s="12"/>
      <c r="KM646" s="12"/>
      <c r="KN646" s="12"/>
      <c r="KO646" s="12"/>
      <c r="KP646" s="12"/>
      <c r="KQ646" s="12"/>
      <c r="KR646" s="12"/>
      <c r="KS646" s="12"/>
      <c r="KT646" s="12"/>
      <c r="KU646" s="12"/>
      <c r="KV646" s="12"/>
      <c r="KW646" s="12"/>
      <c r="KX646" s="12"/>
      <c r="KY646" s="12"/>
      <c r="KZ646" s="12"/>
      <c r="LA646" s="12"/>
      <c r="LB646" s="12"/>
      <c r="LC646" s="12"/>
      <c r="LD646" s="12"/>
      <c r="LE646" s="12"/>
      <c r="LF646" s="12"/>
      <c r="LG646" s="12"/>
      <c r="LH646" s="12"/>
      <c r="LI646" s="12"/>
      <c r="LJ646" s="12"/>
      <c r="LK646" s="12"/>
      <c r="LL646" s="12"/>
      <c r="LM646" s="12"/>
      <c r="LN646" s="12"/>
      <c r="LO646" s="12"/>
      <c r="LP646" s="12"/>
      <c r="LQ646" s="12"/>
      <c r="LR646" s="12"/>
      <c r="LS646" s="12"/>
      <c r="LT646" s="12"/>
      <c r="LU646" s="12"/>
      <c r="LV646" s="12"/>
      <c r="LW646" s="12"/>
      <c r="LX646" s="12"/>
      <c r="LY646" s="12"/>
      <c r="LZ646" s="12"/>
      <c r="MA646" s="12"/>
      <c r="MB646" s="12"/>
      <c r="MC646" s="12"/>
      <c r="MD646" s="12"/>
      <c r="ME646" s="12"/>
      <c r="MF646" s="12"/>
      <c r="MG646" s="12"/>
      <c r="MH646" s="12"/>
      <c r="MI646" s="12"/>
      <c r="MJ646" s="12"/>
      <c r="MK646" s="12"/>
      <c r="ML646" s="12"/>
      <c r="MM646" s="12"/>
      <c r="MN646" s="12"/>
      <c r="MO646" s="12"/>
      <c r="MP646" s="12"/>
      <c r="MQ646" s="12"/>
      <c r="MR646" s="12"/>
      <c r="MS646" s="12"/>
      <c r="MT646" s="12"/>
      <c r="MU646" s="12"/>
      <c r="MV646" s="12"/>
      <c r="MW646" s="12"/>
      <c r="MX646" s="12"/>
      <c r="MY646" s="12"/>
      <c r="MZ646" s="12"/>
      <c r="NA646" s="12"/>
      <c r="NB646" s="12"/>
      <c r="NC646" s="12"/>
      <c r="ND646" s="12"/>
      <c r="NE646" s="12"/>
      <c r="NF646" s="12"/>
      <c r="NG646" s="12"/>
      <c r="NH646" s="12"/>
      <c r="NI646" s="12"/>
      <c r="NJ646" s="12"/>
      <c r="NK646" s="12"/>
      <c r="NL646" s="12"/>
      <c r="NM646" s="12"/>
      <c r="NN646" s="12"/>
      <c r="NO646" s="12"/>
      <c r="NP646" s="12"/>
      <c r="NQ646" s="12"/>
      <c r="NR646" s="12"/>
      <c r="NS646" s="12"/>
      <c r="NT646" s="12"/>
      <c r="NU646" s="12"/>
      <c r="NV646" s="12"/>
      <c r="NW646" s="12"/>
      <c r="NX646" s="12"/>
      <c r="NY646" s="12"/>
      <c r="NZ646" s="12"/>
      <c r="OA646" s="12"/>
      <c r="OB646" s="12"/>
      <c r="OC646" s="12"/>
      <c r="OD646" s="12"/>
      <c r="OE646" s="12"/>
      <c r="OF646" s="12"/>
      <c r="OG646" s="12"/>
      <c r="OH646" s="12"/>
      <c r="OI646" s="12"/>
      <c r="OJ646" s="12"/>
      <c r="OK646" s="12"/>
      <c r="OL646" s="12"/>
      <c r="OM646" s="12"/>
      <c r="ON646" s="12"/>
      <c r="OO646" s="12"/>
      <c r="OP646" s="12"/>
      <c r="OQ646" s="12"/>
      <c r="OR646" s="12"/>
      <c r="OS646" s="12"/>
      <c r="OT646" s="12"/>
      <c r="OU646" s="12"/>
      <c r="OV646" s="12"/>
      <c r="OW646" s="12"/>
      <c r="OX646" s="12"/>
      <c r="OY646" s="12"/>
      <c r="OZ646" s="12"/>
      <c r="PA646" s="12"/>
      <c r="PB646" s="12"/>
      <c r="PC646" s="12"/>
      <c r="PD646" s="12"/>
      <c r="PE646" s="12"/>
      <c r="PF646" s="12"/>
      <c r="PG646" s="12"/>
      <c r="PH646" s="12"/>
      <c r="PI646" s="12"/>
      <c r="PJ646" s="12"/>
      <c r="PK646" s="12"/>
      <c r="PL646" s="12"/>
      <c r="PM646" s="12"/>
      <c r="PN646" s="12"/>
      <c r="PO646" s="12"/>
      <c r="PP646" s="12"/>
      <c r="PQ646" s="12"/>
      <c r="PR646" s="12"/>
      <c r="PS646" s="12"/>
      <c r="PT646" s="12"/>
      <c r="PU646" s="12"/>
      <c r="PV646" s="12"/>
      <c r="PW646" s="12"/>
      <c r="PX646" s="12"/>
      <c r="PY646" s="12"/>
      <c r="PZ646" s="12"/>
      <c r="QA646" s="12"/>
      <c r="QB646" s="12"/>
      <c r="QC646" s="12"/>
      <c r="QD646" s="12"/>
      <c r="QE646" s="12"/>
      <c r="QF646" s="12"/>
      <c r="QG646" s="12"/>
      <c r="QH646" s="12"/>
      <c r="QI646" s="12"/>
      <c r="QJ646" s="12"/>
      <c r="QK646" s="12"/>
      <c r="QL646" s="12"/>
      <c r="QM646" s="12"/>
      <c r="QN646" s="12"/>
      <c r="QO646" s="12"/>
      <c r="QP646" s="12"/>
      <c r="QQ646" s="12"/>
      <c r="QR646" s="12"/>
      <c r="QS646" s="12"/>
      <c r="QT646" s="12"/>
      <c r="QU646" s="12"/>
      <c r="QV646" s="12"/>
      <c r="QW646" s="12"/>
      <c r="QX646" s="12"/>
      <c r="QY646" s="12"/>
      <c r="QZ646" s="12"/>
      <c r="RA646" s="12"/>
      <c r="RB646" s="12"/>
      <c r="RC646" s="12"/>
      <c r="RD646" s="12"/>
      <c r="RE646" s="12"/>
      <c r="RF646" s="12"/>
      <c r="RG646" s="12"/>
      <c r="RH646" s="12"/>
      <c r="RI646" s="12"/>
      <c r="RJ646" s="12"/>
      <c r="RK646" s="12"/>
      <c r="RL646" s="12"/>
      <c r="RM646" s="12"/>
      <c r="RN646" s="12"/>
      <c r="RO646" s="12"/>
      <c r="RP646" s="12"/>
      <c r="RQ646" s="12"/>
      <c r="RR646" s="12"/>
      <c r="RS646" s="12"/>
      <c r="RT646" s="12"/>
      <c r="RU646" s="12"/>
      <c r="RV646" s="12"/>
      <c r="RW646" s="12"/>
      <c r="RX646" s="12"/>
      <c r="RY646" s="12"/>
      <c r="RZ646" s="12"/>
      <c r="SA646" s="12"/>
      <c r="SB646" s="12"/>
      <c r="SC646" s="12"/>
      <c r="SD646" s="12"/>
      <c r="SE646" s="12"/>
      <c r="SF646" s="12"/>
      <c r="SG646" s="12"/>
      <c r="SH646" s="12"/>
      <c r="SI646" s="12"/>
      <c r="SJ646" s="12"/>
      <c r="SK646" s="12"/>
      <c r="SL646" s="12"/>
      <c r="SM646" s="12"/>
      <c r="SN646" s="12"/>
      <c r="SO646" s="12"/>
      <c r="SP646" s="12"/>
      <c r="SQ646" s="12"/>
      <c r="SR646" s="12"/>
      <c r="SS646" s="12"/>
      <c r="ST646" s="12"/>
      <c r="SU646" s="12"/>
      <c r="SV646" s="12"/>
      <c r="SW646" s="12"/>
      <c r="SX646" s="12"/>
      <c r="SY646" s="12"/>
      <c r="SZ646" s="12"/>
      <c r="TA646" s="12"/>
      <c r="TB646" s="12"/>
      <c r="TC646" s="12"/>
      <c r="TD646" s="12"/>
      <c r="TE646" s="12"/>
      <c r="TF646" s="12"/>
      <c r="TG646" s="12"/>
      <c r="TH646" s="12"/>
      <c r="TI646" s="12"/>
      <c r="TJ646" s="12"/>
      <c r="TK646" s="12"/>
      <c r="TL646" s="12"/>
      <c r="TM646" s="12"/>
      <c r="TN646" s="12"/>
      <c r="TO646" s="12"/>
      <c r="TP646" s="12"/>
      <c r="TQ646" s="12"/>
      <c r="TR646" s="12"/>
      <c r="TS646" s="12"/>
      <c r="TT646" s="12"/>
      <c r="TU646" s="12"/>
      <c r="TV646" s="12"/>
      <c r="TW646" s="12"/>
      <c r="TX646" s="12"/>
      <c r="TY646" s="12"/>
      <c r="TZ646" s="12"/>
      <c r="UA646" s="12"/>
      <c r="UB646" s="12"/>
      <c r="UC646" s="12"/>
      <c r="UD646" s="12"/>
      <c r="UE646" s="12"/>
      <c r="UF646" s="12"/>
      <c r="UG646" s="12"/>
      <c r="UH646" s="12"/>
      <c r="UI646" s="12"/>
      <c r="UJ646" s="12"/>
      <c r="UK646" s="12"/>
      <c r="UL646" s="12"/>
      <c r="UM646" s="12"/>
      <c r="UN646" s="12"/>
      <c r="UO646" s="12"/>
      <c r="UP646" s="12"/>
      <c r="UQ646" s="12"/>
      <c r="UR646" s="12"/>
      <c r="US646" s="12"/>
      <c r="UT646" s="12"/>
      <c r="UU646" s="12"/>
      <c r="UV646" s="12"/>
      <c r="UW646" s="12"/>
      <c r="UX646" s="12"/>
      <c r="UY646" s="12"/>
      <c r="UZ646" s="12"/>
      <c r="VA646" s="12"/>
      <c r="VB646" s="12"/>
      <c r="VC646" s="12"/>
      <c r="VD646" s="12"/>
      <c r="VE646" s="12"/>
      <c r="VF646" s="12"/>
      <c r="VG646" s="12"/>
      <c r="VH646" s="12"/>
      <c r="VI646" s="12"/>
      <c r="VJ646" s="12"/>
      <c r="VK646" s="12"/>
      <c r="VL646" s="12"/>
      <c r="VM646" s="12"/>
      <c r="VN646" s="12"/>
      <c r="VO646" s="12"/>
      <c r="VP646" s="12"/>
      <c r="VQ646" s="12"/>
      <c r="VR646" s="12"/>
      <c r="VS646" s="12"/>
      <c r="VT646" s="12"/>
      <c r="VU646" s="12"/>
      <c r="VV646" s="12"/>
      <c r="VW646" s="12"/>
      <c r="VX646" s="12"/>
      <c r="VY646" s="12"/>
      <c r="VZ646" s="12"/>
      <c r="WA646" s="12"/>
      <c r="WB646" s="12"/>
      <c r="WC646" s="12"/>
      <c r="WD646" s="12"/>
      <c r="WE646" s="12"/>
      <c r="WF646" s="12"/>
      <c r="WG646" s="12"/>
      <c r="WH646" s="12"/>
      <c r="WI646" s="12"/>
      <c r="WJ646" s="12"/>
      <c r="WK646" s="12"/>
      <c r="WL646" s="12"/>
      <c r="WM646" s="12"/>
      <c r="WN646" s="12"/>
      <c r="WO646" s="12"/>
      <c r="WP646" s="12"/>
      <c r="WQ646" s="12"/>
      <c r="WR646" s="12"/>
      <c r="WS646" s="12"/>
      <c r="WT646" s="12"/>
      <c r="WU646" s="12"/>
      <c r="WV646" s="12"/>
      <c r="WW646" s="12"/>
      <c r="WX646" s="12"/>
      <c r="WY646" s="12"/>
      <c r="WZ646" s="12"/>
      <c r="XA646" s="12"/>
      <c r="XB646" s="12"/>
      <c r="XC646" s="12"/>
      <c r="XD646" s="12"/>
      <c r="XE646" s="12"/>
      <c r="XF646" s="12"/>
      <c r="XG646" s="12"/>
      <c r="XH646" s="12"/>
      <c r="XI646" s="12"/>
      <c r="XJ646" s="12"/>
      <c r="XK646" s="12"/>
      <c r="XL646" s="12"/>
      <c r="XM646" s="12"/>
      <c r="XN646" s="12"/>
      <c r="XO646" s="12"/>
      <c r="XP646" s="12"/>
      <c r="XQ646" s="12"/>
      <c r="XR646" s="12"/>
      <c r="XS646" s="12"/>
      <c r="XT646" s="12"/>
      <c r="XU646" s="12"/>
      <c r="XV646" s="12"/>
      <c r="XW646" s="12"/>
      <c r="XX646" s="12"/>
      <c r="XY646" s="12"/>
      <c r="XZ646" s="12"/>
      <c r="YA646" s="12"/>
      <c r="YB646" s="12"/>
      <c r="YC646" s="12"/>
      <c r="YD646" s="12"/>
      <c r="YE646" s="12"/>
      <c r="YF646" s="12"/>
      <c r="YG646" s="12"/>
      <c r="YH646" s="12"/>
      <c r="YI646" s="12"/>
      <c r="YJ646" s="12"/>
      <c r="YK646" s="12"/>
      <c r="YL646" s="12"/>
      <c r="YM646" s="12"/>
      <c r="YN646" s="12"/>
      <c r="YO646" s="12"/>
      <c r="YP646" s="12"/>
      <c r="YQ646" s="12"/>
      <c r="YR646" s="12"/>
      <c r="YS646" s="12"/>
      <c r="YT646" s="12"/>
      <c r="YU646" s="12"/>
      <c r="YV646" s="12"/>
      <c r="YW646" s="12"/>
      <c r="YX646" s="12"/>
      <c r="YY646" s="12"/>
      <c r="YZ646" s="12"/>
      <c r="ZA646" s="12"/>
      <c r="ZB646" s="12"/>
      <c r="ZC646" s="12"/>
      <c r="ZD646" s="12"/>
      <c r="ZE646" s="12"/>
      <c r="ZF646" s="12"/>
      <c r="ZG646" s="12"/>
      <c r="ZH646" s="12"/>
      <c r="ZI646" s="12"/>
      <c r="ZJ646" s="12"/>
      <c r="ZK646" s="12"/>
      <c r="ZL646" s="12"/>
      <c r="ZM646" s="12"/>
      <c r="ZN646" s="12"/>
      <c r="ZO646" s="12"/>
      <c r="ZP646" s="12"/>
      <c r="ZQ646" s="12"/>
      <c r="ZR646" s="12"/>
      <c r="ZS646" s="12"/>
      <c r="ZT646" s="12"/>
      <c r="ZU646" s="12"/>
      <c r="ZV646" s="12"/>
      <c r="ZW646" s="12"/>
      <c r="ZX646" s="12"/>
      <c r="ZY646" s="12"/>
      <c r="ZZ646" s="12"/>
      <c r="AAA646" s="12"/>
      <c r="AAB646" s="12"/>
      <c r="AAC646" s="12"/>
      <c r="AAD646" s="12"/>
      <c r="AAE646" s="12"/>
      <c r="AAF646" s="12"/>
      <c r="AAG646" s="12"/>
      <c r="AAH646" s="12"/>
      <c r="AAI646" s="12"/>
      <c r="AAJ646" s="12"/>
      <c r="AAK646" s="12"/>
      <c r="AAL646" s="12"/>
      <c r="AAM646" s="12"/>
      <c r="AAN646" s="12"/>
      <c r="AAO646" s="12"/>
      <c r="AAP646" s="12"/>
      <c r="AAQ646" s="12"/>
      <c r="AAR646" s="12"/>
      <c r="AAS646" s="12"/>
      <c r="AAT646" s="12"/>
      <c r="AAU646" s="12"/>
      <c r="AAV646" s="12"/>
      <c r="AAW646" s="12"/>
      <c r="AAX646" s="12"/>
      <c r="AAY646" s="12"/>
      <c r="AAZ646" s="12"/>
      <c r="ABA646" s="12"/>
      <c r="ABB646" s="12"/>
      <c r="ABC646" s="12"/>
      <c r="ABD646" s="12"/>
      <c r="ABE646" s="12"/>
      <c r="ABF646" s="12"/>
      <c r="ABG646" s="12"/>
      <c r="ABH646" s="12"/>
      <c r="ABI646" s="12"/>
      <c r="ABJ646" s="12"/>
      <c r="ABK646" s="12"/>
      <c r="ABL646" s="12"/>
      <c r="ABM646" s="12"/>
      <c r="ABN646" s="12"/>
      <c r="ABO646" s="12"/>
      <c r="ABP646" s="12"/>
      <c r="ABQ646" s="12"/>
      <c r="ABR646" s="12"/>
      <c r="ABS646" s="12"/>
      <c r="ABT646" s="12"/>
      <c r="ABU646" s="12"/>
      <c r="ABV646" s="12"/>
      <c r="ABW646" s="12"/>
      <c r="ABX646" s="12"/>
      <c r="ABY646" s="12"/>
      <c r="ABZ646" s="12"/>
      <c r="ACA646" s="12"/>
      <c r="ACB646" s="12"/>
      <c r="ACC646" s="12"/>
      <c r="ACD646" s="12"/>
      <c r="ACE646" s="12"/>
      <c r="ACF646" s="12"/>
      <c r="ACG646" s="12"/>
      <c r="ACH646" s="12"/>
      <c r="ACI646" s="12"/>
      <c r="ACJ646" s="12"/>
      <c r="ACK646" s="12"/>
      <c r="ACL646" s="12"/>
      <c r="ACM646" s="12"/>
      <c r="ACN646" s="12"/>
      <c r="ACO646" s="12"/>
      <c r="ACP646" s="12"/>
      <c r="ACQ646" s="12"/>
      <c r="ACR646" s="12"/>
      <c r="ACS646" s="12"/>
      <c r="ACT646" s="12"/>
      <c r="ACU646" s="12"/>
      <c r="ACV646" s="12"/>
      <c r="ACW646" s="12"/>
      <c r="ACX646" s="12"/>
      <c r="ACY646" s="12"/>
      <c r="ACZ646" s="12"/>
      <c r="ADA646" s="12"/>
      <c r="ADB646" s="12"/>
      <c r="ADC646" s="12"/>
      <c r="ADD646" s="12"/>
      <c r="ADE646" s="12"/>
      <c r="ADF646" s="12"/>
      <c r="ADG646" s="12"/>
      <c r="ADH646" s="12"/>
      <c r="ADI646" s="12"/>
      <c r="ADJ646" s="12"/>
      <c r="ADK646" s="12"/>
      <c r="ADL646" s="12"/>
      <c r="ADM646" s="12"/>
      <c r="ADN646" s="12"/>
      <c r="ADO646" s="12"/>
      <c r="ADP646" s="12"/>
      <c r="ADQ646" s="12"/>
      <c r="ADR646" s="12"/>
      <c r="ADS646" s="12"/>
      <c r="ADT646" s="12"/>
      <c r="ADU646" s="12"/>
      <c r="ADV646" s="12"/>
      <c r="ADW646" s="12"/>
      <c r="ADX646" s="12"/>
      <c r="ADY646" s="12"/>
      <c r="ADZ646" s="12"/>
      <c r="AEA646" s="12"/>
      <c r="AEB646" s="12"/>
      <c r="AEC646" s="12"/>
      <c r="AED646" s="12"/>
      <c r="AEE646" s="12"/>
      <c r="AEF646" s="12"/>
      <c r="AEG646" s="12"/>
      <c r="AEH646" s="12"/>
      <c r="AEI646" s="12"/>
      <c r="AEJ646" s="12"/>
      <c r="AEK646" s="12"/>
      <c r="AEL646" s="12"/>
      <c r="AEM646" s="12"/>
      <c r="AEN646" s="12"/>
      <c r="AEO646" s="12"/>
      <c r="AEP646" s="12"/>
      <c r="AEQ646" s="12"/>
      <c r="AER646" s="12"/>
      <c r="AES646" s="12"/>
      <c r="AET646" s="12"/>
      <c r="AEU646" s="12" t="s">
        <v>634</v>
      </c>
      <c r="AEV646" s="12"/>
      <c r="AEW646" s="12"/>
      <c r="AEX646" s="12"/>
      <c r="AEY646" s="12"/>
      <c r="AEZ646" s="12"/>
      <c r="AFA646" s="12"/>
      <c r="AFB646" s="12"/>
      <c r="AFC646" s="12"/>
      <c r="AFD646" s="12"/>
      <c r="AFE646" s="12"/>
      <c r="AFF646" s="12"/>
      <c r="AFG646" s="12"/>
      <c r="AFH646" s="12"/>
      <c r="AFI646" s="12"/>
      <c r="AFJ646" s="12"/>
      <c r="AFK646" s="12"/>
      <c r="AFL646" s="12"/>
      <c r="AFM646" s="12"/>
      <c r="AFN646" s="12"/>
      <c r="AFO646" s="12"/>
      <c r="AFP646" s="12"/>
      <c r="AFQ646" s="12"/>
      <c r="AFR646" s="12"/>
      <c r="AFS646" s="12"/>
      <c r="AFT646" s="12"/>
      <c r="AFU646" s="12"/>
      <c r="AFV646" s="12"/>
      <c r="AFW646" s="12"/>
    </row>
    <row r="647" spans="1:855" x14ac:dyDescent="0.25">
      <c r="A647" s="11" t="s">
        <v>2250</v>
      </c>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t="s">
        <v>2216</v>
      </c>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1"/>
      <c r="BM647" s="11"/>
      <c r="BN647" s="11"/>
      <c r="BO647" s="11"/>
      <c r="BP647" s="11"/>
      <c r="BQ647" s="11"/>
      <c r="BR647" s="11"/>
      <c r="BS647" s="11"/>
      <c r="BT647" s="11"/>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1"/>
      <c r="CR647" s="11"/>
      <c r="CS647" s="11"/>
      <c r="CT647" s="11"/>
      <c r="CU647" s="11"/>
      <c r="CV647" s="11"/>
      <c r="CW647" s="11"/>
      <c r="CX647" s="11"/>
      <c r="CY647" s="11"/>
      <c r="CZ647" s="11"/>
      <c r="DA647" s="11"/>
      <c r="DB647" s="11"/>
      <c r="DC647" s="11"/>
      <c r="DD647" s="11"/>
      <c r="DE647" s="11"/>
      <c r="DF647" s="11"/>
      <c r="DG647" s="11"/>
      <c r="DH647" s="11"/>
      <c r="DI647" s="11"/>
      <c r="DJ647" s="11"/>
      <c r="DK647" s="11"/>
      <c r="DL647" s="11"/>
      <c r="DM647" s="11"/>
      <c r="DN647" s="11"/>
      <c r="DO647" s="11"/>
      <c r="DP647" s="11"/>
      <c r="DQ647" s="11"/>
      <c r="DR647" s="11"/>
      <c r="DS647" s="11"/>
      <c r="DT647" s="11"/>
      <c r="DU647" s="11"/>
      <c r="DV647" s="11"/>
      <c r="DW647" s="11"/>
      <c r="DX647" s="11"/>
      <c r="DY647" s="11"/>
      <c r="DZ647" s="11"/>
      <c r="EA647" s="11"/>
      <c r="EB647" s="11"/>
      <c r="EC647" s="11"/>
      <c r="ED647" s="11"/>
      <c r="EE647" s="11"/>
      <c r="EF647" s="11"/>
      <c r="EG647" s="11"/>
      <c r="EH647" s="11"/>
      <c r="EI647" s="11"/>
      <c r="EJ647" s="11"/>
      <c r="EK647" s="11"/>
      <c r="EL647" s="11"/>
      <c r="EM647" s="11"/>
      <c r="EN647" s="11"/>
      <c r="EO647" s="11"/>
      <c r="EP647" s="11"/>
      <c r="EQ647" s="11"/>
      <c r="ER647" s="11"/>
      <c r="ES647" s="11"/>
      <c r="ET647" s="11"/>
      <c r="EU647" s="11"/>
      <c r="EV647" s="11"/>
      <c r="EW647" s="11"/>
      <c r="EX647" s="11"/>
      <c r="EY647" s="11"/>
      <c r="EZ647" s="11"/>
      <c r="FA647" s="11"/>
      <c r="FB647" s="11"/>
      <c r="FC647" s="11"/>
      <c r="FD647" s="11"/>
      <c r="FE647" s="11"/>
      <c r="FF647" s="11"/>
      <c r="FG647" s="11"/>
      <c r="FH647" s="11"/>
      <c r="FI647" s="11"/>
      <c r="FJ647" s="11"/>
      <c r="FK647" s="11"/>
      <c r="FL647" s="11"/>
      <c r="FM647" s="11"/>
      <c r="FN647" s="11"/>
      <c r="FO647" s="11"/>
      <c r="FP647" s="11"/>
      <c r="FQ647" s="11"/>
      <c r="FR647" s="11"/>
      <c r="FS647" s="11"/>
      <c r="FT647" s="11"/>
      <c r="FU647" s="11"/>
      <c r="FV647" s="11"/>
      <c r="FW647" s="11"/>
      <c r="FX647" s="11"/>
      <c r="FY647" s="11"/>
      <c r="FZ647" s="11"/>
      <c r="GA647" s="11"/>
      <c r="GB647" s="11"/>
      <c r="GC647" s="11"/>
      <c r="GD647" s="11"/>
      <c r="GE647" s="11"/>
      <c r="GF647" s="11"/>
      <c r="GG647" s="11"/>
      <c r="GH647" s="11"/>
      <c r="GI647" s="11"/>
      <c r="GJ647" s="11"/>
      <c r="GK647" s="11"/>
      <c r="GL647" s="11"/>
      <c r="GM647" s="11"/>
      <c r="GN647" s="11"/>
      <c r="GO647" s="11"/>
      <c r="GP647" s="11"/>
      <c r="GQ647" s="11"/>
      <c r="GR647" s="11"/>
      <c r="GS647" s="11"/>
      <c r="GT647" s="11"/>
      <c r="GU647" s="11"/>
      <c r="GV647" s="11"/>
      <c r="GW647" s="11"/>
      <c r="GX647" s="11"/>
      <c r="GY647" s="11"/>
      <c r="GZ647" s="11"/>
      <c r="HA647" s="11"/>
      <c r="HB647" s="11"/>
      <c r="HC647" s="11"/>
      <c r="HD647" s="11"/>
      <c r="HE647" s="11"/>
      <c r="HF647" s="11"/>
      <c r="HG647" s="11"/>
      <c r="HH647" s="11"/>
      <c r="HI647" s="11"/>
      <c r="HJ647" s="11"/>
      <c r="HK647" s="11"/>
      <c r="HL647" s="11"/>
      <c r="HM647" s="11"/>
      <c r="HN647" s="11"/>
      <c r="HO647" s="11"/>
      <c r="HP647" s="11"/>
      <c r="HQ647" s="11"/>
      <c r="HR647" s="11"/>
      <c r="HS647" s="11"/>
      <c r="HT647" s="11"/>
      <c r="HU647" s="11"/>
      <c r="HV647" s="11"/>
      <c r="HW647" s="11"/>
      <c r="HX647" s="11"/>
      <c r="HY647" s="11"/>
      <c r="HZ647" s="11"/>
      <c r="IA647" s="11"/>
      <c r="IB647" s="11"/>
      <c r="IC647" s="11"/>
      <c r="ID647" s="11"/>
      <c r="IE647" s="11"/>
      <c r="IF647" s="11"/>
      <c r="IG647" s="11"/>
      <c r="IH647" s="11"/>
      <c r="II647" s="11"/>
      <c r="IJ647" s="11"/>
      <c r="IK647" s="11"/>
      <c r="IL647" s="11"/>
      <c r="IM647" s="11"/>
      <c r="IN647" s="11"/>
      <c r="IO647" s="11"/>
      <c r="IP647" s="11"/>
      <c r="IQ647" s="11"/>
      <c r="IR647" s="11"/>
      <c r="IS647" s="11"/>
      <c r="IT647" s="11"/>
      <c r="IU647" s="11"/>
      <c r="IV647" s="11"/>
      <c r="IW647" s="11"/>
      <c r="IX647" s="11"/>
      <c r="IY647" s="11"/>
      <c r="IZ647" s="11"/>
      <c r="JA647" s="11"/>
      <c r="JB647" s="11"/>
      <c r="JC647" s="11"/>
      <c r="JD647" s="11"/>
      <c r="JE647" s="11"/>
      <c r="JF647" s="11"/>
      <c r="JG647" s="11"/>
      <c r="JH647" s="11"/>
      <c r="JI647" s="11"/>
      <c r="JJ647" s="11"/>
      <c r="JK647" s="11"/>
      <c r="JL647" s="11"/>
      <c r="JM647" s="11"/>
      <c r="JN647" s="11"/>
      <c r="JO647" s="11"/>
      <c r="JP647" s="11"/>
      <c r="JQ647" s="11"/>
      <c r="JR647" s="11"/>
      <c r="JS647" s="11"/>
      <c r="JT647" s="11"/>
      <c r="JU647" s="11"/>
      <c r="JV647" s="11"/>
      <c r="JW647" s="11"/>
      <c r="JX647" s="11"/>
      <c r="JY647" s="11"/>
      <c r="JZ647" s="11"/>
      <c r="KA647" s="11"/>
      <c r="KB647" s="11"/>
      <c r="KC647" s="11"/>
      <c r="KD647" s="11"/>
      <c r="KE647" s="11"/>
      <c r="KF647" s="11"/>
      <c r="KG647" s="11"/>
      <c r="KH647" s="11"/>
      <c r="KI647" s="11"/>
      <c r="KJ647" s="11"/>
      <c r="KK647" s="11"/>
      <c r="KL647" s="11"/>
      <c r="KM647" s="11"/>
      <c r="KN647" s="11"/>
      <c r="KO647" s="11"/>
      <c r="KP647" s="11"/>
      <c r="KQ647" s="11"/>
      <c r="KR647" s="11"/>
      <c r="KS647" s="11"/>
      <c r="KT647" s="11"/>
      <c r="KU647" s="11"/>
      <c r="KV647" s="11"/>
      <c r="KW647" s="11"/>
      <c r="KX647" s="11"/>
      <c r="KY647" s="11"/>
      <c r="KZ647" s="11"/>
      <c r="LA647" s="11"/>
      <c r="LB647" s="11"/>
      <c r="LC647" s="11"/>
      <c r="LD647" s="11"/>
      <c r="LE647" s="11"/>
      <c r="LF647" s="11"/>
      <c r="LG647" s="11"/>
      <c r="LH647" s="11"/>
      <c r="LI647" s="11"/>
      <c r="LJ647" s="11"/>
      <c r="LK647" s="11"/>
      <c r="LL647" s="11"/>
      <c r="LM647" s="11"/>
      <c r="LN647" s="11"/>
      <c r="LO647" s="11"/>
      <c r="LP647" s="11"/>
      <c r="LQ647" s="11"/>
      <c r="LR647" s="11"/>
      <c r="LS647" s="11"/>
      <c r="LT647" s="11"/>
      <c r="LU647" s="11"/>
      <c r="LV647" s="11"/>
      <c r="LW647" s="11"/>
      <c r="LX647" s="11"/>
      <c r="LY647" s="11"/>
      <c r="LZ647" s="11"/>
      <c r="MA647" s="11"/>
      <c r="MB647" s="11"/>
      <c r="MC647" s="11"/>
      <c r="MD647" s="11"/>
      <c r="ME647" s="11"/>
      <c r="MF647" s="11"/>
      <c r="MG647" s="11"/>
      <c r="MH647" s="11"/>
      <c r="MI647" s="11"/>
      <c r="MJ647" s="11"/>
      <c r="MK647" s="11"/>
      <c r="ML647" s="11"/>
      <c r="MM647" s="11"/>
      <c r="MN647" s="11"/>
      <c r="MO647" s="11"/>
      <c r="MP647" s="11"/>
      <c r="MQ647" s="11"/>
      <c r="MR647" s="11"/>
      <c r="MS647" s="11"/>
      <c r="MT647" s="11"/>
      <c r="MU647" s="11"/>
      <c r="MV647" s="11"/>
      <c r="MW647" s="11"/>
      <c r="MX647" s="11"/>
      <c r="MY647" s="11"/>
      <c r="MZ647" s="11"/>
      <c r="NA647" s="11"/>
      <c r="NB647" s="11"/>
      <c r="NC647" s="11"/>
      <c r="ND647" s="11"/>
      <c r="NE647" s="11"/>
      <c r="NF647" s="11"/>
      <c r="NG647" s="11"/>
      <c r="NH647" s="11"/>
      <c r="NI647" s="11"/>
      <c r="NJ647" s="11"/>
      <c r="NK647" s="11"/>
      <c r="NL647" s="11"/>
      <c r="NM647" s="11"/>
      <c r="NN647" s="11"/>
      <c r="NO647" s="11"/>
      <c r="NP647" s="11"/>
      <c r="NQ647" s="11"/>
      <c r="NR647" s="11"/>
      <c r="NS647" s="11"/>
      <c r="NT647" s="11"/>
      <c r="NU647" s="11"/>
      <c r="NV647" s="11"/>
      <c r="NW647" s="11"/>
      <c r="NX647" s="11"/>
      <c r="NY647" s="11"/>
      <c r="NZ647" s="11"/>
      <c r="OA647" s="11"/>
      <c r="OB647" s="11"/>
      <c r="OC647" s="11"/>
      <c r="OD647" s="11"/>
      <c r="OE647" s="11"/>
      <c r="OF647" s="11"/>
      <c r="OG647" s="11"/>
      <c r="OH647" s="11"/>
      <c r="OI647" s="11"/>
      <c r="OJ647" s="11"/>
      <c r="OK647" s="11"/>
      <c r="OL647" s="11"/>
      <c r="OM647" s="11"/>
      <c r="ON647" s="11"/>
      <c r="OO647" s="11"/>
      <c r="OP647" s="11"/>
      <c r="OQ647" s="11"/>
      <c r="OR647" s="11"/>
      <c r="OS647" s="11"/>
      <c r="OT647" s="11"/>
      <c r="OU647" s="11"/>
      <c r="OV647" s="11"/>
      <c r="OW647" s="11"/>
      <c r="OX647" s="11"/>
      <c r="OY647" s="11"/>
      <c r="OZ647" s="11"/>
      <c r="PA647" s="11"/>
      <c r="PB647" s="11"/>
      <c r="PC647" s="11"/>
      <c r="PD647" s="11"/>
      <c r="PE647" s="11"/>
      <c r="PF647" s="11"/>
      <c r="PG647" s="11"/>
      <c r="PH647" s="11"/>
      <c r="PI647" s="11"/>
      <c r="PJ647" s="11"/>
      <c r="PK647" s="11"/>
      <c r="PL647" s="11"/>
      <c r="PM647" s="11"/>
      <c r="PN647" s="11"/>
      <c r="PO647" s="11"/>
      <c r="PP647" s="11"/>
      <c r="PQ647" s="11"/>
      <c r="PR647" s="11"/>
      <c r="PS647" s="11"/>
      <c r="PT647" s="11"/>
      <c r="PU647" s="11"/>
      <c r="PV647" s="11"/>
      <c r="PW647" s="11"/>
      <c r="PX647" s="11"/>
      <c r="PY647" s="11"/>
      <c r="PZ647" s="11"/>
      <c r="QA647" s="11"/>
      <c r="QB647" s="11"/>
      <c r="QC647" s="11"/>
      <c r="QD647" s="11"/>
      <c r="QE647" s="11"/>
      <c r="QF647" s="11"/>
      <c r="QG647" s="11"/>
      <c r="QH647" s="11"/>
      <c r="QI647" s="11"/>
      <c r="QJ647" s="11"/>
      <c r="QK647" s="11"/>
      <c r="QL647" s="11"/>
      <c r="QM647" s="11"/>
      <c r="QN647" s="11"/>
      <c r="QO647" s="11"/>
      <c r="QP647" s="11"/>
      <c r="QQ647" s="11"/>
      <c r="QR647" s="11"/>
      <c r="QS647" s="11"/>
      <c r="QT647" s="11"/>
      <c r="QU647" s="11"/>
      <c r="QV647" s="11"/>
      <c r="QW647" s="11"/>
      <c r="QX647" s="11"/>
      <c r="QY647" s="11"/>
      <c r="QZ647" s="11"/>
      <c r="RA647" s="11"/>
      <c r="RB647" s="11"/>
      <c r="RC647" s="11"/>
      <c r="RD647" s="11"/>
      <c r="RE647" s="11"/>
      <c r="RF647" s="11"/>
      <c r="RG647" s="11"/>
      <c r="RH647" s="11"/>
      <c r="RI647" s="11"/>
      <c r="RJ647" s="11"/>
      <c r="RK647" s="11"/>
      <c r="RL647" s="11"/>
      <c r="RM647" s="11"/>
      <c r="RN647" s="11"/>
      <c r="RO647" s="11"/>
      <c r="RP647" s="11"/>
      <c r="RQ647" s="11"/>
      <c r="RR647" s="11"/>
      <c r="RS647" s="11"/>
      <c r="RT647" s="11"/>
      <c r="RU647" s="11"/>
      <c r="RV647" s="11"/>
      <c r="RW647" s="11"/>
      <c r="RX647" s="11"/>
      <c r="RY647" s="11"/>
      <c r="RZ647" s="11"/>
      <c r="SA647" s="11"/>
      <c r="SB647" s="11"/>
      <c r="SC647" s="11"/>
      <c r="SD647" s="11"/>
      <c r="SE647" s="11"/>
      <c r="SF647" s="11"/>
      <c r="SG647" s="11"/>
      <c r="SH647" s="11"/>
      <c r="SI647" s="11"/>
      <c r="SJ647" s="11"/>
      <c r="SK647" s="11"/>
      <c r="SL647" s="11"/>
      <c r="SM647" s="11"/>
      <c r="SN647" s="11"/>
      <c r="SO647" s="11"/>
      <c r="SP647" s="11"/>
      <c r="SQ647" s="11"/>
      <c r="SR647" s="11"/>
      <c r="SS647" s="11"/>
      <c r="ST647" s="11"/>
      <c r="SU647" s="11"/>
      <c r="SV647" s="11"/>
      <c r="SW647" s="11"/>
      <c r="SX647" s="11"/>
      <c r="SY647" s="11"/>
      <c r="SZ647" s="11"/>
      <c r="TA647" s="11"/>
      <c r="TB647" s="11"/>
      <c r="TC647" s="11"/>
      <c r="TD647" s="11"/>
      <c r="TE647" s="11"/>
      <c r="TF647" s="11"/>
      <c r="TG647" s="11"/>
      <c r="TH647" s="11"/>
      <c r="TI647" s="11"/>
      <c r="TJ647" s="11"/>
      <c r="TK647" s="11"/>
      <c r="TL647" s="11"/>
      <c r="TM647" s="11"/>
      <c r="TN647" s="11"/>
      <c r="TO647" s="11"/>
      <c r="TP647" s="11"/>
      <c r="TQ647" s="11"/>
      <c r="TR647" s="11"/>
      <c r="TS647" s="11"/>
      <c r="TT647" s="11"/>
      <c r="TU647" s="11"/>
      <c r="TV647" s="11"/>
      <c r="TW647" s="11"/>
      <c r="TX647" s="11"/>
      <c r="TY647" s="11"/>
      <c r="TZ647" s="11"/>
      <c r="UA647" s="11"/>
      <c r="UB647" s="11"/>
      <c r="UC647" s="11"/>
      <c r="UD647" s="11"/>
      <c r="UE647" s="11"/>
      <c r="UF647" s="11"/>
      <c r="UG647" s="11"/>
      <c r="UH647" s="11"/>
      <c r="UI647" s="11"/>
      <c r="UJ647" s="11"/>
      <c r="UK647" s="11"/>
      <c r="UL647" s="11"/>
      <c r="UM647" s="11"/>
      <c r="UN647" s="11"/>
      <c r="UO647" s="11"/>
      <c r="UP647" s="11"/>
      <c r="UQ647" s="11"/>
      <c r="UR647" s="11"/>
      <c r="US647" s="11"/>
      <c r="UT647" s="11"/>
      <c r="UU647" s="11"/>
      <c r="UV647" s="11"/>
      <c r="UW647" s="11"/>
      <c r="UX647" s="11"/>
      <c r="UY647" s="11"/>
      <c r="UZ647" s="11"/>
      <c r="VA647" s="11"/>
      <c r="VB647" s="11"/>
      <c r="VC647" s="11"/>
      <c r="VD647" s="11"/>
      <c r="VE647" s="11"/>
      <c r="VF647" s="11"/>
      <c r="VG647" s="11"/>
      <c r="VH647" s="11"/>
      <c r="VI647" s="11"/>
      <c r="VJ647" s="11"/>
      <c r="VK647" s="11"/>
      <c r="VL647" s="11"/>
      <c r="VM647" s="11"/>
      <c r="VN647" s="11"/>
      <c r="VO647" s="11"/>
      <c r="VP647" s="11"/>
      <c r="VQ647" s="11"/>
      <c r="VR647" s="11"/>
      <c r="VS647" s="11"/>
      <c r="VT647" s="11"/>
      <c r="VU647" s="11"/>
      <c r="VV647" s="11"/>
      <c r="VW647" s="11"/>
      <c r="VX647" s="11"/>
      <c r="VY647" s="11"/>
      <c r="VZ647" s="11"/>
      <c r="WA647" s="11"/>
      <c r="WB647" s="11"/>
      <c r="WC647" s="11"/>
      <c r="WD647" s="11"/>
      <c r="WE647" s="11"/>
      <c r="WF647" s="11"/>
      <c r="WG647" s="11"/>
      <c r="WH647" s="11"/>
      <c r="WI647" s="11"/>
      <c r="WJ647" s="11"/>
      <c r="WK647" s="11"/>
      <c r="WL647" s="11"/>
      <c r="WM647" s="11"/>
      <c r="WN647" s="11"/>
      <c r="WO647" s="11"/>
      <c r="WP647" s="11"/>
      <c r="WQ647" s="11"/>
      <c r="WR647" s="11"/>
      <c r="WS647" s="11"/>
      <c r="WT647" s="11"/>
      <c r="WU647" s="11"/>
      <c r="WV647" s="11"/>
      <c r="WW647" s="11"/>
      <c r="WX647" s="11"/>
      <c r="WY647" s="11"/>
      <c r="WZ647" s="11"/>
      <c r="XA647" s="11"/>
      <c r="XB647" s="11"/>
      <c r="XC647" s="11"/>
      <c r="XD647" s="11"/>
      <c r="XE647" s="11"/>
      <c r="XF647" s="11"/>
      <c r="XG647" s="11"/>
      <c r="XH647" s="11"/>
      <c r="XI647" s="11"/>
      <c r="XJ647" s="11"/>
      <c r="XK647" s="11"/>
      <c r="XL647" s="11"/>
      <c r="XM647" s="11"/>
      <c r="XN647" s="11"/>
      <c r="XO647" s="11"/>
      <c r="XP647" s="11"/>
      <c r="XQ647" s="11"/>
      <c r="XR647" s="11"/>
      <c r="XS647" s="11"/>
      <c r="XT647" s="11"/>
      <c r="XU647" s="11"/>
      <c r="XV647" s="11"/>
      <c r="XW647" s="11"/>
      <c r="XX647" s="11"/>
      <c r="XY647" s="11"/>
      <c r="XZ647" s="11"/>
      <c r="YA647" s="11"/>
      <c r="YB647" s="11"/>
      <c r="YC647" s="11"/>
      <c r="YD647" s="11"/>
      <c r="YE647" s="11"/>
      <c r="YF647" s="11"/>
      <c r="YG647" s="11"/>
      <c r="YH647" s="11"/>
      <c r="YI647" s="11"/>
      <c r="YJ647" s="11"/>
      <c r="YK647" s="11"/>
      <c r="YL647" s="11"/>
      <c r="YM647" s="11"/>
      <c r="YN647" s="11"/>
      <c r="YO647" s="11"/>
      <c r="YP647" s="11"/>
      <c r="YQ647" s="11"/>
      <c r="YR647" s="11"/>
      <c r="YS647" s="11"/>
      <c r="YT647" s="11"/>
      <c r="YU647" s="11"/>
      <c r="YV647" s="11"/>
      <c r="YW647" s="11"/>
      <c r="YX647" s="11"/>
      <c r="YY647" s="11"/>
      <c r="YZ647" s="11"/>
      <c r="ZA647" s="11"/>
      <c r="ZB647" s="11"/>
      <c r="ZC647" s="11"/>
      <c r="ZD647" s="11"/>
      <c r="ZE647" s="11"/>
      <c r="ZF647" s="11"/>
      <c r="ZG647" s="11"/>
      <c r="ZH647" s="11"/>
      <c r="ZI647" s="11"/>
      <c r="ZJ647" s="11"/>
      <c r="ZK647" s="11"/>
      <c r="ZL647" s="11"/>
      <c r="ZM647" s="11"/>
      <c r="ZN647" s="11"/>
      <c r="ZO647" s="11"/>
      <c r="ZP647" s="11"/>
      <c r="ZQ647" s="11"/>
      <c r="ZR647" s="11"/>
      <c r="ZS647" s="11"/>
      <c r="ZT647" s="11"/>
      <c r="ZU647" s="11"/>
      <c r="ZV647" s="11"/>
      <c r="ZW647" s="11"/>
      <c r="ZX647" s="11"/>
      <c r="ZY647" s="11"/>
      <c r="ZZ647" s="11"/>
      <c r="AAA647" s="11"/>
      <c r="AAB647" s="11"/>
      <c r="AAC647" s="11"/>
      <c r="AAD647" s="11"/>
      <c r="AAE647" s="11"/>
      <c r="AAF647" s="11"/>
      <c r="AAG647" s="11"/>
      <c r="AAH647" s="11"/>
      <c r="AAI647" s="11"/>
      <c r="AAJ647" s="11"/>
      <c r="AAK647" s="11"/>
      <c r="AAL647" s="11"/>
      <c r="AAM647" s="11"/>
      <c r="AAN647" s="11"/>
      <c r="AAO647" s="11"/>
      <c r="AAP647" s="11"/>
      <c r="AAQ647" s="11"/>
      <c r="AAR647" s="11"/>
      <c r="AAS647" s="11"/>
      <c r="AAT647" s="11"/>
      <c r="AAU647" s="11"/>
      <c r="AAV647" s="11"/>
      <c r="AAW647" s="11"/>
      <c r="AAX647" s="11"/>
      <c r="AAY647" s="11"/>
      <c r="AAZ647" s="11"/>
      <c r="ABA647" s="11"/>
      <c r="ABB647" s="11"/>
      <c r="ABC647" s="11"/>
      <c r="ABD647" s="11"/>
      <c r="ABE647" s="11"/>
      <c r="ABF647" s="11"/>
      <c r="ABG647" s="11"/>
      <c r="ABH647" s="11"/>
      <c r="ABI647" s="11"/>
      <c r="ABJ647" s="11"/>
      <c r="ABK647" s="11"/>
      <c r="ABL647" s="11"/>
      <c r="ABM647" s="11"/>
      <c r="ABN647" s="11"/>
      <c r="ABO647" s="11"/>
      <c r="ABP647" s="11"/>
      <c r="ABQ647" s="11"/>
      <c r="ABR647" s="11"/>
      <c r="ABS647" s="11"/>
      <c r="ABT647" s="11"/>
      <c r="ABU647" s="11"/>
      <c r="ABV647" s="11"/>
      <c r="ABW647" s="11"/>
      <c r="ABX647" s="11"/>
      <c r="ABY647" s="11"/>
      <c r="ABZ647" s="11"/>
      <c r="ACA647" s="11"/>
      <c r="ACB647" s="11"/>
      <c r="ACC647" s="11"/>
      <c r="ACD647" s="11"/>
      <c r="ACE647" s="11"/>
      <c r="ACF647" s="11"/>
      <c r="ACG647" s="11"/>
      <c r="ACH647" s="11"/>
      <c r="ACI647" s="11"/>
      <c r="ACJ647" s="11"/>
      <c r="ACK647" s="11"/>
      <c r="ACL647" s="11"/>
      <c r="ACM647" s="11"/>
      <c r="ACN647" s="11"/>
      <c r="ACO647" s="11"/>
      <c r="ACP647" s="11"/>
      <c r="ACQ647" s="11"/>
      <c r="ACR647" s="11"/>
      <c r="ACS647" s="11"/>
      <c r="ACT647" s="11"/>
      <c r="ACU647" s="11"/>
      <c r="ACV647" s="11"/>
      <c r="ACW647" s="11"/>
      <c r="ACX647" s="11"/>
      <c r="ACY647" s="11"/>
      <c r="ACZ647" s="11"/>
      <c r="ADA647" s="11"/>
      <c r="ADB647" s="11"/>
      <c r="ADC647" s="11"/>
      <c r="ADD647" s="11"/>
      <c r="ADE647" s="11"/>
      <c r="ADF647" s="11"/>
      <c r="ADG647" s="11"/>
      <c r="ADH647" s="11"/>
      <c r="ADI647" s="11"/>
      <c r="ADJ647" s="11"/>
      <c r="ADK647" s="11"/>
      <c r="ADL647" s="11"/>
      <c r="ADM647" s="11"/>
      <c r="ADN647" s="11"/>
      <c r="ADO647" s="11"/>
      <c r="ADP647" s="11"/>
      <c r="ADQ647" s="11"/>
      <c r="ADR647" s="11"/>
      <c r="ADS647" s="11"/>
      <c r="ADT647" s="11"/>
      <c r="ADU647" s="11"/>
      <c r="ADV647" s="11"/>
      <c r="ADW647" s="11"/>
      <c r="ADX647" s="11"/>
      <c r="ADY647" s="11"/>
      <c r="ADZ647" s="11"/>
      <c r="AEA647" s="11"/>
      <c r="AEB647" s="11"/>
      <c r="AEC647" s="11"/>
      <c r="AED647" s="11"/>
      <c r="AEE647" s="11"/>
      <c r="AEF647" s="11"/>
      <c r="AEG647" s="11"/>
      <c r="AEH647" s="11"/>
      <c r="AEI647" s="11"/>
      <c r="AEJ647" s="11"/>
      <c r="AEK647" s="11"/>
      <c r="AEL647" s="11"/>
      <c r="AEM647" s="11"/>
      <c r="AEN647" s="11"/>
      <c r="AEO647" s="11"/>
      <c r="AEP647" s="11"/>
      <c r="AEQ647" s="11"/>
      <c r="AER647" s="11"/>
      <c r="AES647" s="11"/>
      <c r="AET647" s="11"/>
      <c r="AEU647" s="11" t="s">
        <v>2216</v>
      </c>
      <c r="AEV647" s="11"/>
      <c r="AEW647" s="11"/>
      <c r="AEX647" s="11"/>
      <c r="AEY647" s="11"/>
      <c r="AEZ647" s="11"/>
      <c r="AFA647" s="11"/>
      <c r="AFB647" s="11"/>
      <c r="AFC647" s="11"/>
      <c r="AFD647" s="11"/>
      <c r="AFE647" s="11"/>
      <c r="AFF647" s="11"/>
      <c r="AFG647" s="11"/>
      <c r="AFH647" s="11"/>
      <c r="AFI647" s="11"/>
      <c r="AFJ647" s="11"/>
      <c r="AFK647" s="11"/>
      <c r="AFL647" s="11"/>
      <c r="AFM647" s="11"/>
      <c r="AFN647" s="11"/>
      <c r="AFO647" s="11"/>
      <c r="AFP647" s="11"/>
      <c r="AFQ647" s="11"/>
      <c r="AFR647" s="11"/>
      <c r="AFS647" s="11"/>
      <c r="AFT647" s="11"/>
      <c r="AFU647" s="11"/>
      <c r="AFV647" s="11"/>
      <c r="AFW647" s="11"/>
    </row>
    <row r="648" spans="1:855" x14ac:dyDescent="0.25">
      <c r="A648" s="12" t="s">
        <v>2251</v>
      </c>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t="s">
        <v>634</v>
      </c>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2"/>
      <c r="FO648" s="12"/>
      <c r="FP648" s="12"/>
      <c r="FQ648" s="12"/>
      <c r="FR648" s="12"/>
      <c r="FS648" s="12"/>
      <c r="FT648" s="12"/>
      <c r="FU648" s="12"/>
      <c r="FV648" s="12"/>
      <c r="FW648" s="12"/>
      <c r="FX648" s="12"/>
      <c r="FY648" s="12"/>
      <c r="FZ648" s="12"/>
      <c r="GA648" s="12"/>
      <c r="GB648" s="12"/>
      <c r="GC648" s="12"/>
      <c r="GD648" s="12"/>
      <c r="GE648" s="12"/>
      <c r="GF648" s="12"/>
      <c r="GG648" s="12"/>
      <c r="GH648" s="12"/>
      <c r="GI648" s="12"/>
      <c r="GJ648" s="12"/>
      <c r="GK648" s="12"/>
      <c r="GL648" s="12"/>
      <c r="GM648" s="12"/>
      <c r="GN648" s="12"/>
      <c r="GO648" s="12"/>
      <c r="GP648" s="12"/>
      <c r="GQ648" s="12"/>
      <c r="GR648" s="12"/>
      <c r="GS648" s="12"/>
      <c r="GT648" s="12"/>
      <c r="GU648" s="12"/>
      <c r="GV648" s="12"/>
      <c r="GW648" s="12"/>
      <c r="GX648" s="12"/>
      <c r="GY648" s="12"/>
      <c r="GZ648" s="12"/>
      <c r="HA648" s="12"/>
      <c r="HB648" s="12"/>
      <c r="HC648" s="12"/>
      <c r="HD648" s="12"/>
      <c r="HE648" s="12"/>
      <c r="HF648" s="12"/>
      <c r="HG648" s="12"/>
      <c r="HH648" s="12"/>
      <c r="HI648" s="12"/>
      <c r="HJ648" s="12"/>
      <c r="HK648" s="12"/>
      <c r="HL648" s="12"/>
      <c r="HM648" s="12"/>
      <c r="HN648" s="12"/>
      <c r="HO648" s="12"/>
      <c r="HP648" s="12"/>
      <c r="HQ648" s="12"/>
      <c r="HR648" s="12"/>
      <c r="HS648" s="12"/>
      <c r="HT648" s="12"/>
      <c r="HU648" s="12"/>
      <c r="HV648" s="12"/>
      <c r="HW648" s="12"/>
      <c r="HX648" s="12"/>
      <c r="HY648" s="12"/>
      <c r="HZ648" s="12"/>
      <c r="IA648" s="12"/>
      <c r="IB648" s="12"/>
      <c r="IC648" s="12"/>
      <c r="ID648" s="12"/>
      <c r="IE648" s="12"/>
      <c r="IF648" s="12"/>
      <c r="IG648" s="12"/>
      <c r="IH648" s="12"/>
      <c r="II648" s="12"/>
      <c r="IJ648" s="12"/>
      <c r="IK648" s="12"/>
      <c r="IL648" s="12"/>
      <c r="IM648" s="12"/>
      <c r="IN648" s="12"/>
      <c r="IO648" s="12"/>
      <c r="IP648" s="12"/>
      <c r="IQ648" s="12"/>
      <c r="IR648" s="12"/>
      <c r="IS648" s="12"/>
      <c r="IT648" s="12"/>
      <c r="IU648" s="12"/>
      <c r="IV648" s="12"/>
      <c r="IW648" s="12"/>
      <c r="IX648" s="12"/>
      <c r="IY648" s="12"/>
      <c r="IZ648" s="12"/>
      <c r="JA648" s="12"/>
      <c r="JB648" s="12"/>
      <c r="JC648" s="12"/>
      <c r="JD648" s="12"/>
      <c r="JE648" s="12"/>
      <c r="JF648" s="12"/>
      <c r="JG648" s="12"/>
      <c r="JH648" s="12"/>
      <c r="JI648" s="12"/>
      <c r="JJ648" s="12"/>
      <c r="JK648" s="12"/>
      <c r="JL648" s="12"/>
      <c r="JM648" s="12"/>
      <c r="JN648" s="12"/>
      <c r="JO648" s="12"/>
      <c r="JP648" s="12"/>
      <c r="JQ648" s="12"/>
      <c r="JR648" s="12"/>
      <c r="JS648" s="12"/>
      <c r="JT648" s="12"/>
      <c r="JU648" s="12"/>
      <c r="JV648" s="12"/>
      <c r="JW648" s="12"/>
      <c r="JX648" s="12"/>
      <c r="JY648" s="12"/>
      <c r="JZ648" s="12"/>
      <c r="KA648" s="12"/>
      <c r="KB648" s="12"/>
      <c r="KC648" s="12"/>
      <c r="KD648" s="12"/>
      <c r="KE648" s="12"/>
      <c r="KF648" s="12"/>
      <c r="KG648" s="12"/>
      <c r="KH648" s="12"/>
      <c r="KI648" s="12"/>
      <c r="KJ648" s="12"/>
      <c r="KK648" s="12"/>
      <c r="KL648" s="12"/>
      <c r="KM648" s="12"/>
      <c r="KN648" s="12"/>
      <c r="KO648" s="12"/>
      <c r="KP648" s="12"/>
      <c r="KQ648" s="12"/>
      <c r="KR648" s="12"/>
      <c r="KS648" s="12"/>
      <c r="KT648" s="12"/>
      <c r="KU648" s="12"/>
      <c r="KV648" s="12"/>
      <c r="KW648" s="12"/>
      <c r="KX648" s="12"/>
      <c r="KY648" s="12"/>
      <c r="KZ648" s="12"/>
      <c r="LA648" s="12"/>
      <c r="LB648" s="12"/>
      <c r="LC648" s="12"/>
      <c r="LD648" s="12"/>
      <c r="LE648" s="12"/>
      <c r="LF648" s="12"/>
      <c r="LG648" s="12"/>
      <c r="LH648" s="12"/>
      <c r="LI648" s="12"/>
      <c r="LJ648" s="12"/>
      <c r="LK648" s="12"/>
      <c r="LL648" s="12"/>
      <c r="LM648" s="12"/>
      <c r="LN648" s="12"/>
      <c r="LO648" s="12"/>
      <c r="LP648" s="12"/>
      <c r="LQ648" s="12"/>
      <c r="LR648" s="12"/>
      <c r="LS648" s="12"/>
      <c r="LT648" s="12"/>
      <c r="LU648" s="12"/>
      <c r="LV648" s="12"/>
      <c r="LW648" s="12"/>
      <c r="LX648" s="12"/>
      <c r="LY648" s="12"/>
      <c r="LZ648" s="12"/>
      <c r="MA648" s="12"/>
      <c r="MB648" s="12"/>
      <c r="MC648" s="12"/>
      <c r="MD648" s="12"/>
      <c r="ME648" s="12"/>
      <c r="MF648" s="12"/>
      <c r="MG648" s="12"/>
      <c r="MH648" s="12"/>
      <c r="MI648" s="12"/>
      <c r="MJ648" s="12"/>
      <c r="MK648" s="12"/>
      <c r="ML648" s="12"/>
      <c r="MM648" s="12"/>
      <c r="MN648" s="12"/>
      <c r="MO648" s="12"/>
      <c r="MP648" s="12"/>
      <c r="MQ648" s="12"/>
      <c r="MR648" s="12"/>
      <c r="MS648" s="12"/>
      <c r="MT648" s="12"/>
      <c r="MU648" s="12"/>
      <c r="MV648" s="12"/>
      <c r="MW648" s="12"/>
      <c r="MX648" s="12"/>
      <c r="MY648" s="12"/>
      <c r="MZ648" s="12"/>
      <c r="NA648" s="12"/>
      <c r="NB648" s="12"/>
      <c r="NC648" s="12"/>
      <c r="ND648" s="12"/>
      <c r="NE648" s="12"/>
      <c r="NF648" s="12"/>
      <c r="NG648" s="12"/>
      <c r="NH648" s="12"/>
      <c r="NI648" s="12"/>
      <c r="NJ648" s="12"/>
      <c r="NK648" s="12"/>
      <c r="NL648" s="12"/>
      <c r="NM648" s="12"/>
      <c r="NN648" s="12"/>
      <c r="NO648" s="12"/>
      <c r="NP648" s="12"/>
      <c r="NQ648" s="12"/>
      <c r="NR648" s="12"/>
      <c r="NS648" s="12"/>
      <c r="NT648" s="12"/>
      <c r="NU648" s="12"/>
      <c r="NV648" s="12"/>
      <c r="NW648" s="12"/>
      <c r="NX648" s="12"/>
      <c r="NY648" s="12"/>
      <c r="NZ648" s="12"/>
      <c r="OA648" s="12"/>
      <c r="OB648" s="12"/>
      <c r="OC648" s="12"/>
      <c r="OD648" s="12"/>
      <c r="OE648" s="12"/>
      <c r="OF648" s="12"/>
      <c r="OG648" s="12"/>
      <c r="OH648" s="12"/>
      <c r="OI648" s="12"/>
      <c r="OJ648" s="12"/>
      <c r="OK648" s="12"/>
      <c r="OL648" s="12"/>
      <c r="OM648" s="12"/>
      <c r="ON648" s="12"/>
      <c r="OO648" s="12"/>
      <c r="OP648" s="12"/>
      <c r="OQ648" s="12"/>
      <c r="OR648" s="12"/>
      <c r="OS648" s="12"/>
      <c r="OT648" s="12"/>
      <c r="OU648" s="12"/>
      <c r="OV648" s="12"/>
      <c r="OW648" s="12"/>
      <c r="OX648" s="12"/>
      <c r="OY648" s="12"/>
      <c r="OZ648" s="12"/>
      <c r="PA648" s="12"/>
      <c r="PB648" s="12"/>
      <c r="PC648" s="12"/>
      <c r="PD648" s="12"/>
      <c r="PE648" s="12"/>
      <c r="PF648" s="12"/>
      <c r="PG648" s="12"/>
      <c r="PH648" s="12"/>
      <c r="PI648" s="12"/>
      <c r="PJ648" s="12"/>
      <c r="PK648" s="12"/>
      <c r="PL648" s="12"/>
      <c r="PM648" s="12"/>
      <c r="PN648" s="12"/>
      <c r="PO648" s="12"/>
      <c r="PP648" s="12"/>
      <c r="PQ648" s="12"/>
      <c r="PR648" s="12"/>
      <c r="PS648" s="12"/>
      <c r="PT648" s="12"/>
      <c r="PU648" s="12"/>
      <c r="PV648" s="12"/>
      <c r="PW648" s="12"/>
      <c r="PX648" s="12"/>
      <c r="PY648" s="12"/>
      <c r="PZ648" s="12"/>
      <c r="QA648" s="12"/>
      <c r="QB648" s="12"/>
      <c r="QC648" s="12"/>
      <c r="QD648" s="12"/>
      <c r="QE648" s="12"/>
      <c r="QF648" s="12"/>
      <c r="QG648" s="12"/>
      <c r="QH648" s="12"/>
      <c r="QI648" s="12"/>
      <c r="QJ648" s="12"/>
      <c r="QK648" s="12"/>
      <c r="QL648" s="12"/>
      <c r="QM648" s="12"/>
      <c r="QN648" s="12"/>
      <c r="QO648" s="12"/>
      <c r="QP648" s="12"/>
      <c r="QQ648" s="12"/>
      <c r="QR648" s="12"/>
      <c r="QS648" s="12"/>
      <c r="QT648" s="12"/>
      <c r="QU648" s="12"/>
      <c r="QV648" s="12"/>
      <c r="QW648" s="12"/>
      <c r="QX648" s="12"/>
      <c r="QY648" s="12"/>
      <c r="QZ648" s="12"/>
      <c r="RA648" s="12"/>
      <c r="RB648" s="12"/>
      <c r="RC648" s="12"/>
      <c r="RD648" s="12"/>
      <c r="RE648" s="12"/>
      <c r="RF648" s="12"/>
      <c r="RG648" s="12"/>
      <c r="RH648" s="12"/>
      <c r="RI648" s="12"/>
      <c r="RJ648" s="12"/>
      <c r="RK648" s="12"/>
      <c r="RL648" s="12"/>
      <c r="RM648" s="12"/>
      <c r="RN648" s="12"/>
      <c r="RO648" s="12"/>
      <c r="RP648" s="12"/>
      <c r="RQ648" s="12"/>
      <c r="RR648" s="12"/>
      <c r="RS648" s="12"/>
      <c r="RT648" s="12"/>
      <c r="RU648" s="12"/>
      <c r="RV648" s="12"/>
      <c r="RW648" s="12"/>
      <c r="RX648" s="12"/>
      <c r="RY648" s="12"/>
      <c r="RZ648" s="12"/>
      <c r="SA648" s="12"/>
      <c r="SB648" s="12"/>
      <c r="SC648" s="12"/>
      <c r="SD648" s="12"/>
      <c r="SE648" s="12"/>
      <c r="SF648" s="12"/>
      <c r="SG648" s="12"/>
      <c r="SH648" s="12"/>
      <c r="SI648" s="12"/>
      <c r="SJ648" s="12"/>
      <c r="SK648" s="12"/>
      <c r="SL648" s="12"/>
      <c r="SM648" s="12"/>
      <c r="SN648" s="12"/>
      <c r="SO648" s="12"/>
      <c r="SP648" s="12"/>
      <c r="SQ648" s="12"/>
      <c r="SR648" s="12"/>
      <c r="SS648" s="12"/>
      <c r="ST648" s="12"/>
      <c r="SU648" s="12"/>
      <c r="SV648" s="12"/>
      <c r="SW648" s="12"/>
      <c r="SX648" s="12"/>
      <c r="SY648" s="12"/>
      <c r="SZ648" s="12"/>
      <c r="TA648" s="12"/>
      <c r="TB648" s="12"/>
      <c r="TC648" s="12"/>
      <c r="TD648" s="12"/>
      <c r="TE648" s="12"/>
      <c r="TF648" s="12"/>
      <c r="TG648" s="12"/>
      <c r="TH648" s="12"/>
      <c r="TI648" s="12"/>
      <c r="TJ648" s="12"/>
      <c r="TK648" s="12"/>
      <c r="TL648" s="12"/>
      <c r="TM648" s="12"/>
      <c r="TN648" s="12"/>
      <c r="TO648" s="12"/>
      <c r="TP648" s="12"/>
      <c r="TQ648" s="12"/>
      <c r="TR648" s="12"/>
      <c r="TS648" s="12"/>
      <c r="TT648" s="12"/>
      <c r="TU648" s="12"/>
      <c r="TV648" s="12"/>
      <c r="TW648" s="12"/>
      <c r="TX648" s="12"/>
      <c r="TY648" s="12"/>
      <c r="TZ648" s="12"/>
      <c r="UA648" s="12"/>
      <c r="UB648" s="12"/>
      <c r="UC648" s="12"/>
      <c r="UD648" s="12"/>
      <c r="UE648" s="12"/>
      <c r="UF648" s="12"/>
      <c r="UG648" s="12"/>
      <c r="UH648" s="12"/>
      <c r="UI648" s="12"/>
      <c r="UJ648" s="12"/>
      <c r="UK648" s="12"/>
      <c r="UL648" s="12"/>
      <c r="UM648" s="12"/>
      <c r="UN648" s="12"/>
      <c r="UO648" s="12"/>
      <c r="UP648" s="12"/>
      <c r="UQ648" s="12"/>
      <c r="UR648" s="12"/>
      <c r="US648" s="12"/>
      <c r="UT648" s="12"/>
      <c r="UU648" s="12"/>
      <c r="UV648" s="12"/>
      <c r="UW648" s="12"/>
      <c r="UX648" s="12"/>
      <c r="UY648" s="12"/>
      <c r="UZ648" s="12"/>
      <c r="VA648" s="12"/>
      <c r="VB648" s="12"/>
      <c r="VC648" s="12"/>
      <c r="VD648" s="12"/>
      <c r="VE648" s="12"/>
      <c r="VF648" s="12"/>
      <c r="VG648" s="12"/>
      <c r="VH648" s="12"/>
      <c r="VI648" s="12"/>
      <c r="VJ648" s="12"/>
      <c r="VK648" s="12"/>
      <c r="VL648" s="12"/>
      <c r="VM648" s="12"/>
      <c r="VN648" s="12"/>
      <c r="VO648" s="12"/>
      <c r="VP648" s="12"/>
      <c r="VQ648" s="12"/>
      <c r="VR648" s="12"/>
      <c r="VS648" s="12"/>
      <c r="VT648" s="12"/>
      <c r="VU648" s="12"/>
      <c r="VV648" s="12"/>
      <c r="VW648" s="12"/>
      <c r="VX648" s="12"/>
      <c r="VY648" s="12"/>
      <c r="VZ648" s="12"/>
      <c r="WA648" s="12"/>
      <c r="WB648" s="12"/>
      <c r="WC648" s="12"/>
      <c r="WD648" s="12"/>
      <c r="WE648" s="12"/>
      <c r="WF648" s="12"/>
      <c r="WG648" s="12"/>
      <c r="WH648" s="12"/>
      <c r="WI648" s="12"/>
      <c r="WJ648" s="12"/>
      <c r="WK648" s="12"/>
      <c r="WL648" s="12"/>
      <c r="WM648" s="12"/>
      <c r="WN648" s="12"/>
      <c r="WO648" s="12"/>
      <c r="WP648" s="12"/>
      <c r="WQ648" s="12"/>
      <c r="WR648" s="12"/>
      <c r="WS648" s="12"/>
      <c r="WT648" s="12"/>
      <c r="WU648" s="12"/>
      <c r="WV648" s="12"/>
      <c r="WW648" s="12"/>
      <c r="WX648" s="12"/>
      <c r="WY648" s="12"/>
      <c r="WZ648" s="12"/>
      <c r="XA648" s="12"/>
      <c r="XB648" s="12"/>
      <c r="XC648" s="12"/>
      <c r="XD648" s="12"/>
      <c r="XE648" s="12"/>
      <c r="XF648" s="12"/>
      <c r="XG648" s="12"/>
      <c r="XH648" s="12"/>
      <c r="XI648" s="12"/>
      <c r="XJ648" s="12"/>
      <c r="XK648" s="12"/>
      <c r="XL648" s="12"/>
      <c r="XM648" s="12"/>
      <c r="XN648" s="12"/>
      <c r="XO648" s="12"/>
      <c r="XP648" s="12"/>
      <c r="XQ648" s="12"/>
      <c r="XR648" s="12"/>
      <c r="XS648" s="12"/>
      <c r="XT648" s="12"/>
      <c r="XU648" s="12"/>
      <c r="XV648" s="12"/>
      <c r="XW648" s="12"/>
      <c r="XX648" s="12"/>
      <c r="XY648" s="12"/>
      <c r="XZ648" s="12"/>
      <c r="YA648" s="12"/>
      <c r="YB648" s="12"/>
      <c r="YC648" s="12"/>
      <c r="YD648" s="12"/>
      <c r="YE648" s="12"/>
      <c r="YF648" s="12"/>
      <c r="YG648" s="12"/>
      <c r="YH648" s="12"/>
      <c r="YI648" s="12"/>
      <c r="YJ648" s="12"/>
      <c r="YK648" s="12"/>
      <c r="YL648" s="12"/>
      <c r="YM648" s="12"/>
      <c r="YN648" s="12"/>
      <c r="YO648" s="12"/>
      <c r="YP648" s="12"/>
      <c r="YQ648" s="12"/>
      <c r="YR648" s="12"/>
      <c r="YS648" s="12"/>
      <c r="YT648" s="12"/>
      <c r="YU648" s="12"/>
      <c r="YV648" s="12"/>
      <c r="YW648" s="12"/>
      <c r="YX648" s="12"/>
      <c r="YY648" s="12"/>
      <c r="YZ648" s="12"/>
      <c r="ZA648" s="12"/>
      <c r="ZB648" s="12"/>
      <c r="ZC648" s="12"/>
      <c r="ZD648" s="12"/>
      <c r="ZE648" s="12"/>
      <c r="ZF648" s="12"/>
      <c r="ZG648" s="12"/>
      <c r="ZH648" s="12"/>
      <c r="ZI648" s="12"/>
      <c r="ZJ648" s="12"/>
      <c r="ZK648" s="12"/>
      <c r="ZL648" s="12"/>
      <c r="ZM648" s="12"/>
      <c r="ZN648" s="12"/>
      <c r="ZO648" s="12"/>
      <c r="ZP648" s="12"/>
      <c r="ZQ648" s="12"/>
      <c r="ZR648" s="12"/>
      <c r="ZS648" s="12"/>
      <c r="ZT648" s="12"/>
      <c r="ZU648" s="12"/>
      <c r="ZV648" s="12"/>
      <c r="ZW648" s="12"/>
      <c r="ZX648" s="12"/>
      <c r="ZY648" s="12"/>
      <c r="ZZ648" s="12"/>
      <c r="AAA648" s="12"/>
      <c r="AAB648" s="12"/>
      <c r="AAC648" s="12"/>
      <c r="AAD648" s="12"/>
      <c r="AAE648" s="12"/>
      <c r="AAF648" s="12"/>
      <c r="AAG648" s="12"/>
      <c r="AAH648" s="12"/>
      <c r="AAI648" s="12"/>
      <c r="AAJ648" s="12"/>
      <c r="AAK648" s="12"/>
      <c r="AAL648" s="12"/>
      <c r="AAM648" s="12"/>
      <c r="AAN648" s="12"/>
      <c r="AAO648" s="12"/>
      <c r="AAP648" s="12"/>
      <c r="AAQ648" s="12"/>
      <c r="AAR648" s="12"/>
      <c r="AAS648" s="12"/>
      <c r="AAT648" s="12"/>
      <c r="AAU648" s="12"/>
      <c r="AAV648" s="12"/>
      <c r="AAW648" s="12"/>
      <c r="AAX648" s="12"/>
      <c r="AAY648" s="12"/>
      <c r="AAZ648" s="12"/>
      <c r="ABA648" s="12"/>
      <c r="ABB648" s="12"/>
      <c r="ABC648" s="12"/>
      <c r="ABD648" s="12"/>
      <c r="ABE648" s="12"/>
      <c r="ABF648" s="12"/>
      <c r="ABG648" s="12"/>
      <c r="ABH648" s="12"/>
      <c r="ABI648" s="12"/>
      <c r="ABJ648" s="12"/>
      <c r="ABK648" s="12"/>
      <c r="ABL648" s="12"/>
      <c r="ABM648" s="12"/>
      <c r="ABN648" s="12"/>
      <c r="ABO648" s="12"/>
      <c r="ABP648" s="12"/>
      <c r="ABQ648" s="12"/>
      <c r="ABR648" s="12"/>
      <c r="ABS648" s="12"/>
      <c r="ABT648" s="12"/>
      <c r="ABU648" s="12"/>
      <c r="ABV648" s="12"/>
      <c r="ABW648" s="12"/>
      <c r="ABX648" s="12"/>
      <c r="ABY648" s="12"/>
      <c r="ABZ648" s="12"/>
      <c r="ACA648" s="12"/>
      <c r="ACB648" s="12"/>
      <c r="ACC648" s="12"/>
      <c r="ACD648" s="12"/>
      <c r="ACE648" s="12"/>
      <c r="ACF648" s="12"/>
      <c r="ACG648" s="12"/>
      <c r="ACH648" s="12"/>
      <c r="ACI648" s="12"/>
      <c r="ACJ648" s="12"/>
      <c r="ACK648" s="12"/>
      <c r="ACL648" s="12"/>
      <c r="ACM648" s="12"/>
      <c r="ACN648" s="12"/>
      <c r="ACO648" s="12"/>
      <c r="ACP648" s="12"/>
      <c r="ACQ648" s="12"/>
      <c r="ACR648" s="12"/>
      <c r="ACS648" s="12"/>
      <c r="ACT648" s="12"/>
      <c r="ACU648" s="12"/>
      <c r="ACV648" s="12"/>
      <c r="ACW648" s="12"/>
      <c r="ACX648" s="12"/>
      <c r="ACY648" s="12"/>
      <c r="ACZ648" s="12"/>
      <c r="ADA648" s="12"/>
      <c r="ADB648" s="12"/>
      <c r="ADC648" s="12"/>
      <c r="ADD648" s="12"/>
      <c r="ADE648" s="12"/>
      <c r="ADF648" s="12"/>
      <c r="ADG648" s="12"/>
      <c r="ADH648" s="12"/>
      <c r="ADI648" s="12"/>
      <c r="ADJ648" s="12"/>
      <c r="ADK648" s="12"/>
      <c r="ADL648" s="12"/>
      <c r="ADM648" s="12"/>
      <c r="ADN648" s="12"/>
      <c r="ADO648" s="12"/>
      <c r="ADP648" s="12"/>
      <c r="ADQ648" s="12"/>
      <c r="ADR648" s="12"/>
      <c r="ADS648" s="12"/>
      <c r="ADT648" s="12"/>
      <c r="ADU648" s="12"/>
      <c r="ADV648" s="12"/>
      <c r="ADW648" s="12"/>
      <c r="ADX648" s="12"/>
      <c r="ADY648" s="12"/>
      <c r="ADZ648" s="12"/>
      <c r="AEA648" s="12"/>
      <c r="AEB648" s="12"/>
      <c r="AEC648" s="12"/>
      <c r="AED648" s="12"/>
      <c r="AEE648" s="12"/>
      <c r="AEF648" s="12"/>
      <c r="AEG648" s="12"/>
      <c r="AEH648" s="12"/>
      <c r="AEI648" s="12"/>
      <c r="AEJ648" s="12"/>
      <c r="AEK648" s="12"/>
      <c r="AEL648" s="12"/>
      <c r="AEM648" s="12"/>
      <c r="AEN648" s="12"/>
      <c r="AEO648" s="12"/>
      <c r="AEP648" s="12"/>
      <c r="AEQ648" s="12"/>
      <c r="AER648" s="12"/>
      <c r="AES648" s="12"/>
      <c r="AET648" s="12"/>
      <c r="AEU648" s="12" t="s">
        <v>634</v>
      </c>
      <c r="AEV648" s="12"/>
      <c r="AEW648" s="12"/>
      <c r="AEX648" s="12"/>
      <c r="AEY648" s="12"/>
      <c r="AEZ648" s="12"/>
      <c r="AFA648" s="12"/>
      <c r="AFB648" s="12"/>
      <c r="AFC648" s="12"/>
      <c r="AFD648" s="12"/>
      <c r="AFE648" s="12"/>
      <c r="AFF648" s="12"/>
      <c r="AFG648" s="12"/>
      <c r="AFH648" s="12"/>
      <c r="AFI648" s="12"/>
      <c r="AFJ648" s="12"/>
      <c r="AFK648" s="12"/>
      <c r="AFL648" s="12"/>
      <c r="AFM648" s="12"/>
      <c r="AFN648" s="12"/>
      <c r="AFO648" s="12"/>
      <c r="AFP648" s="12"/>
      <c r="AFQ648" s="12"/>
      <c r="AFR648" s="12"/>
      <c r="AFS648" s="12"/>
      <c r="AFT648" s="12"/>
      <c r="AFU648" s="12"/>
      <c r="AFV648" s="12"/>
      <c r="AFW648" s="12"/>
    </row>
    <row r="649" spans="1:855" x14ac:dyDescent="0.25">
      <c r="A649" s="11" t="s">
        <v>2252</v>
      </c>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t="s">
        <v>2133</v>
      </c>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1"/>
      <c r="BM649" s="11"/>
      <c r="BN649" s="11"/>
      <c r="BO649" s="11"/>
      <c r="BP649" s="11"/>
      <c r="BQ649" s="11"/>
      <c r="BR649" s="11"/>
      <c r="BS649" s="11"/>
      <c r="BT649" s="11"/>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1"/>
      <c r="CR649" s="11"/>
      <c r="CS649" s="11"/>
      <c r="CT649" s="11"/>
      <c r="CU649" s="11"/>
      <c r="CV649" s="11"/>
      <c r="CW649" s="11"/>
      <c r="CX649" s="11"/>
      <c r="CY649" s="11"/>
      <c r="CZ649" s="11"/>
      <c r="DA649" s="11"/>
      <c r="DB649" s="11"/>
      <c r="DC649" s="11"/>
      <c r="DD649" s="11"/>
      <c r="DE649" s="11"/>
      <c r="DF649" s="11"/>
      <c r="DG649" s="11"/>
      <c r="DH649" s="11"/>
      <c r="DI649" s="11"/>
      <c r="DJ649" s="11"/>
      <c r="DK649" s="11"/>
      <c r="DL649" s="11"/>
      <c r="DM649" s="11"/>
      <c r="DN649" s="11"/>
      <c r="DO649" s="11"/>
      <c r="DP649" s="11"/>
      <c r="DQ649" s="11"/>
      <c r="DR649" s="11"/>
      <c r="DS649" s="11"/>
      <c r="DT649" s="11"/>
      <c r="DU649" s="11"/>
      <c r="DV649" s="11"/>
      <c r="DW649" s="11"/>
      <c r="DX649" s="11"/>
      <c r="DY649" s="11"/>
      <c r="DZ649" s="11"/>
      <c r="EA649" s="11"/>
      <c r="EB649" s="11"/>
      <c r="EC649" s="11"/>
      <c r="ED649" s="11"/>
      <c r="EE649" s="11"/>
      <c r="EF649" s="11"/>
      <c r="EG649" s="11"/>
      <c r="EH649" s="11"/>
      <c r="EI649" s="11"/>
      <c r="EJ649" s="11"/>
      <c r="EK649" s="11"/>
      <c r="EL649" s="11"/>
      <c r="EM649" s="11"/>
      <c r="EN649" s="11"/>
      <c r="EO649" s="11"/>
      <c r="EP649" s="11"/>
      <c r="EQ649" s="11"/>
      <c r="ER649" s="11"/>
      <c r="ES649" s="11"/>
      <c r="ET649" s="11"/>
      <c r="EU649" s="11"/>
      <c r="EV649" s="11"/>
      <c r="EW649" s="11"/>
      <c r="EX649" s="11"/>
      <c r="EY649" s="11"/>
      <c r="EZ649" s="11"/>
      <c r="FA649" s="11"/>
      <c r="FB649" s="11"/>
      <c r="FC649" s="11"/>
      <c r="FD649" s="11"/>
      <c r="FE649" s="11"/>
      <c r="FF649" s="11"/>
      <c r="FG649" s="11"/>
      <c r="FH649" s="11"/>
      <c r="FI649" s="11"/>
      <c r="FJ649" s="11"/>
      <c r="FK649" s="11"/>
      <c r="FL649" s="11"/>
      <c r="FM649" s="11"/>
      <c r="FN649" s="11"/>
      <c r="FO649" s="11"/>
      <c r="FP649" s="11"/>
      <c r="FQ649" s="11"/>
      <c r="FR649" s="11"/>
      <c r="FS649" s="11"/>
      <c r="FT649" s="11"/>
      <c r="FU649" s="11"/>
      <c r="FV649" s="11"/>
      <c r="FW649" s="11"/>
      <c r="FX649" s="11"/>
      <c r="FY649" s="11"/>
      <c r="FZ649" s="11"/>
      <c r="GA649" s="11"/>
      <c r="GB649" s="11"/>
      <c r="GC649" s="11"/>
      <c r="GD649" s="11"/>
      <c r="GE649" s="11"/>
      <c r="GF649" s="11"/>
      <c r="GG649" s="11"/>
      <c r="GH649" s="11"/>
      <c r="GI649" s="11"/>
      <c r="GJ649" s="11"/>
      <c r="GK649" s="11"/>
      <c r="GL649" s="11"/>
      <c r="GM649" s="11"/>
      <c r="GN649" s="11"/>
      <c r="GO649" s="11"/>
      <c r="GP649" s="11"/>
      <c r="GQ649" s="11"/>
      <c r="GR649" s="11"/>
      <c r="GS649" s="11"/>
      <c r="GT649" s="11"/>
      <c r="GU649" s="11"/>
      <c r="GV649" s="11"/>
      <c r="GW649" s="11"/>
      <c r="GX649" s="11"/>
      <c r="GY649" s="11"/>
      <c r="GZ649" s="11"/>
      <c r="HA649" s="11"/>
      <c r="HB649" s="11"/>
      <c r="HC649" s="11"/>
      <c r="HD649" s="11"/>
      <c r="HE649" s="11"/>
      <c r="HF649" s="11"/>
      <c r="HG649" s="11"/>
      <c r="HH649" s="11"/>
      <c r="HI649" s="11"/>
      <c r="HJ649" s="11"/>
      <c r="HK649" s="11"/>
      <c r="HL649" s="11"/>
      <c r="HM649" s="11"/>
      <c r="HN649" s="11"/>
      <c r="HO649" s="11"/>
      <c r="HP649" s="11"/>
      <c r="HQ649" s="11"/>
      <c r="HR649" s="11"/>
      <c r="HS649" s="11"/>
      <c r="HT649" s="11"/>
      <c r="HU649" s="11"/>
      <c r="HV649" s="11"/>
      <c r="HW649" s="11"/>
      <c r="HX649" s="11"/>
      <c r="HY649" s="11"/>
      <c r="HZ649" s="11"/>
      <c r="IA649" s="11"/>
      <c r="IB649" s="11"/>
      <c r="IC649" s="11"/>
      <c r="ID649" s="11"/>
      <c r="IE649" s="11"/>
      <c r="IF649" s="11"/>
      <c r="IG649" s="11"/>
      <c r="IH649" s="11"/>
      <c r="II649" s="11"/>
      <c r="IJ649" s="11"/>
      <c r="IK649" s="11"/>
      <c r="IL649" s="11"/>
      <c r="IM649" s="11"/>
      <c r="IN649" s="11"/>
      <c r="IO649" s="11"/>
      <c r="IP649" s="11"/>
      <c r="IQ649" s="11"/>
      <c r="IR649" s="11"/>
      <c r="IS649" s="11"/>
      <c r="IT649" s="11"/>
      <c r="IU649" s="11"/>
      <c r="IV649" s="11"/>
      <c r="IW649" s="11"/>
      <c r="IX649" s="11"/>
      <c r="IY649" s="11"/>
      <c r="IZ649" s="11"/>
      <c r="JA649" s="11"/>
      <c r="JB649" s="11"/>
      <c r="JC649" s="11"/>
      <c r="JD649" s="11"/>
      <c r="JE649" s="11"/>
      <c r="JF649" s="11"/>
      <c r="JG649" s="11"/>
      <c r="JH649" s="11"/>
      <c r="JI649" s="11"/>
      <c r="JJ649" s="11"/>
      <c r="JK649" s="11"/>
      <c r="JL649" s="11"/>
      <c r="JM649" s="11"/>
      <c r="JN649" s="11"/>
      <c r="JO649" s="11"/>
      <c r="JP649" s="11"/>
      <c r="JQ649" s="11"/>
      <c r="JR649" s="11"/>
      <c r="JS649" s="11"/>
      <c r="JT649" s="11"/>
      <c r="JU649" s="11"/>
      <c r="JV649" s="11"/>
      <c r="JW649" s="11"/>
      <c r="JX649" s="11"/>
      <c r="JY649" s="11"/>
      <c r="JZ649" s="11"/>
      <c r="KA649" s="11"/>
      <c r="KB649" s="11"/>
      <c r="KC649" s="11"/>
      <c r="KD649" s="11"/>
      <c r="KE649" s="11"/>
      <c r="KF649" s="11"/>
      <c r="KG649" s="11"/>
      <c r="KH649" s="11"/>
      <c r="KI649" s="11"/>
      <c r="KJ649" s="11"/>
      <c r="KK649" s="11"/>
      <c r="KL649" s="11"/>
      <c r="KM649" s="11"/>
      <c r="KN649" s="11"/>
      <c r="KO649" s="11"/>
      <c r="KP649" s="11"/>
      <c r="KQ649" s="11"/>
      <c r="KR649" s="11"/>
      <c r="KS649" s="11"/>
      <c r="KT649" s="11"/>
      <c r="KU649" s="11"/>
      <c r="KV649" s="11"/>
      <c r="KW649" s="11"/>
      <c r="KX649" s="11"/>
      <c r="KY649" s="11"/>
      <c r="KZ649" s="11"/>
      <c r="LA649" s="11"/>
      <c r="LB649" s="11"/>
      <c r="LC649" s="11"/>
      <c r="LD649" s="11"/>
      <c r="LE649" s="11"/>
      <c r="LF649" s="11"/>
      <c r="LG649" s="11"/>
      <c r="LH649" s="11"/>
      <c r="LI649" s="11"/>
      <c r="LJ649" s="11"/>
      <c r="LK649" s="11"/>
      <c r="LL649" s="11"/>
      <c r="LM649" s="11"/>
      <c r="LN649" s="11"/>
      <c r="LO649" s="11"/>
      <c r="LP649" s="11"/>
      <c r="LQ649" s="11"/>
      <c r="LR649" s="11"/>
      <c r="LS649" s="11"/>
      <c r="LT649" s="11"/>
      <c r="LU649" s="11"/>
      <c r="LV649" s="11"/>
      <c r="LW649" s="11"/>
      <c r="LX649" s="11"/>
      <c r="LY649" s="11"/>
      <c r="LZ649" s="11"/>
      <c r="MA649" s="11"/>
      <c r="MB649" s="11"/>
      <c r="MC649" s="11"/>
      <c r="MD649" s="11"/>
      <c r="ME649" s="11"/>
      <c r="MF649" s="11"/>
      <c r="MG649" s="11"/>
      <c r="MH649" s="11"/>
      <c r="MI649" s="11"/>
      <c r="MJ649" s="11"/>
      <c r="MK649" s="11"/>
      <c r="ML649" s="11"/>
      <c r="MM649" s="11"/>
      <c r="MN649" s="11"/>
      <c r="MO649" s="11"/>
      <c r="MP649" s="11"/>
      <c r="MQ649" s="11"/>
      <c r="MR649" s="11"/>
      <c r="MS649" s="11"/>
      <c r="MT649" s="11"/>
      <c r="MU649" s="11"/>
      <c r="MV649" s="11"/>
      <c r="MW649" s="11"/>
      <c r="MX649" s="11"/>
      <c r="MY649" s="11"/>
      <c r="MZ649" s="11"/>
      <c r="NA649" s="11"/>
      <c r="NB649" s="11"/>
      <c r="NC649" s="11"/>
      <c r="ND649" s="11"/>
      <c r="NE649" s="11"/>
      <c r="NF649" s="11"/>
      <c r="NG649" s="11"/>
      <c r="NH649" s="11"/>
      <c r="NI649" s="11"/>
      <c r="NJ649" s="11"/>
      <c r="NK649" s="11"/>
      <c r="NL649" s="11"/>
      <c r="NM649" s="11"/>
      <c r="NN649" s="11"/>
      <c r="NO649" s="11"/>
      <c r="NP649" s="11"/>
      <c r="NQ649" s="11"/>
      <c r="NR649" s="11"/>
      <c r="NS649" s="11"/>
      <c r="NT649" s="11"/>
      <c r="NU649" s="11"/>
      <c r="NV649" s="11"/>
      <c r="NW649" s="11"/>
      <c r="NX649" s="11"/>
      <c r="NY649" s="11"/>
      <c r="NZ649" s="11"/>
      <c r="OA649" s="11"/>
      <c r="OB649" s="11"/>
      <c r="OC649" s="11"/>
      <c r="OD649" s="11"/>
      <c r="OE649" s="11"/>
      <c r="OF649" s="11"/>
      <c r="OG649" s="11"/>
      <c r="OH649" s="11"/>
      <c r="OI649" s="11"/>
      <c r="OJ649" s="11"/>
      <c r="OK649" s="11"/>
      <c r="OL649" s="11"/>
      <c r="OM649" s="11"/>
      <c r="ON649" s="11"/>
      <c r="OO649" s="11"/>
      <c r="OP649" s="11"/>
      <c r="OQ649" s="11"/>
      <c r="OR649" s="11"/>
      <c r="OS649" s="11"/>
      <c r="OT649" s="11"/>
      <c r="OU649" s="11"/>
      <c r="OV649" s="11"/>
      <c r="OW649" s="11"/>
      <c r="OX649" s="11"/>
      <c r="OY649" s="11"/>
      <c r="OZ649" s="11"/>
      <c r="PA649" s="11"/>
      <c r="PB649" s="11"/>
      <c r="PC649" s="11"/>
      <c r="PD649" s="11"/>
      <c r="PE649" s="11"/>
      <c r="PF649" s="11"/>
      <c r="PG649" s="11"/>
      <c r="PH649" s="11"/>
      <c r="PI649" s="11"/>
      <c r="PJ649" s="11"/>
      <c r="PK649" s="11"/>
      <c r="PL649" s="11"/>
      <c r="PM649" s="11"/>
      <c r="PN649" s="11"/>
      <c r="PO649" s="11"/>
      <c r="PP649" s="11"/>
      <c r="PQ649" s="11"/>
      <c r="PR649" s="11"/>
      <c r="PS649" s="11"/>
      <c r="PT649" s="11"/>
      <c r="PU649" s="11"/>
      <c r="PV649" s="11"/>
      <c r="PW649" s="11"/>
      <c r="PX649" s="11"/>
      <c r="PY649" s="11"/>
      <c r="PZ649" s="11"/>
      <c r="QA649" s="11"/>
      <c r="QB649" s="11"/>
      <c r="QC649" s="11"/>
      <c r="QD649" s="11"/>
      <c r="QE649" s="11"/>
      <c r="QF649" s="11"/>
      <c r="QG649" s="11"/>
      <c r="QH649" s="11"/>
      <c r="QI649" s="11"/>
      <c r="QJ649" s="11"/>
      <c r="QK649" s="11"/>
      <c r="QL649" s="11"/>
      <c r="QM649" s="11"/>
      <c r="QN649" s="11"/>
      <c r="QO649" s="11"/>
      <c r="QP649" s="11"/>
      <c r="QQ649" s="11"/>
      <c r="QR649" s="11"/>
      <c r="QS649" s="11"/>
      <c r="QT649" s="11"/>
      <c r="QU649" s="11"/>
      <c r="QV649" s="11"/>
      <c r="QW649" s="11"/>
      <c r="QX649" s="11"/>
      <c r="QY649" s="11"/>
      <c r="QZ649" s="11"/>
      <c r="RA649" s="11"/>
      <c r="RB649" s="11"/>
      <c r="RC649" s="11"/>
      <c r="RD649" s="11"/>
      <c r="RE649" s="11"/>
      <c r="RF649" s="11"/>
      <c r="RG649" s="11"/>
      <c r="RH649" s="11"/>
      <c r="RI649" s="11"/>
      <c r="RJ649" s="11"/>
      <c r="RK649" s="11"/>
      <c r="RL649" s="11"/>
      <c r="RM649" s="11"/>
      <c r="RN649" s="11"/>
      <c r="RO649" s="11"/>
      <c r="RP649" s="11"/>
      <c r="RQ649" s="11"/>
      <c r="RR649" s="11"/>
      <c r="RS649" s="11"/>
      <c r="RT649" s="11"/>
      <c r="RU649" s="11"/>
      <c r="RV649" s="11"/>
      <c r="RW649" s="11"/>
      <c r="RX649" s="11"/>
      <c r="RY649" s="11"/>
      <c r="RZ649" s="11"/>
      <c r="SA649" s="11"/>
      <c r="SB649" s="11"/>
      <c r="SC649" s="11"/>
      <c r="SD649" s="11"/>
      <c r="SE649" s="11"/>
      <c r="SF649" s="11"/>
      <c r="SG649" s="11"/>
      <c r="SH649" s="11"/>
      <c r="SI649" s="11"/>
      <c r="SJ649" s="11"/>
      <c r="SK649" s="11"/>
      <c r="SL649" s="11"/>
      <c r="SM649" s="11"/>
      <c r="SN649" s="11"/>
      <c r="SO649" s="11"/>
      <c r="SP649" s="11"/>
      <c r="SQ649" s="11"/>
      <c r="SR649" s="11"/>
      <c r="SS649" s="11"/>
      <c r="ST649" s="11"/>
      <c r="SU649" s="11"/>
      <c r="SV649" s="11"/>
      <c r="SW649" s="11"/>
      <c r="SX649" s="11"/>
      <c r="SY649" s="11"/>
      <c r="SZ649" s="11"/>
      <c r="TA649" s="11"/>
      <c r="TB649" s="11"/>
      <c r="TC649" s="11"/>
      <c r="TD649" s="11"/>
      <c r="TE649" s="11"/>
      <c r="TF649" s="11"/>
      <c r="TG649" s="11"/>
      <c r="TH649" s="11"/>
      <c r="TI649" s="11"/>
      <c r="TJ649" s="11"/>
      <c r="TK649" s="11"/>
      <c r="TL649" s="11"/>
      <c r="TM649" s="11"/>
      <c r="TN649" s="11"/>
      <c r="TO649" s="11"/>
      <c r="TP649" s="11"/>
      <c r="TQ649" s="11"/>
      <c r="TR649" s="11"/>
      <c r="TS649" s="11"/>
      <c r="TT649" s="11"/>
      <c r="TU649" s="11"/>
      <c r="TV649" s="11"/>
      <c r="TW649" s="11"/>
      <c r="TX649" s="11"/>
      <c r="TY649" s="11"/>
      <c r="TZ649" s="11"/>
      <c r="UA649" s="11"/>
      <c r="UB649" s="11"/>
      <c r="UC649" s="11"/>
      <c r="UD649" s="11"/>
      <c r="UE649" s="11"/>
      <c r="UF649" s="11"/>
      <c r="UG649" s="11"/>
      <c r="UH649" s="11"/>
      <c r="UI649" s="11"/>
      <c r="UJ649" s="11"/>
      <c r="UK649" s="11"/>
      <c r="UL649" s="11"/>
      <c r="UM649" s="11"/>
      <c r="UN649" s="11"/>
      <c r="UO649" s="11"/>
      <c r="UP649" s="11"/>
      <c r="UQ649" s="11"/>
      <c r="UR649" s="11"/>
      <c r="US649" s="11"/>
      <c r="UT649" s="11"/>
      <c r="UU649" s="11"/>
      <c r="UV649" s="11"/>
      <c r="UW649" s="11"/>
      <c r="UX649" s="11"/>
      <c r="UY649" s="11"/>
      <c r="UZ649" s="11"/>
      <c r="VA649" s="11"/>
      <c r="VB649" s="11"/>
      <c r="VC649" s="11"/>
      <c r="VD649" s="11"/>
      <c r="VE649" s="11"/>
      <c r="VF649" s="11"/>
      <c r="VG649" s="11"/>
      <c r="VH649" s="11"/>
      <c r="VI649" s="11"/>
      <c r="VJ649" s="11"/>
      <c r="VK649" s="11"/>
      <c r="VL649" s="11"/>
      <c r="VM649" s="11"/>
      <c r="VN649" s="11"/>
      <c r="VO649" s="11"/>
      <c r="VP649" s="11"/>
      <c r="VQ649" s="11"/>
      <c r="VR649" s="11"/>
      <c r="VS649" s="11"/>
      <c r="VT649" s="11"/>
      <c r="VU649" s="11"/>
      <c r="VV649" s="11"/>
      <c r="VW649" s="11"/>
      <c r="VX649" s="11"/>
      <c r="VY649" s="11"/>
      <c r="VZ649" s="11"/>
      <c r="WA649" s="11"/>
      <c r="WB649" s="11"/>
      <c r="WC649" s="11"/>
      <c r="WD649" s="11"/>
      <c r="WE649" s="11"/>
      <c r="WF649" s="11"/>
      <c r="WG649" s="11"/>
      <c r="WH649" s="11"/>
      <c r="WI649" s="11"/>
      <c r="WJ649" s="11"/>
      <c r="WK649" s="11"/>
      <c r="WL649" s="11"/>
      <c r="WM649" s="11"/>
      <c r="WN649" s="11"/>
      <c r="WO649" s="11"/>
      <c r="WP649" s="11"/>
      <c r="WQ649" s="11"/>
      <c r="WR649" s="11"/>
      <c r="WS649" s="11"/>
      <c r="WT649" s="11"/>
      <c r="WU649" s="11"/>
      <c r="WV649" s="11"/>
      <c r="WW649" s="11"/>
      <c r="WX649" s="11"/>
      <c r="WY649" s="11"/>
      <c r="WZ649" s="11"/>
      <c r="XA649" s="11"/>
      <c r="XB649" s="11"/>
      <c r="XC649" s="11"/>
      <c r="XD649" s="11"/>
      <c r="XE649" s="11"/>
      <c r="XF649" s="11"/>
      <c r="XG649" s="11"/>
      <c r="XH649" s="11"/>
      <c r="XI649" s="11"/>
      <c r="XJ649" s="11"/>
      <c r="XK649" s="11"/>
      <c r="XL649" s="11"/>
      <c r="XM649" s="11"/>
      <c r="XN649" s="11"/>
      <c r="XO649" s="11"/>
      <c r="XP649" s="11"/>
      <c r="XQ649" s="11"/>
      <c r="XR649" s="11"/>
      <c r="XS649" s="11"/>
      <c r="XT649" s="11"/>
      <c r="XU649" s="11"/>
      <c r="XV649" s="11"/>
      <c r="XW649" s="11"/>
      <c r="XX649" s="11"/>
      <c r="XY649" s="11"/>
      <c r="XZ649" s="11"/>
      <c r="YA649" s="11"/>
      <c r="YB649" s="11"/>
      <c r="YC649" s="11"/>
      <c r="YD649" s="11"/>
      <c r="YE649" s="11"/>
      <c r="YF649" s="11"/>
      <c r="YG649" s="11"/>
      <c r="YH649" s="11"/>
      <c r="YI649" s="11"/>
      <c r="YJ649" s="11"/>
      <c r="YK649" s="11"/>
      <c r="YL649" s="11"/>
      <c r="YM649" s="11"/>
      <c r="YN649" s="11"/>
      <c r="YO649" s="11"/>
      <c r="YP649" s="11"/>
      <c r="YQ649" s="11"/>
      <c r="YR649" s="11"/>
      <c r="YS649" s="11"/>
      <c r="YT649" s="11"/>
      <c r="YU649" s="11"/>
      <c r="YV649" s="11"/>
      <c r="YW649" s="11"/>
      <c r="YX649" s="11"/>
      <c r="YY649" s="11"/>
      <c r="YZ649" s="11"/>
      <c r="ZA649" s="11"/>
      <c r="ZB649" s="11"/>
      <c r="ZC649" s="11"/>
      <c r="ZD649" s="11"/>
      <c r="ZE649" s="11"/>
      <c r="ZF649" s="11"/>
      <c r="ZG649" s="11"/>
      <c r="ZH649" s="11"/>
      <c r="ZI649" s="11"/>
      <c r="ZJ649" s="11"/>
      <c r="ZK649" s="11"/>
      <c r="ZL649" s="11"/>
      <c r="ZM649" s="11"/>
      <c r="ZN649" s="11"/>
      <c r="ZO649" s="11"/>
      <c r="ZP649" s="11"/>
      <c r="ZQ649" s="11"/>
      <c r="ZR649" s="11"/>
      <c r="ZS649" s="11"/>
      <c r="ZT649" s="11"/>
      <c r="ZU649" s="11"/>
      <c r="ZV649" s="11"/>
      <c r="ZW649" s="11"/>
      <c r="ZX649" s="11"/>
      <c r="ZY649" s="11"/>
      <c r="ZZ649" s="11"/>
      <c r="AAA649" s="11"/>
      <c r="AAB649" s="11"/>
      <c r="AAC649" s="11"/>
      <c r="AAD649" s="11"/>
      <c r="AAE649" s="11"/>
      <c r="AAF649" s="11"/>
      <c r="AAG649" s="11"/>
      <c r="AAH649" s="11"/>
      <c r="AAI649" s="11"/>
      <c r="AAJ649" s="11"/>
      <c r="AAK649" s="11"/>
      <c r="AAL649" s="11"/>
      <c r="AAM649" s="11"/>
      <c r="AAN649" s="11"/>
      <c r="AAO649" s="11"/>
      <c r="AAP649" s="11"/>
      <c r="AAQ649" s="11"/>
      <c r="AAR649" s="11"/>
      <c r="AAS649" s="11"/>
      <c r="AAT649" s="11"/>
      <c r="AAU649" s="11"/>
      <c r="AAV649" s="11"/>
      <c r="AAW649" s="11"/>
      <c r="AAX649" s="11"/>
      <c r="AAY649" s="11"/>
      <c r="AAZ649" s="11"/>
      <c r="ABA649" s="11"/>
      <c r="ABB649" s="11"/>
      <c r="ABC649" s="11"/>
      <c r="ABD649" s="11"/>
      <c r="ABE649" s="11"/>
      <c r="ABF649" s="11"/>
      <c r="ABG649" s="11"/>
      <c r="ABH649" s="11"/>
      <c r="ABI649" s="11"/>
      <c r="ABJ649" s="11"/>
      <c r="ABK649" s="11"/>
      <c r="ABL649" s="11"/>
      <c r="ABM649" s="11"/>
      <c r="ABN649" s="11"/>
      <c r="ABO649" s="11"/>
      <c r="ABP649" s="11"/>
      <c r="ABQ649" s="11"/>
      <c r="ABR649" s="11"/>
      <c r="ABS649" s="11"/>
      <c r="ABT649" s="11"/>
      <c r="ABU649" s="11"/>
      <c r="ABV649" s="11"/>
      <c r="ABW649" s="11"/>
      <c r="ABX649" s="11"/>
      <c r="ABY649" s="11"/>
      <c r="ABZ649" s="11"/>
      <c r="ACA649" s="11"/>
      <c r="ACB649" s="11"/>
      <c r="ACC649" s="11"/>
      <c r="ACD649" s="11"/>
      <c r="ACE649" s="11"/>
      <c r="ACF649" s="11"/>
      <c r="ACG649" s="11"/>
      <c r="ACH649" s="11"/>
      <c r="ACI649" s="11"/>
      <c r="ACJ649" s="11"/>
      <c r="ACK649" s="11"/>
      <c r="ACL649" s="11"/>
      <c r="ACM649" s="11"/>
      <c r="ACN649" s="11"/>
      <c r="ACO649" s="11"/>
      <c r="ACP649" s="11"/>
      <c r="ACQ649" s="11"/>
      <c r="ACR649" s="11"/>
      <c r="ACS649" s="11"/>
      <c r="ACT649" s="11"/>
      <c r="ACU649" s="11"/>
      <c r="ACV649" s="11"/>
      <c r="ACW649" s="11"/>
      <c r="ACX649" s="11"/>
      <c r="ACY649" s="11"/>
      <c r="ACZ649" s="11"/>
      <c r="ADA649" s="11"/>
      <c r="ADB649" s="11"/>
      <c r="ADC649" s="11"/>
      <c r="ADD649" s="11"/>
      <c r="ADE649" s="11"/>
      <c r="ADF649" s="11"/>
      <c r="ADG649" s="11"/>
      <c r="ADH649" s="11"/>
      <c r="ADI649" s="11"/>
      <c r="ADJ649" s="11"/>
      <c r="ADK649" s="11"/>
      <c r="ADL649" s="11"/>
      <c r="ADM649" s="11"/>
      <c r="ADN649" s="11"/>
      <c r="ADO649" s="11"/>
      <c r="ADP649" s="11"/>
      <c r="ADQ649" s="11"/>
      <c r="ADR649" s="11"/>
      <c r="ADS649" s="11"/>
      <c r="ADT649" s="11"/>
      <c r="ADU649" s="11"/>
      <c r="ADV649" s="11"/>
      <c r="ADW649" s="11"/>
      <c r="ADX649" s="11"/>
      <c r="ADY649" s="11"/>
      <c r="ADZ649" s="11"/>
      <c r="AEA649" s="11"/>
      <c r="AEB649" s="11"/>
      <c r="AEC649" s="11"/>
      <c r="AED649" s="11"/>
      <c r="AEE649" s="11"/>
      <c r="AEF649" s="11"/>
      <c r="AEG649" s="11"/>
      <c r="AEH649" s="11"/>
      <c r="AEI649" s="11"/>
      <c r="AEJ649" s="11"/>
      <c r="AEK649" s="11"/>
      <c r="AEL649" s="11"/>
      <c r="AEM649" s="11"/>
      <c r="AEN649" s="11"/>
      <c r="AEO649" s="11"/>
      <c r="AEP649" s="11"/>
      <c r="AEQ649" s="11"/>
      <c r="AER649" s="11"/>
      <c r="AES649" s="11"/>
      <c r="AET649" s="11"/>
      <c r="AEU649" s="11" t="s">
        <v>2133</v>
      </c>
      <c r="AEV649" s="11"/>
      <c r="AEW649" s="11"/>
      <c r="AEX649" s="11"/>
      <c r="AEY649" s="11"/>
      <c r="AEZ649" s="11"/>
      <c r="AFA649" s="11"/>
      <c r="AFB649" s="11"/>
      <c r="AFC649" s="11"/>
      <c r="AFD649" s="11"/>
      <c r="AFE649" s="11"/>
      <c r="AFF649" s="11"/>
      <c r="AFG649" s="11"/>
      <c r="AFH649" s="11"/>
      <c r="AFI649" s="11"/>
      <c r="AFJ649" s="11"/>
      <c r="AFK649" s="11"/>
      <c r="AFL649" s="11"/>
      <c r="AFM649" s="11"/>
      <c r="AFN649" s="11"/>
      <c r="AFO649" s="11"/>
      <c r="AFP649" s="11"/>
      <c r="AFQ649" s="11"/>
      <c r="AFR649" s="11"/>
      <c r="AFS649" s="11"/>
      <c r="AFT649" s="11"/>
      <c r="AFU649" s="11"/>
      <c r="AFV649" s="11"/>
      <c r="AFW649" s="11"/>
    </row>
  </sheetData>
  <sortState xmlns:xlrd2="http://schemas.microsoft.com/office/spreadsheetml/2017/richdata2" ref="A138:XH584">
    <sortCondition ref="A1:A584"/>
  </sortState>
  <phoneticPr fontId="18" type="noConversion"/>
  <conditionalFormatting sqref="A1:A1048576">
    <cfRule type="expression" dxfId="6" priority="45">
      <formula>(COUNTA(1:1)=1)</formula>
    </cfRule>
  </conditionalFormatting>
  <conditionalFormatting sqref="A2:XFD2">
    <cfRule type="expression" dxfId="5" priority="267">
      <formula>NOT(ISERROR(FIND("unaffected",A2)))</formula>
    </cfRule>
  </conditionalFormatting>
  <conditionalFormatting sqref="A1:XFD1">
    <cfRule type="expression" dxfId="3" priority="291">
      <formula>ISBLANK(A2)</formula>
    </cfRule>
    <cfRule type="duplicateValues" dxfId="4" priority="292"/>
    <cfRule type="expression" dxfId="2" priority="1">
      <formula>NOT(ISERROR(FIND("(Caster)",A1)))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2021-04-20T15:35:35Z</dcterms:modified>
</cp:coreProperties>
</file>