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981" documentId="114_{DBD43080-8FC1-46DE-8A19-D2432DDAF06C}" xr6:coauthVersionLast="46" xr6:coauthVersionMax="46" xr10:uidLastSave="{D54C653A-C5CF-4A08-93A1-66FE01C1C3C3}"/>
  <bookViews>
    <workbookView xWindow="-120" yWindow="-120" windowWidth="77040" windowHeight="21240"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<sst xmlns="http://schemas.openxmlformats.org/spreadsheetml/2006/main" count="27563" uniqueCount="4202">
  <si>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</si>
  <si>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</si>
  <si>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</si>
  <si>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</si>
  <si>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</si>
  <si>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</si>
  <si>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</si>
  <si>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</si>
  <si>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</si>
  <si>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</si>
  <si>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</si>
  <si>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</si>
  <si>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</si>
  <si>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</si>
  <si>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</si>
  <si>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</si>
  <si>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</si>
  <si>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</si>
  <si>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</si>
  <si>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</si>
  <si>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</si>
  <si>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</si>
  <si>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</si>
  <si>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</si>
  <si>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</si>
  <si>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</si>
  <si>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</si>
  <si>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</si>
  <si>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</si>
  <si>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</si>
  <si>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</si>
  <si>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</si>
  <si>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</si>
  <si>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</si>
  <si>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</si>
  <si>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</si>
  <si>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</si>
  <si>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</si>
  <si>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</si>
  <si>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</si>
  <si>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</si>
  <si>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</si>
  <si>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</si>
  <si>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</si>
  <si>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</si>
  <si>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</si>
  <si>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</si>
  <si>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</si>
  <si>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</si>
  <si>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</si>
  <si>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</si>
  <si>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</si>
  <si>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</si>
  <si>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</si>
  <si>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</si>
  <si>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</si>
  <si>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</si>
  <si>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</si>
  <si>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</si>
  <si>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</si>
  <si>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</si>
  <si>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</si>
  <si>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</si>
  <si>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</si>
  <si>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</si>
  <si>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</si>
  <si>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</si>
  <si>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</si>
  <si>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</si>
  <si>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</si>
  <si>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</si>
  <si>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</si>
  <si>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</si>
  <si>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</si>
  <si>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</si>
  <si>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</si>
  <si>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</si>
  <si>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</si>
  <si>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</si>
  <si>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</si>
  <si>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</si>
  <si>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</si>
  <si>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</si>
  <si>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</si>
  <si>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</si>
  <si>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</si>
  <si>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</si>
  <si>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</si>
  <si>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</si>
  <si>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</si>
  <si>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</si>
  <si>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</si>
  <si>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</si>
  <si>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</si>
  <si>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</si>
  <si>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</si>
  <si>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</si>
  <si>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</si>
  <si>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</si>
  <si>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</si>
  <si>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</si>
  <si>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</si>
  <si>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</si>
  <si>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</si>
  <si>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</si>
  <si>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</si>
  <si>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</si>
  <si>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</si>
  <si>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</si>
  <si>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</si>
  <si>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</si>
  <si>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</si>
  <si>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</si>
  <si>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</si>
  <si>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</si>
  <si>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</si>
  <si>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</si>
  <si>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</si>
  <si>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</si>
  <si>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</si>
  <si>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</si>
  <si>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</si>
  <si>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</si>
  <si>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</si>
  <si>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</si>
  <si>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</si>
  <si>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</si>
  <si>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</si>
  <si>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</si>
  <si>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</si>
  <si>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</si>
  <si>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</si>
  <si>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</si>
  <si>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</si>
  <si>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</si>
  <si>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</si>
  <si>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</si>
  <si>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</si>
  <si>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</si>
  <si>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</si>
  <si>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</si>
  <si>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</si>
  <si>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</si>
  <si>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</si>
  <si>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</si>
  <si>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</si>
  <si>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</si>
  <si>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</si>
  <si>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</si>
  <si>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</si>
  <si>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</si>
  <si>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</si>
  <si>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</si>
  <si>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</si>
  <si>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</si>
  <si>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</si>
  <si>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</si>
  <si>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</si>
  <si>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</si>
  <si>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</si>
  <si>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</si>
  <si>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</si>
  <si>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</si>
  <si>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</si>
  <si>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</si>
  <si>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</si>
  <si>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</si>
  <si>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</si>
  <si>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</si>
  <si>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</si>
  <si>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</si>
  <si>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</si>
  <si>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</si>
  <si>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</si>
  <si>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</si>
  <si>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</si>
  <si>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</si>
  <si>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</si>
  <si>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</si>
  <si>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</si>
  <si>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</si>
  <si>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</si>
  <si>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</si>
  <si>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</si>
  <si>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</si>
  <si>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</si>
  <si>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</si>
  <si>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</si>
  <si>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</si>
  <si>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</si>
  <si>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</si>
  <si>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</si>
  <si>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</si>
  <si>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</si>
  <si>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</si>
  <si>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</si>
  <si>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</si>
  <si>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</si>
  <si>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</si>
  <si>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</si>
  <si>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</si>
  <si>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</si>
  <si>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</si>
  <si>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</si>
  <si>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</si>
  <si>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</si>
  <si>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</si>
  <si>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</si>
  <si>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</si>
  <si>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</si>
  <si>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</si>
  <si>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</si>
  <si>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</si>
  <si>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</si>
  <si>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</si>
  <si>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</si>
  <si>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</si>
  <si>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</si>
  <si>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</si>
  <si>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</si>
  <si>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</si>
  <si>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</si>
  <si>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</si>
  <si>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</si>
  <si>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</si>
  <si>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</si>
  <si>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</si>
  <si>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</si>
  <si>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</si>
  <si>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</si>
  <si>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</si>
  <si>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</si>
  <si>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</si>
  <si>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</si>
  <si>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</si>
  <si>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</si>
  <si>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</si>
  <si>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</si>
  <si>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</si>
  <si>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</si>
  <si>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</si>
  <si>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</si>
  <si>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</si>
  <si>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</si>
  <si>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</si>
  <si>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</si>
  <si>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</si>
  <si>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</si>
  <si>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</si>
  <si>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</si>
  <si>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</si>
  <si>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</si>
  <si>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</si>
  <si>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</si>
  <si>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</si>
  <si>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</si>
  <si>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</si>
  <si>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</si>
  <si>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</si>
  <si>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</si>
  <si>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</si>
  <si>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</si>
  <si>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</si>
  <si>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</si>
  <si>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</si>
  <si>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</si>
  <si>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</si>
  <si>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</si>
  <si>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</si>
  <si>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</si>
  <si>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</si>
  <si>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</si>
  <si>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</si>
  <si>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</si>
  <si>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</si>
  <si>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</si>
  <si>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</si>
  <si>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</si>
  <si>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</si>
  <si>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</si>
  <si>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</si>
  <si>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</si>
  <si>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</si>
  <si>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</si>
  <si>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</si>
  <si>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</si>
  <si>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</si>
  <si>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</si>
  <si>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</si>
  <si>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</si>
  <si>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</si>
  <si>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</si>
  <si>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</si>
  <si>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</si>
  <si>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</si>
  <si>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</si>
  <si>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</si>
  <si>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</si>
  <si>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</si>
  <si>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</si>
  <si>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</si>
  <si>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</si>
  <si>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</si>
  <si>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</si>
  <si>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</si>
  <si>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</si>
  <si>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</si>
  <si>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</si>
  <si>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</si>
  <si>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</si>
  <si>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</si>
  <si>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</si>
  <si>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</si>
  <si>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</si>
  <si>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</si>
  <si>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</si>
  <si>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</si>
  <si>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</si>
  <si>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</si>
  <si>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</si>
  <si>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</si>
  <si>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</si>
  <si>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</si>
  <si>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</si>
  <si>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</si>
  <si>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</si>
  <si>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</si>
  <si>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</si>
  <si>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</si>
  <si>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</si>
  <si>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</si>
  <si>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</si>
  <si>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</si>
  <si>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</si>
  <si>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</si>
  <si>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</si>
  <si>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</si>
  <si>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</si>
  <si>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</si>
  <si>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</si>
  <si>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</si>
  <si>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</si>
  <si>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</si>
  <si>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</si>
  <si>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</si>
  <si>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</si>
  <si>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</si>
  <si>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</si>
  <si>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</si>
  <si>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</si>
  <si>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</si>
  <si>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</si>
  <si>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</si>
  <si>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</si>
  <si>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</si>
  <si>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</si>
  <si>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</si>
  <si>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</si>
  <si>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</si>
  <si>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</si>
  <si>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</si>
  <si>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</si>
  <si>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</si>
  <si>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</si>
  <si>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</si>
  <si>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</si>
  <si>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</si>
  <si>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</si>
  <si>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</si>
  <si>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</si>
  <si>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</si>
  <si>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</si>
  <si>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</si>
  <si>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</si>
  <si>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</si>
  <si>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</si>
  <si>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</si>
  <si>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</si>
  <si>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</si>
  <si>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</si>
  <si>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</si>
  <si>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</si>
  <si>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</si>
  <si>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</si>
  <si>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</si>
  <si>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</si>
  <si>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</si>
  <si>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</si>
  <si>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</si>
  <si>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</si>
  <si>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</si>
  <si>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</si>
  <si>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</si>
  <si>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</si>
  <si>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</si>
  <si>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</si>
  <si>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</si>
  <si>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</si>
  <si>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</si>
  <si>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</si>
  <si>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</si>
  <si>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</si>
  <si>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</si>
  <si>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</si>
  <si>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</si>
  <si>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</si>
  <si>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</si>
  <si>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</si>
  <si>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</si>
  <si>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</si>
  <si>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</si>
  <si>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</si>
  <si>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</si>
  <si>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</si>
  <si>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</si>
  <si>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</si>
  <si>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</si>
  <si>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</si>
  <si>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</si>
  <si>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</si>
  <si>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</si>
  <si>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</si>
  <si>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</si>
  <si>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</si>
  <si>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</si>
  <si>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</si>
  <si>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</si>
  <si>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</si>
  <si>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</si>
  <si>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</si>
  <si>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</si>
  <si>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</si>
  <si>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</si>
  <si>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</si>
  <si>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</si>
  <si>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</si>
  <si>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</si>
  <si>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</si>
  <si>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</si>
  <si>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</si>
  <si>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</si>
  <si>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</si>
  <si>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</si>
  <si>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</si>
  <si>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</si>
  <si>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</si>
  <si>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</si>
  <si>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</si>
  <si>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</si>
  <si>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</si>
  <si>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</si>
  <si>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</si>
  <si>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</si>
  <si>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</si>
  <si>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</si>
  <si>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</si>
  <si>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</si>
  <si>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</si>
  <si>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</si>
  <si>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</si>
  <si>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</si>
  <si>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</si>
  <si>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</si>
  <si>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</si>
  <si>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</si>
  <si>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</si>
  <si>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</si>
  <si>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</si>
  <si>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</si>
  <si>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</si>
  <si>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</si>
  <si>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</si>
  <si>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</si>
  <si>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</si>
  <si>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</si>
  <si>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</si>
  <si>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</si>
  <si>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</si>
  <si>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</si>
  <si>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</si>
  <si>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</si>
  <si>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</si>
  <si>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</si>
  <si>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</si>
  <si>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</si>
  <si>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</si>
  <si>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</si>
  <si>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</si>
  <si>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</si>
  <si>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</si>
  <si>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</si>
  <si>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</si>
  <si>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</si>
  <si>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</si>
  <si>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</si>
  <si>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</si>
  <si>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</si>
  <si>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</si>
  <si>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</si>
  <si>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</si>
  <si>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</si>
  <si>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</si>
  <si>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</si>
  <si>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</si>
  <si>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</si>
  <si>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</si>
  <si>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</si>
  <si>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</si>
  <si>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</si>
  <si>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</si>
  <si>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</si>
  <si>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</si>
  <si>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</si>
  <si>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</si>
  <si>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</si>
  <si>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</si>
  <si>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</si>
  <si>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</si>
  <si>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</si>
  <si>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</si>
  <si>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</si>
  <si>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</si>
  <si>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</si>
  <si>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</si>
  <si>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</si>
  <si>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</si>
  <si>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</si>
  <si>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</si>
  <si>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</si>
  <si>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</si>
  <si>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</si>
  <si>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</si>
  <si>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</si>
  <si>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</si>
  <si>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</si>
  <si>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</si>
  <si>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</si>
  <si>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</si>
  <si>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</si>
  <si>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</si>
  <si>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</si>
  <si>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</si>
  <si>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</si>
  <si>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</si>
  <si>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</si>
  <si>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</si>
  <si>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</si>
  <si>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</si>
  <si>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</si>
  <si>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</si>
  <si>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</si>
  <si>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</si>
  <si>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</si>
  <si>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</si>
  <si>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</si>
  <si>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</si>
  <si>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</si>
  <si>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</si>
  <si>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</si>
  <si>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</si>
  <si>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</si>
  <si>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</si>
  <si>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</si>
  <si>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</si>
  <si>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</si>
  <si>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</si>
  <si>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</si>
  <si>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</si>
  <si>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</si>
  <si>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</si>
  <si>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</si>
  <si>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</si>
  <si>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</si>
  <si>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</si>
  <si>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</si>
  <si>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</si>
  <si>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</si>
  <si>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</si>
  <si>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</si>
  <si>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</si>
  <si>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</si>
  <si>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</si>
  <si>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</si>
  <si>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</si>
  <si>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</si>
  <si>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</si>
  <si>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</si>
  <si>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</si>
  <si>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</si>
  <si>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</si>
  <si>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</si>
  <si>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</si>
  <si>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</si>
  <si>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</si>
  <si>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</si>
  <si>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</si>
  <si>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</si>
  <si>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</si>
  <si>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</si>
  <si>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</si>
  <si>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</si>
  <si>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</si>
  <si>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</si>
  <si>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</si>
  <si>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</si>
  <si>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</si>
  <si>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</si>
  <si>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</si>
  <si>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</si>
  <si>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</si>
  <si>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</si>
  <si>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</si>
  <si>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</si>
  <si>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</si>
  <si>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</si>
  <si>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</si>
  <si>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</si>
  <si>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</si>
  <si>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</si>
  <si>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</si>
  <si>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</si>
  <si>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</si>
  <si>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</si>
  <si>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</si>
  <si>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</si>
  <si>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</si>
  <si>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</si>
  <si>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</si>
  <si>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</si>
  <si>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</si>
  <si>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</si>
  <si>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</si>
  <si>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</si>
  <si>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</si>
  <si>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</si>
  <si>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</si>
  <si>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</si>
  <si>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</si>
  <si>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</si>
  <si>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</si>
  <si>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</si>
  <si>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</si>
  <si>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</si>
  <si>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</si>
  <si>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</si>
  <si>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</si>
  <si>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</si>
  <si>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</si>
  <si>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</si>
  <si>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</si>
  <si>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</si>
  <si>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</si>
  <si>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</si>
  <si>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</si>
  <si>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</si>
  <si>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</si>
  <si>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</si>
  <si>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</si>
  <si>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</si>
  <si>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</si>
  <si>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</si>
  <si>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</si>
  <si>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</si>
  <si>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</si>
  <si>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</si>
  <si>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</si>
  <si>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</si>
  <si>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</si>
  <si>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</si>
  <si>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</si>
  <si>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</si>
  <si>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</si>
  <si>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</si>
  <si>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</si>
  <si>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</si>
  <si>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</si>
  <si>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</si>
  <si>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</si>
  <si>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</si>
  <si>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</si>
  <si>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</si>
  <si>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</si>
  <si>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</si>
  <si>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</si>
  <si>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</si>
  <si>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</si>
  <si>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</si>
  <si>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</si>
  <si>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</si>
  <si>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</si>
  <si>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</si>
  <si>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</si>
  <si>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</si>
  <si>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</si>
  <si>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</si>
  <si>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</si>
  <si>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</si>
  <si>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</si>
  <si>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</si>
  <si>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</si>
  <si>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</si>
  <si>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</si>
  <si>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</si>
  <si>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</si>
  <si>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</si>
  <si>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</si>
  <si>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</si>
  <si>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</si>
  <si>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</si>
  <si>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</si>
  <si>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</si>
  <si>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</si>
  <si>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</si>
  <si>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</si>
  <si>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</si>
  <si>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</si>
  <si>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</si>
  <si>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</si>
  <si>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</si>
  <si>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</si>
  <si>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</si>
  <si>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</si>
  <si>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</si>
  <si>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</si>
  <si>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</si>
  <si>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</si>
  <si>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</si>
  <si>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</si>
  <si>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</si>
  <si>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</si>
  <si>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</si>
  <si>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</si>
  <si>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</si>
  <si>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</si>
  <si>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</si>
  <si>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</si>
  <si>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</si>
  <si>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</si>
  <si>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</si>
  <si>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</si>
  <si>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</si>
  <si>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</si>
  <si>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</si>
  <si>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</si>
  <si>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</si>
  <si>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</si>
  <si>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</si>
  <si>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</si>
  <si>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</si>
  <si>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</si>
  <si>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</si>
  <si>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</si>
  <si>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</si>
  <si>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</si>
  <si>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</si>
  <si>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</si>
  <si>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</si>
  <si>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</si>
  <si>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</si>
  <si>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</si>
  <si>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</si>
  <si>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</si>
  <si>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</si>
  <si>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</si>
  <si>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</si>
  <si>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</si>
  <si>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</si>
  <si>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</si>
  <si>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</si>
  <si>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</si>
  <si>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</si>
  <si>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</si>
  <si>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</si>
  <si>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</si>
  <si>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</si>
  <si>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</si>
  <si>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</si>
  <si>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</si>
  <si>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</si>
  <si>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</si>
  <si>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</si>
  <si>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</si>
  <si>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</si>
  <si>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</si>
  <si>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</si>
  <si>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</si>
  <si>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</si>
  <si>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</si>
  <si>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</si>
  <si>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</si>
  <si>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</si>
  <si>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</si>
  <si>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</si>
  <si>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</si>
  <si>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</si>
  <si>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</si>
  <si>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</si>
  <si>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</si>
  <si>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</si>
  <si>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</si>
  <si>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</si>
  <si>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</si>
  <si>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</si>
  <si>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</si>
  <si>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</si>
  <si>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</si>
  <si>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</si>
  <si>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</si>
  <si>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</si>
  <si>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</si>
  <si>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</si>
  <si>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</si>
  <si>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</si>
  <si>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</si>
  <si>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</si>
  <si>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</si>
  <si>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</si>
  <si>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</si>
  <si>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</si>
  <si>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</si>
  <si>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</si>
  <si>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</si>
  <si>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</si>
  <si>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</si>
  <si>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</si>
  <si>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</si>
  <si>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</si>
  <si>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</si>
  <si>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</si>
  <si>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</si>
  <si>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</si>
  <si>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</si>
  <si>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</si>
  <si>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</si>
  <si>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</si>
  <si>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</si>
  <si>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</si>
  <si>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</si>
  <si>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</si>
  <si>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</si>
  <si>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</si>
  <si>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</si>
  <si>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</si>
  <si>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</si>
  <si>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</si>
  <si>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</si>
  <si>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</si>
  <si>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</si>
  <si>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</si>
  <si>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</si>
  <si>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</si>
  <si>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</si>
  <si>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</si>
  <si>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</si>
  <si>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</si>
  <si>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</si>
  <si>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</si>
  <si>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</si>
  <si>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</si>
  <si>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</si>
  <si>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</si>
  <si>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</si>
  <si>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</si>
  <si>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</si>
  <si>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</si>
  <si>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</si>
  <si>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</si>
  <si>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</si>
  <si>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</si>
  <si>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</si>
  <si>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</si>
  <si>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</si>
  <si>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</si>
  <si>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</si>
  <si>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</si>
  <si>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</si>
  <si>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</si>
  <si>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</si>
  <si>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</si>
  <si>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</si>
  <si>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</si>
  <si>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</si>
  <si>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</si>
  <si>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</si>
  <si>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</si>
  <si>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</si>
  <si>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</si>
  <si>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</si>
  <si>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</si>
  <si>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</si>
  <si>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</si>
  <si>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</si>
  <si>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</si>
  <si>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</si>
  <si>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</si>
  <si>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</si>
  <si>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</si>
  <si>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</si>
  <si>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</si>
  <si>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</si>
  <si>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</si>
  <si>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</si>
  <si>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</si>
  <si>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</si>
  <si>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</si>
  <si>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</si>
  <si>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</si>
  <si>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</si>
  <si>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</si>
  <si>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</si>
  <si>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</si>
  <si>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</si>
  <si>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</si>
  <si>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</si>
  <si>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</si>
  <si>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</si>
  <si>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</si>
  <si>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</si>
  <si>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</si>
  <si>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</si>
  <si>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</si>
  <si>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</si>
  <si>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</si>
  <si>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</si>
  <si>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</si>
  <si>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</si>
  <si>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</si>
  <si>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</si>
  <si>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</si>
  <si>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</si>
  <si>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</si>
  <si>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</si>
  <si>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</si>
  <si>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</si>
  <si>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</si>
  <si>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</si>
  <si>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</si>
  <si>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</si>
  <si>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</si>
  <si>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</si>
  <si>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</si>
  <si>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</si>
  <si>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</si>
  <si>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</si>
  <si>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</si>
  <si>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</si>
  <si>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</si>
  <si>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</si>
  <si>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</si>
  <si>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</si>
  <si>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</si>
  <si>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</si>
  <si>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</si>
  <si>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</si>
  <si>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</si>
  <si>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</si>
  <si>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</si>
  <si>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</si>
  <si>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</si>
  <si>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</si>
  <si>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</si>
  <si>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</si>
  <si>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</si>
  <si>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</si>
  <si>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</si>
  <si>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</si>
  <si>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</si>
  <si>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</si>
  <si>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</si>
  <si>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</si>
  <si>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</si>
  <si>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</si>
  <si>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</si>
  <si>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</si>
  <si>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</si>
  <si>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</si>
  <si>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</si>
  <si>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</si>
  <si>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</si>
  <si>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</si>
  <si>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</si>
  <si>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</si>
  <si>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</si>
  <si>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</si>
  <si>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</si>
  <si>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</si>
  <si>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</si>
  <si>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</si>
  <si>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</si>
  <si>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</si>
  <si>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</si>
  <si>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</si>
  <si>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</si>
  <si>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</si>
  <si>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</si>
  <si>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</si>
  <si>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</si>
  <si>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</si>
  <si>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</si>
  <si>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</si>
  <si>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</si>
  <si>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</si>
  <si>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</si>
  <si>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</si>
  <si>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</si>
  <si>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</si>
  <si>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</si>
  <si>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</si>
  <si>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</si>
  <si>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</si>
  <si>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</si>
  <si>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</si>
  <si>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</si>
  <si>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</si>
  <si>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</si>
  <si>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</si>
  <si>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</si>
  <si>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</si>
  <si>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</si>
  <si>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</si>
  <si>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</si>
  <si>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</si>
  <si>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</si>
  <si>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</si>
  <si>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</si>
  <si>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</si>
  <si>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</si>
  <si>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</si>
  <si>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</si>
  <si>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</si>
  <si>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</si>
  <si>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</si>
  <si>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</si>
  <si>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</si>
  <si>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</si>
  <si>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</si>
  <si>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</si>
  <si>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</si>
  <si>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</si>
  <si>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</si>
  <si>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</si>
  <si>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</si>
  <si>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</si>
  <si>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</si>
  <si>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</si>
  <si>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</si>
  <si>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</si>
  <si>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</si>
  <si>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</si>
  <si>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</si>
  <si>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</si>
  <si>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</si>
  <si>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</si>
  <si>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</si>
  <si>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</si>
  <si>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</si>
  <si>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</si>
  <si>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</si>
  <si>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</si>
  <si>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</si>
  <si>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</si>
  <si>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</si>
  <si>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</si>
  <si>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</si>
  <si>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</si>
  <si>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</si>
  <si>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</si>
  <si>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</si>
  <si>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</si>
  <si>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</si>
  <si>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</si>
  <si>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</si>
  <si>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</si>
  <si>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</si>
  <si>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</si>
  <si>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</si>
  <si>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</si>
  <si>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</si>
  <si>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</si>
  <si>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</si>
  <si>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</si>
  <si>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</si>
  <si>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</si>
  <si>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</si>
  <si>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</si>
  <si>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</si>
  <si>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</si>
  <si>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</si>
  <si>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</si>
  <si>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</si>
  <si>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</si>
  <si>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</si>
  <si>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</si>
  <si>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</si>
  <si>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</si>
  <si>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</si>
  <si>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</si>
  <si>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</si>
  <si>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</si>
  <si>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</si>
  <si>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</si>
  <si>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</si>
  <si>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</si>
  <si>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</si>
  <si>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</si>
  <si>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</si>
  <si>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</si>
  <si>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</si>
  <si>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</si>
  <si>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</si>
  <si>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</si>
  <si>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</si>
  <si>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</si>
  <si>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</si>
  <si>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</si>
  <si>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</si>
  <si>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</si>
  <si>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</si>
  <si>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</si>
  <si>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</si>
  <si>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</si>
  <si>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</si>
  <si>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</si>
  <si>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</si>
  <si>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</si>
  <si>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</si>
  <si>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</si>
  <si>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</si>
  <si>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</si>
  <si>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</si>
  <si>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</si>
  <si>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</si>
  <si>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</si>
  <si>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</si>
  <si>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</si>
  <si>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</si>
  <si>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</si>
  <si>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</si>
  <si>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</si>
  <si>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</si>
  <si>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</si>
  <si>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</si>
  <si>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</si>
  <si>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</si>
  <si>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</si>
  <si>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</si>
  <si>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</si>
  <si>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</si>
  <si>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</si>
  <si>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</si>
  <si>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</si>
  <si>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</si>
  <si>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</si>
  <si>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</si>
  <si>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</si>
  <si>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</si>
  <si>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</si>
  <si>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</si>
  <si>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</si>
  <si>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</si>
  <si>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</si>
  <si>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</si>
  <si>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</si>
  <si>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</si>
  <si>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</si>
  <si>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</si>
  <si>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</si>
  <si>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</si>
  <si>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</si>
  <si>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</si>
  <si>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</si>
  <si>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</si>
  <si>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</si>
  <si>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</si>
  <si>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</si>
  <si>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</si>
  <si>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</si>
  <si>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</si>
  <si>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</si>
  <si>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</si>
  <si>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</si>
  <si>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</si>
  <si>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</si>
  <si>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</si>
  <si>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</si>
  <si>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</si>
  <si>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</si>
  <si>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</si>
  <si>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</si>
  <si>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</si>
  <si>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</si>
  <si>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</si>
  <si>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</si>
  <si>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</si>
  <si>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</si>
  <si>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</si>
  <si>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</si>
  <si>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</si>
  <si>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</si>
  <si>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</si>
  <si>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</si>
  <si>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</si>
  <si>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</si>
  <si>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</si>
  <si>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</si>
  <si>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</si>
  <si>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</si>
  <si>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</si>
  <si>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</si>
  <si>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</si>
  <si>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</si>
  <si>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</si>
  <si>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</si>
  <si>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</si>
  <si>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</si>
  <si>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</si>
  <si>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</si>
  <si>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</si>
  <si>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</si>
  <si>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</si>
  <si>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</si>
  <si>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</si>
  <si>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</si>
  <si>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</si>
  <si>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</si>
  <si>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</si>
  <si>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</si>
  <si>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</si>
  <si>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</si>
  <si>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</si>
  <si>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</si>
  <si>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</si>
  <si>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</si>
  <si>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</si>
  <si>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</si>
  <si>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</si>
  <si>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</si>
  <si>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</si>
  <si>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</si>
  <si>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</si>
  <si>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</si>
  <si>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</si>
  <si>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</si>
  <si>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</si>
  <si>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</si>
  <si>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</si>
  <si>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</si>
  <si>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</si>
  <si>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</si>
  <si>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</si>
  <si>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</si>
  <si>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</si>
  <si>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</si>
  <si>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</si>
  <si>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</si>
  <si>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</si>
  <si>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</si>
  <si>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</si>
  <si>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</si>
  <si>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</si>
  <si>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</si>
  <si>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</si>
  <si>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</si>
  <si>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</si>
  <si>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</si>
  <si>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</si>
  <si>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</si>
  <si>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</si>
  <si>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</si>
  <si>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</si>
  <si>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</si>
  <si>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</si>
  <si>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</si>
  <si>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</si>
  <si>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</si>
  <si>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</si>
  <si>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</si>
  <si>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</si>
  <si>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</si>
  <si>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</si>
  <si>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</si>
  <si>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</si>
  <si>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</si>
  <si>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</si>
  <si>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</si>
  <si>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</si>
  <si>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</si>
  <si>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</si>
  <si>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</si>
  <si>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</si>
  <si>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</si>
  <si>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</si>
  <si>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</si>
  <si>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</si>
  <si>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</si>
  <si>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</si>
  <si>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</si>
  <si>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</si>
  <si>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</si>
  <si>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</si>
  <si>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</si>
  <si>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</si>
  <si>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</si>
  <si>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</si>
  <si>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</si>
  <si>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</si>
  <si>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</si>
  <si>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</si>
  <si>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</si>
  <si>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</si>
  <si>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</si>
  <si>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</si>
  <si>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</si>
  <si>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</si>
  <si>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</si>
  <si>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</si>
  <si>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</si>
  <si>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</si>
  <si>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</si>
  <si>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</si>
  <si>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</si>
  <si>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</si>
  <si>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</si>
  <si>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</si>
  <si>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</si>
  <si>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</si>
  <si>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</si>
  <si>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</si>
  <si>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</si>
  <si>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</si>
  <si>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</si>
  <si>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</si>
  <si>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</si>
  <si>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</si>
  <si>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</si>
  <si>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</si>
  <si>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</si>
  <si>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</si>
  <si>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</si>
  <si>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</si>
  <si>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</si>
  <si>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</si>
  <si>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</si>
  <si>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</si>
  <si>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</si>
  <si>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</si>
  <si>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</si>
  <si>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</si>
  <si>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</si>
  <si>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</si>
  <si>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</si>
  <si>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</si>
  <si>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</si>
  <si>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</si>
  <si>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</si>
  <si>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</si>
  <si>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</si>
  <si>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</si>
  <si>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</si>
  <si>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</si>
  <si>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</si>
  <si>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</si>
  <si>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</si>
  <si>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</si>
  <si>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</si>
  <si>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</si>
  <si>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</si>
  <si>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</si>
  <si>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</si>
  <si>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</si>
  <si>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</si>
  <si>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</si>
  <si>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</si>
  <si>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</si>
  <si>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</si>
  <si>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</si>
  <si>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</si>
  <si>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</si>
  <si>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</si>
  <si>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</si>
  <si>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</si>
  <si>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</si>
  <si>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</si>
  <si>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</si>
  <si>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</si>
  <si>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</si>
  <si>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</si>
  <si>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</si>
  <si>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</si>
  <si>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</si>
  <si>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</si>
  <si>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</si>
  <si>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</si>
  <si>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</si>
  <si>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</si>
  <si>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</si>
  <si>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</si>
  <si>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</si>
  <si>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</si>
  <si>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</si>
  <si>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</si>
  <si>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</si>
  <si>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</si>
  <si>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</si>
  <si>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</si>
  <si>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</si>
  <si>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</si>
  <si>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</si>
  <si>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</si>
  <si>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</si>
  <si>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</si>
  <si>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</si>
  <si>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</si>
  <si>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</si>
  <si>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</si>
  <si>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</si>
  <si>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</si>
  <si>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</si>
  <si>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</si>
  <si>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</si>
  <si>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</si>
  <si>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</si>
  <si>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</si>
  <si>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</si>
  <si>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</si>
  <si>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</si>
  <si>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</si>
  <si>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</si>
  <si>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</si>
  <si>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</si>
  <si>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</si>
  <si>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</si>
  <si>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</si>
  <si>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</si>
  <si>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</si>
  <si>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</si>
  <si>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</si>
  <si>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</si>
  <si>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</si>
  <si>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</si>
  <si>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</si>
  <si>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</si>
  <si>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</si>
  <si>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</si>
  <si>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</si>
  <si>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</si>
  <si>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</si>
  <si>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</si>
  <si>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</si>
  <si>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</si>
  <si>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</si>
  <si>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</si>
  <si>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</si>
  <si>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</si>
  <si>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</si>
  <si>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</si>
  <si>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</si>
  <si>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</si>
  <si>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</si>
  <si>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</si>
  <si>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</si>
  <si>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</si>
  <si>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</si>
  <si>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</si>
  <si>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</si>
  <si>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</si>
  <si>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</si>
  <si>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</si>
  <si>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</si>
  <si>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</si>
  <si>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</si>
  <si>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</si>
  <si>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</si>
  <si>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</si>
  <si>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</si>
  <si>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</si>
  <si>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</si>
  <si>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</si>
  <si>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</si>
  <si>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</si>
  <si>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</si>
  <si>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</si>
  <si>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</si>
  <si>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</si>
  <si>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</si>
  <si>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</si>
  <si>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</si>
  <si>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</si>
  <si>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</si>
  <si>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</si>
  <si>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</si>
  <si>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</si>
  <si>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</si>
  <si>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</si>
  <si>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</si>
  <si>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</si>
  <si>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</si>
  <si>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</si>
  <si>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</si>
  <si>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</si>
  <si>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</si>
  <si>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</si>
  <si>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</si>
  <si>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</si>
  <si>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</si>
  <si>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</si>
  <si>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</si>
  <si>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</si>
  <si>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</si>
  <si>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</si>
  <si>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</si>
  <si>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</si>
  <si>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</si>
  <si>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</si>
  <si>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</si>
  <si>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</si>
  <si>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</si>
  <si>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</si>
  <si>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</si>
  <si>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</si>
  <si>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</si>
  <si>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</si>
  <si>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</si>
  <si>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</si>
  <si>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</si>
  <si>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</si>
  <si>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</si>
  <si>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</si>
  <si>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</si>
  <si>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</si>
  <si>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</si>
  <si>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</si>
  <si>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</si>
  <si>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</si>
  <si>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</si>
  <si>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</si>
  <si>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</si>
  <si>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</si>
  <si>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</si>
  <si>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</si>
  <si>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</si>
  <si>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</si>
  <si>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</si>
  <si>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</si>
  <si>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</si>
  <si>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</si>
  <si>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</si>
  <si>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</si>
  <si>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</si>
  <si>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</si>
  <si>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</si>
  <si>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</si>
  <si>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</si>
  <si>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</si>
  <si>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</si>
  <si>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</si>
  <si>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</si>
  <si>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</si>
  <si>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</si>
  <si>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</si>
  <si>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</si>
  <si>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</si>
  <si>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</si>
  <si>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</si>
  <si>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</si>
  <si>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</si>
  <si>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</si>
  <si>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</si>
  <si>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</si>
  <si>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</si>
  <si>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</si>
  <si>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</si>
  <si>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</si>
  <si>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</si>
  <si>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</si>
  <si>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</si>
  <si>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</si>
  <si>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</si>
  <si>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</si>
  <si>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</si>
  <si>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</si>
  <si>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</si>
  <si>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</si>
  <si>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</si>
  <si>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</si>
  <si>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</si>
  <si>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</si>
  <si>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</si>
  <si>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</si>
  <si>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</si>
  <si>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</si>
  <si>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</si>
  <si>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</si>
  <si>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</si>
  <si>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</si>
  <si>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</si>
  <si>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</si>
  <si>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</si>
  <si>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</si>
  <si>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</si>
  <si>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</si>
  <si>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</si>
  <si>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</si>
  <si>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</si>
  <si>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</si>
  <si>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</si>
  <si>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</si>
  <si>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</si>
  <si>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</si>
  <si>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</si>
  <si>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</si>
  <si>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</si>
  <si>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</si>
  <si>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</si>
  <si>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</si>
  <si>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</si>
  <si>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</si>
  <si>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</si>
  <si>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</si>
  <si>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</si>
  <si>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</si>
  <si>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</si>
  <si>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</si>
  <si>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</si>
  <si>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</si>
  <si>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</si>
  <si>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</si>
  <si>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</si>
  <si>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</si>
  <si>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</si>
  <si>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</si>
  <si>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</si>
  <si>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</si>
  <si>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</si>
  <si>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</si>
  <si>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</si>
  <si>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</si>
  <si>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</si>
  <si>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</si>
  <si>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</si>
  <si>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</si>
  <si>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</si>
  <si>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</si>
  <si>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</si>
  <si>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</si>
  <si>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</si>
  <si>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</si>
  <si>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</si>
  <si>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</si>
  <si>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</si>
  <si>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</si>
  <si>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</si>
  <si>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</si>
  <si>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</si>
  <si>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</si>
  <si>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</si>
  <si>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</si>
  <si>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</si>
  <si>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</si>
  <si>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</si>
  <si>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</si>
  <si>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</si>
  <si>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</si>
  <si>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</si>
  <si>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</si>
  <si>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</si>
  <si>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</si>
  <si>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</si>
  <si>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</si>
  <si>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</si>
  <si>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</si>
  <si>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</si>
  <si>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</si>
  <si>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</si>
  <si>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</si>
  <si>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</si>
  <si>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</si>
  <si>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</si>
  <si>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</si>
  <si>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</si>
  <si>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</si>
  <si>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</si>
  <si>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</si>
  <si>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</si>
  <si>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</si>
  <si>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</si>
  <si>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</si>
  <si>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</si>
  <si>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</si>
  <si>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</si>
  <si>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</si>
  <si>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</si>
  <si>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</si>
  <si>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</si>
  <si>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</si>
  <si>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</si>
  <si>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</si>
  <si>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</si>
  <si>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</si>
  <si>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</si>
  <si>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</si>
  <si>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</si>
  <si>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</si>
  <si>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</si>
  <si>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</si>
  <si>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</si>
  <si>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</si>
  <si>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</si>
  <si>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</si>
  <si>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</si>
  <si>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</si>
  <si>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</si>
  <si>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</si>
  <si>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</si>
  <si>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</si>
  <si>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</si>
  <si>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</si>
  <si>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</si>
  <si>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</si>
  <si>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</si>
  <si>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</si>
  <si>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</si>
  <si>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</si>
  <si>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</si>
  <si>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</si>
  <si>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</si>
  <si>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</si>
  <si>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</si>
  <si>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</si>
  <si>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</si>
  <si>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</si>
  <si>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</si>
  <si>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</si>
  <si>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</si>
  <si>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</si>
  <si>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</si>
  <si>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</si>
  <si>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</si>
  <si>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</si>
  <si>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</si>
  <si>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</si>
  <si>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</si>
  <si>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</si>
  <si>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</si>
  <si>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</si>
  <si>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</si>
  <si>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</si>
  <si>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</si>
  <si>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</si>
  <si>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</si>
  <si>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</si>
  <si>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</si>
  <si>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</si>
  <si>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</si>
  <si>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</si>
  <si>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</si>
  <si>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</si>
  <si>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</si>
  <si>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</si>
  <si>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</si>
  <si>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</si>
  <si>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</si>
  <si>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</si>
  <si>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</si>
  <si>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</si>
  <si>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</si>
  <si>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</si>
  <si>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</si>
  <si>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</si>
  <si>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</si>
  <si>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</si>
  <si>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</si>
  <si>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</si>
  <si>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</si>
  <si>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</si>
  <si>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</si>
  <si>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</si>
  <si>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</si>
  <si>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</si>
  <si>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</si>
  <si>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</si>
  <si>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</si>
  <si>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</si>
  <si>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</si>
  <si>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</si>
  <si>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</si>
  <si>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</si>
  <si>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</si>
  <si>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</si>
  <si>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</si>
  <si>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</si>
  <si>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</si>
  <si>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</si>
  <si>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</si>
  <si>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</si>
  <si>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</si>
  <si>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</si>
  <si>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</si>
  <si>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</si>
  <si>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</si>
  <si>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</si>
  <si>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</si>
  <si>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</si>
  <si>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</si>
  <si>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</si>
  <si>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</si>
  <si>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</si>
  <si>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</si>
  <si>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</si>
  <si>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</si>
  <si>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</si>
  <si>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</si>
  <si>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</si>
  <si>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</si>
  <si>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</si>
  <si>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</si>
  <si>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</si>
  <si>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</si>
  <si>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</si>
  <si>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</si>
  <si>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</si>
  <si>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</si>
  <si>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</si>
  <si>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</si>
  <si>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</si>
  <si>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</si>
  <si>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</si>
  <si>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</si>
  <si>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</si>
  <si>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</si>
  <si>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</si>
  <si>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</si>
  <si>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</si>
  <si>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</si>
  <si>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</si>
  <si>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</si>
  <si>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</si>
  <si>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</si>
  <si>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</si>
  <si>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</si>
  <si>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</si>
  <si>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</si>
  <si>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</si>
  <si>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</si>
  <si>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</si>
  <si>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</si>
  <si>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</si>
  <si>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</si>
  <si>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</si>
  <si>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</si>
  <si>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</si>
  <si>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</si>
  <si>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</si>
  <si>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</si>
  <si>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</si>
  <si>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</si>
  <si>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</si>
  <si>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</si>
  <si>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</si>
  <si>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</si>
  <si>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</si>
  <si>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</si>
  <si>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</si>
  <si>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</si>
  <si>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</si>
  <si>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</si>
  <si>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</si>
  <si>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</si>
  <si>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</si>
  <si>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</si>
  <si>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</si>
  <si>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</si>
  <si>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</si>
  <si>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</si>
  <si>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</si>
  <si>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</si>
  <si>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</si>
  <si>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</si>
  <si>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</si>
  <si>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</si>
  <si>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</si>
  <si>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</si>
  <si>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</si>
  <si>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</si>
  <si>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</si>
  <si>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</si>
  <si>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</si>
  <si>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</si>
  <si>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</si>
  <si>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</si>
  <si>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</si>
  <si>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</si>
  <si>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</si>
  <si>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</si>
  <si>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</si>
  <si>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</si>
  <si>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</si>
  <si>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</si>
  <si>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</si>
  <si>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</si>
  <si>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</si>
  <si>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</si>
  <si>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</si>
  <si>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</si>
  <si>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</si>
  <si>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</si>
  <si>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</si>
  <si>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</si>
  <si>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</si>
  <si>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</si>
  <si>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</si>
  <si>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</si>
  <si>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</si>
  <si>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</si>
  <si>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</si>
  <si>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</si>
  <si>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</si>
  <si>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</si>
  <si>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</si>
  <si>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</si>
  <si>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</si>
  <si>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</si>
  <si>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</si>
  <si>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</si>
  <si>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</si>
  <si>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</si>
  <si>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</si>
  <si>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</si>
  <si>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</si>
  <si>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</si>
  <si>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</si>
  <si>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</si>
  <si>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</si>
  <si>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</si>
  <si>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</si>
  <si>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</si>
  <si>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</si>
  <si>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</si>
  <si>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</si>
  <si>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</si>
  <si>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</si>
  <si>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</si>
  <si>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</si>
  <si>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</si>
  <si>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</si>
  <si>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</si>
  <si>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</si>
  <si>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</si>
  <si>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</si>
  <si>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</si>
  <si>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</si>
  <si>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</si>
  <si>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</si>
  <si>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</si>
  <si>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</si>
  <si>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</si>
  <si>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</si>
  <si>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</si>
  <si>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</si>
  <si>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</si>
  <si>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</si>
  <si>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</si>
  <si>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</si>
  <si>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</si>
  <si>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</si>
  <si>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</si>
  <si>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</si>
  <si>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</si>
  <si>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</si>
  <si>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</si>
  <si>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</si>
  <si>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</si>
  <si>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</si>
  <si>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</si>
  <si>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</si>
  <si>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</si>
  <si>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</si>
  <si>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</si>
  <si>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</si>
  <si>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</si>
  <si>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</si>
  <si>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</si>
  <si>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</si>
  <si>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</si>
  <si>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</si>
  <si>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</si>
  <si>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</si>
  <si>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</si>
  <si>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</si>
  <si>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</si>
  <si>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</si>
  <si>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</si>
  <si>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</si>
  <si>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</si>
  <si>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</si>
  <si>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</si>
  <si>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</si>
  <si>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</si>
  <si>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</si>
  <si>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</si>
  <si>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</si>
  <si>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</si>
  <si>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</si>
  <si>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</si>
  <si>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</si>
  <si>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</si>
  <si>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</si>
  <si>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</si>
  <si>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</si>
  <si>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</si>
  <si>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</si>
  <si>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</si>
  <si>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</si>
  <si>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</si>
  <si>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</si>
  <si>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</si>
  <si>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</si>
  <si>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</si>
  <si>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</si>
  <si>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</si>
  <si>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</si>
  <si>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</si>
  <si>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</si>
  <si>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</si>
  <si>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</si>
  <si>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</si>
  <si>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</si>
  <si>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</si>
  <si>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</si>
  <si>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</si>
  <si>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</si>
  <si>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</si>
  <si>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</si>
  <si>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</si>
  <si>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</si>
  <si>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</si>
  <si>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</si>
  <si>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</si>
  <si>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</si>
  <si>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</si>
  <si>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</si>
  <si>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</si>
  <si>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</si>
  <si>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</si>
  <si>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</si>
  <si>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</si>
  <si>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</si>
  <si>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</si>
  <si>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</si>
  <si>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</si>
  <si>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</si>
  <si>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</si>
  <si>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</si>
  <si>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</si>
  <si>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</si>
  <si>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</si>
  <si>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</si>
  <si>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</si>
  <si>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</si>
  <si>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</si>
  <si>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</si>
  <si>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</si>
  <si>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</si>
  <si>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</si>
  <si>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</si>
  <si>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</si>
  <si>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</si>
  <si>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</si>
  <si>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</si>
  <si>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</si>
  <si>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</si>
  <si>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</si>
  <si>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</si>
  <si>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</si>
  <si>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</si>
  <si>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</si>
  <si>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</si>
  <si>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</si>
  <si>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</si>
  <si>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</si>
  <si>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</si>
  <si>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</si>
  <si>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</si>
  <si>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</si>
  <si>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</si>
  <si>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</si>
  <si>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</si>
  <si>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</si>
  <si>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</si>
  <si>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</si>
  <si>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</si>
  <si>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</si>
  <si>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</si>
  <si>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</si>
  <si>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</si>
  <si>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</si>
  <si>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</si>
  <si>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</si>
  <si>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</si>
  <si>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</si>
  <si>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</si>
  <si>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</si>
  <si>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</si>
  <si>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</si>
  <si>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</si>
  <si>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</si>
  <si>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</si>
  <si>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</si>
  <si>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</si>
  <si>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</si>
  <si>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</si>
  <si>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</si>
  <si>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</si>
  <si>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</si>
  <si>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</si>
  <si>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</si>
  <si>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</si>
  <si>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</si>
  <si>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</si>
  <si>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</si>
  <si>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</si>
  <si>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</si>
  <si>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</si>
  <si>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</si>
  <si>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</si>
  <si>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</si>
  <si>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</si>
  <si>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</si>
  <si>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</si>
  <si>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</si>
  <si>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</si>
  <si>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</si>
  <si>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</si>
  <si>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</si>
  <si>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</si>
  <si>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</si>
  <si>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</si>
  <si>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</si>
  <si>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</si>
  <si>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</si>
  <si>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</si>
  <si>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</si>
  <si>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</si>
  <si>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</si>
  <si>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</si>
  <si>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</si>
  <si>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</si>
  <si>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</si>
  <si>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</si>
  <si>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</si>
  <si>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</si>
  <si>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</si>
  <si>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</si>
  <si>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</si>
  <si>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</si>
  <si>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</si>
  <si>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</si>
  <si>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</si>
  <si>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</si>
  <si>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</si>
  <si>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</si>
  <si>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</si>
  <si>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</si>
  <si>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</si>
  <si>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</si>
  <si>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</si>
  <si>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</si>
  <si>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</si>
  <si>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</si>
  <si>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</si>
  <si>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</si>
  <si>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</si>
  <si>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</si>
  <si>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</si>
  <si>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</si>
  <si>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</si>
  <si>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</si>
  <si>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</si>
  <si>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</si>
  <si>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</si>
  <si>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</si>
  <si>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</si>
  <si>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</si>
  <si>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</si>
  <si>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</si>
  <si>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</si>
  <si>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</si>
  <si>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</si>
  <si>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</si>
  <si>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</si>
  <si>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</si>
  <si>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</si>
  <si>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</si>
  <si>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</si>
  <si>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</si>
  <si>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</si>
  <si>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</si>
  <si>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</si>
  <si>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</si>
  <si>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</si>
  <si>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</si>
  <si>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</si>
  <si>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</si>
  <si>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</si>
  <si>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</si>
  <si>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</si>
  <si>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</si>
  <si>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</si>
  <si>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</si>
  <si>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</si>
  <si>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</si>
  <si>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</si>
  <si>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</si>
  <si>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</si>
  <si>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</si>
  <si>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</si>
  <si>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</si>
  <si>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</si>
  <si>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</si>
  <si>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</si>
  <si>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</si>
  <si>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</si>
  <si>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</si>
  <si>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</si>
  <si>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</si>
  <si>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</si>
  <si>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</si>
  <si>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</si>
  <si>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</si>
  <si>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</si>
  <si>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</si>
  <si>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</si>
  <si>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</si>
  <si>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</si>
  <si>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</si>
  <si>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</si>
  <si>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</si>
  <si>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</si>
  <si>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</si>
  <si>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</si>
  <si>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</si>
  <si>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</si>
  <si>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</si>
  <si>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</si>
  <si>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</si>
  <si>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</si>
  <si>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</si>
  <si>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</si>
  <si>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</si>
  <si>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</si>
  <si>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</si>
  <si>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</si>
  <si>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</si>
  <si>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</si>
  <si>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</si>
  <si>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</si>
  <si>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</si>
  <si>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</si>
  <si>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</si>
  <si>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</si>
  <si>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</si>
  <si>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</si>
  <si>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</si>
  <si>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</si>
  <si>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</si>
  <si>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</si>
  <si>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</si>
  <si>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</si>
  <si>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</si>
  <si>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</si>
  <si>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</si>
  <si>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</si>
  <si>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</si>
  <si>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</si>
  <si>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</si>
  <si>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</si>
  <si>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</si>
  <si>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</si>
  <si>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</si>
  <si>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</si>
  <si>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</si>
  <si>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</si>
  <si>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</si>
  <si>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</si>
  <si>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</si>
  <si>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</si>
  <si>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</si>
  <si>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</si>
  <si>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</si>
  <si>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</si>
  <si>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</si>
  <si>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</si>
  <si>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</si>
  <si>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</si>
  <si>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</si>
  <si>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</si>
  <si>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</si>
  <si>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</si>
  <si>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</si>
  <si>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</si>
  <si>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</si>
  <si>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</si>
  <si>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</si>
  <si>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</si>
  <si>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</si>
  <si>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</si>
  <si>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</si>
  <si>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</si>
  <si>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</si>
  <si>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</si>
  <si>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</si>
  <si>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</si>
  <si>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</si>
  <si>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</si>
  <si>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</si>
  <si>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</si>
  <si>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</si>
  <si>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</si>
  <si>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</si>
  <si>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</si>
  <si>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</si>
  <si>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</si>
  <si>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</si>
  <si>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</si>
  <si>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</si>
  <si>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</si>
  <si>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</si>
  <si>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</si>
  <si>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</si>
  <si>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</si>
  <si>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</si>
  <si>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</si>
  <si>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</si>
  <si>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</si>
  <si>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</si>
  <si>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</si>
  <si>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</si>
  <si>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</si>
  <si>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</si>
  <si>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</si>
  <si>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</si>
  <si>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</si>
  <si>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</si>
  <si>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</si>
  <si>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</si>
  <si>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</si>
  <si>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</si>
  <si>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</si>
  <si>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</si>
  <si>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</si>
  <si>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</si>
  <si>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</si>
  <si>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</si>
  <si>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</si>
  <si>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</si>
  <si>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</si>
  <si>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</si>
  <si>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</si>
  <si>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</si>
  <si>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</si>
  <si>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</si>
  <si>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</si>
  <si>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</si>
  <si>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</si>
  <si>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</si>
  <si>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</si>
  <si>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</si>
  <si>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</si>
  <si>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</si>
  <si>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</si>
  <si>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</si>
  <si>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</si>
  <si>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</si>
  <si>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</si>
  <si>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</si>
  <si>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</si>
  <si>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</si>
  <si>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</si>
  <si>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</si>
  <si>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</si>
  <si>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</si>
  <si>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</si>
  <si>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</si>
  <si>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</si>
  <si>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</si>
  <si>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</si>
  <si>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</si>
  <si>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</si>
  <si>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</si>
  <si>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</si>
  <si>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</si>
  <si>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</si>
  <si>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</si>
  <si>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</si>
  <si>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</si>
  <si>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</si>
  <si>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</si>
  <si>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</si>
  <si>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</si>
  <si>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</si>
  <si>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</si>
  <si>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</si>
  <si>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</si>
  <si>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</si>
  <si>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</si>
  <si>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</si>
  <si>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</si>
  <si>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</si>
  <si>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</si>
  <si>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</si>
  <si>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</si>
  <si>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</si>
  <si>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</si>
  <si>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</si>
  <si>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</si>
  <si>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</si>
  <si>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</si>
  <si>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</si>
  <si>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</si>
  <si>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</si>
  <si>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</si>
  <si>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</si>
  <si>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</si>
  <si>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</si>
  <si>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</si>
  <si>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</si>
  <si>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</si>
  <si>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</si>
  <si>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</si>
  <si>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</si>
  <si>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</si>
  <si>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</si>
  <si>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</si>
  <si>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</si>
  <si>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</si>
  <si>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</si>
  <si>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</si>
  <si>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</si>
  <si>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</si>
  <si>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</si>
  <si>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</si>
  <si>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</si>
  <si>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</si>
  <si>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</si>
  <si>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</si>
  <si>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</si>
  <si>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</si>
  <si>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</si>
  <si>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</si>
  <si>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</si>
  <si>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</si>
  <si>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</si>
  <si>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</si>
  <si>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</si>
  <si>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</si>
  <si>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</si>
  <si>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</si>
  <si>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</si>
  <si>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</si>
  <si>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</si>
  <si>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</si>
  <si>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</si>
  <si>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</si>
  <si>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</si>
  <si>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</si>
  <si>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</si>
  <si>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</si>
  <si>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</si>
  <si>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</si>
  <si>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</si>
  <si>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</si>
  <si>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</si>
  <si>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</si>
  <si>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</si>
  <si>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</si>
  <si>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</si>
  <si>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</si>
  <si>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</si>
  <si>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</si>
  <si>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</si>
  <si>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</si>
  <si>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</si>
  <si>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</si>
  <si>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</si>
  <si>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</si>
  <si>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</si>
  <si>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</si>
  <si>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</si>
  <si>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</si>
  <si>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</si>
  <si>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</si>
  <si>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</si>
  <si>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</si>
  <si>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</si>
  <si>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</si>
  <si>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</si>
  <si>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</si>
  <si>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</si>
  <si>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</si>
  <si>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</si>
  <si>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</si>
  <si>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</si>
  <si>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</si>
  <si>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</si>
  <si>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</si>
  <si>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</si>
  <si>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</si>
  <si>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</si>
  <si>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</si>
  <si>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</si>
  <si>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</si>
  <si>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</si>
  <si>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</si>
  <si>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</si>
  <si>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</si>
  <si>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</si>
  <si>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</si>
  <si>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</si>
  <si>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</si>
  <si>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</si>
  <si>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</si>
  <si>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</si>
  <si>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</si>
  <si>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</si>
  <si>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</si>
  <si>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</si>
  <si>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</si>
  <si>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</si>
  <si>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</si>
  <si>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</si>
  <si>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</si>
  <si>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</si>
  <si>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</si>
  <si>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</si>
  <si>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</si>
  <si>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</si>
  <si>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</si>
  <si>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</si>
  <si>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</si>
  <si>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</si>
  <si>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</si>
  <si>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</si>
  <si>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</si>
  <si>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</si>
  <si>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</si>
  <si>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</si>
  <si>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</si>
  <si>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</si>
  <si>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</si>
  <si>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</si>
  <si>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</si>
  <si>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</si>
  <si>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</si>
  <si>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</si>
  <si>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</si>
  <si>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</si>
  <si>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</si>
  <si>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</si>
  <si>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</si>
  <si>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</si>
  <si>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</si>
  <si>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</si>
  <si>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</si>
  <si>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</si>
  <si>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</si>
  <si>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</si>
  <si>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</si>
  <si>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</si>
  <si>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</si>
  <si>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</si>
  <si>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</si>
  <si>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</si>
  <si>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</si>
  <si>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</si>
  <si>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</si>
  <si>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</si>
  <si>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</si>
  <si>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</si>
  <si>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</si>
  <si>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</si>
  <si>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</si>
  <si>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</si>
  <si>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</si>
  <si>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</si>
  <si>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</si>
  <si>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</si>
  <si>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</si>
  <si>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</si>
  <si>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</si>
  <si>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</si>
  <si>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</si>
  <si>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</si>
  <si>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</si>
  <si>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</si>
  <si>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</si>
  <si>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</si>
  <si>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</si>
  <si>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</si>
  <si>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</si>
  <si>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</si>
  <si>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</si>
  <si>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</si>
  <si>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</si>
  <si>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</si>
  <si>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</si>
  <si>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</si>
  <si>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</si>
  <si>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</si>
  <si>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</si>
  <si>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</si>
  <si>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</si>
  <si>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</si>
  <si>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</si>
  <si>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</si>
  <si>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</si>
  <si>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</si>
  <si>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</si>
  <si>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</si>
  <si>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</si>
  <si>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</si>
  <si>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</si>
  <si>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</si>
  <si>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</si>
  <si>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</si>
  <si>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</si>
  <si>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</si>
  <si>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</si>
  <si>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</si>
  <si>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</si>
  <si>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</si>
  <si>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</si>
  <si>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</si>
  <si>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</si>
  <si>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</si>
  <si>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</si>
  <si>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</si>
  <si>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</si>
  <si>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</si>
  <si>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</si>
  <si>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</si>
  <si>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</si>
  <si>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</si>
  <si>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</si>
  <si>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</si>
  <si>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</si>
  <si>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</si>
  <si>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</si>
  <si>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</si>
  <si>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</si>
  <si>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</si>
  <si>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</si>
  <si>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</si>
  <si>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</si>
  <si>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</si>
  <si>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</si>
  <si>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</si>
  <si>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</si>
  <si>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</si>
  <si>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</si>
  <si>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</si>
  <si>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</si>
  <si>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</si>
  <si>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</si>
  <si>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</si>
  <si>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</si>
  <si>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</si>
  <si>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</si>
  <si>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</si>
  <si>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</si>
  <si>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</si>
  <si>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</si>
  <si>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</si>
  <si>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</si>
  <si>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</si>
  <si>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</si>
  <si>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</si>
  <si>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</si>
  <si>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</si>
  <si>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</si>
  <si>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</si>
  <si>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</si>
  <si>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</si>
  <si>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</si>
  <si>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</si>
  <si>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</si>
  <si>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</si>
  <si>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</si>
  <si>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</si>
  <si>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</si>
  <si>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</si>
  <si>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</si>
  <si>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</si>
  <si>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</si>
  <si>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</si>
  <si>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</si>
  <si>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</si>
  <si>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</si>
  <si>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</si>
  <si>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</si>
  <si>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</si>
  <si>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</si>
  <si>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</si>
  <si>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</si>
  <si>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</si>
  <si>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</si>
  <si>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</si>
  <si>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</si>
  <si>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</si>
  <si>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</si>
  <si>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</si>
  <si>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</si>
  <si>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</si>
  <si>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</si>
  <si>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</si>
  <si>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</si>
  <si>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</si>
  <si>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</si>
  <si>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</si>
  <si>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</si>
  <si>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</si>
  <si>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</si>
  <si>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</si>
  <si>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</si>
  <si>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</si>
  <si>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</si>
  <si>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</si>
  <si>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</si>
  <si>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</si>
  <si>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</si>
  <si>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</si>
  <si>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</si>
  <si>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</si>
  <si>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</si>
  <si>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</si>
  <si>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</si>
  <si>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</si>
  <si>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</si>
  <si>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</si>
  <si>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</si>
  <si>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</si>
  <si>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</si>
  <si>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</si>
  <si>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</si>
  <si>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</si>
  <si>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</si>
  <si>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</si>
  <si>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</si>
  <si>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</si>
  <si>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</si>
  <si>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</si>
  <si>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</si>
  <si>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</si>
  <si>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</si>
  <si>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</si>
  <si>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</si>
  <si>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</si>
  <si>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</si>
  <si>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</si>
  <si>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</si>
  <si>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</si>
  <si>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</si>
  <si>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</si>
  <si>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</si>
  <si>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</si>
  <si>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</si>
  <si>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</si>
  <si>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</si>
  <si>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</si>
  <si>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</si>
  <si>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</si>
  <si>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</si>
  <si>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</si>
  <si>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</si>
  <si>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</si>
  <si>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</si>
  <si>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</si>
  <si>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</si>
  <si>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</si>
  <si>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</si>
  <si>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</si>
  <si>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</si>
  <si>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</si>
  <si>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</si>
  <si>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</si>
  <si>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</si>
  <si>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</si>
  <si>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</si>
  <si>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</si>
  <si>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</si>
  <si>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</si>
  <si>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</si>
  <si>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</si>
  <si>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</si>
  <si>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</si>
  <si>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</si>
  <si>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</si>
  <si>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</si>
  <si>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</si>
  <si>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</si>
  <si>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</si>
  <si>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</si>
  <si>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</si>
  <si>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</si>
  <si>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</si>
  <si>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</si>
  <si>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</si>
  <si>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</si>
  <si>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</si>
  <si>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</si>
  <si>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</si>
  <si>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</si>
  <si>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</si>
  <si>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</si>
  <si>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</si>
  <si>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</si>
  <si>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</si>
  <si>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</si>
  <si>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</si>
  <si>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</si>
  <si>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</si>
  <si>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</si>
  <si>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</si>
  <si>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</si>
  <si>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</si>
  <si>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</si>
  <si>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</si>
  <si>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</si>
  <si>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</si>
  <si>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</si>
  <si>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</si>
  <si>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</si>
  <si>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</si>
  <si>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</si>
  <si>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</si>
  <si>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</si>
  <si>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</si>
  <si>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</si>
  <si>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</si>
  <si>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</si>
  <si>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</si>
  <si>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</si>
  <si>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</si>
  <si>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</si>
  <si>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</si>
  <si>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</si>
  <si>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</si>
  <si>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</si>
  <si>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</si>
  <si>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</si>
  <si>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</si>
  <si>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</si>
  <si>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</si>
  <si>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</si>
  <si>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</si>
  <si>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</si>
  <si>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</si>
  <si>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</si>
  <si>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</si>
  <si>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</si>
  <si>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</si>
  <si>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</si>
  <si>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</si>
  <si>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</si>
  <si>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</si>
  <si>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</si>
  <si>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</si>
  <si>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</si>
  <si>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</si>
  <si>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</si>
  <si>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</si>
  <si>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</si>
  <si>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</si>
  <si>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</si>
  <si>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</si>
  <si>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</si>
  <si>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</si>
  <si>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</si>
  <si>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</si>
  <si>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</si>
  <si>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</si>
  <si>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</si>
  <si>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</si>
  <si>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</si>
  <si>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</si>
  <si>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</si>
  <si>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</si>
  <si>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</si>
  <si>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</si>
  <si>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</si>
  <si>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</si>
  <si>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</si>
  <si>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</si>
  <si>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</si>
  <si>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</si>
  <si>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</si>
  <si>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</si>
  <si>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</si>
  <si>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</si>
  <si>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</si>
  <si>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</si>
  <si>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</si>
  <si>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</si>
  <si>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</si>
  <si>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</si>
  <si>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</si>
  <si>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</si>
  <si>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</si>
  <si>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</si>
  <si>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</si>
  <si>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</si>
  <si>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</si>
  <si>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</si>
  <si>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</si>
  <si>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</si>
  <si>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</si>
  <si>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</si>
  <si>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</si>
  <si>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</si>
  <si>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</si>
  <si>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</si>
  <si>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</si>
  <si>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</si>
  <si>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</si>
  <si>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</si>
  <si>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</si>
  <si>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</si>
  <si>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</si>
  <si>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</si>
  <si>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</si>
  <si>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</si>
  <si>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</si>
  <si>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</si>
  <si>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</si>
  <si>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</si>
  <si>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</si>
  <si>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</si>
  <si>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</si>
  <si>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</si>
  <si>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</si>
  <si>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</si>
  <si>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</si>
  <si>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</si>
  <si>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</si>
  <si>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</si>
  <si>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</si>
  <si>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</si>
  <si>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</si>
  <si>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</si>
  <si>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</si>
  <si>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</si>
  <si>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</si>
  <si>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</si>
  <si>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</si>
  <si>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</si>
  <si>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</si>
  <si>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</si>
  <si>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</si>
  <si>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</si>
  <si>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</si>
  <si>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</si>
  <si>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</si>
  <si>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</si>
  <si>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</si>
  <si>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</si>
  <si>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</si>
  <si>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</si>
  <si>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</si>
  <si>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</si>
  <si>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</si>
  <si>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</si>
  <si>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</si>
  <si>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</si>
  <si>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</si>
  <si>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</si>
  <si>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</si>
  <si>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</si>
  <si>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</si>
  <si>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</si>
  <si>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</si>
  <si>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</si>
  <si>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</si>
  <si>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</si>
  <si>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</si>
  <si>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</si>
  <si>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</si>
  <si>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</si>
  <si>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</si>
  <si>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</si>
  <si>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</si>
  <si>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</si>
  <si>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</si>
  <si>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</si>
  <si>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</si>
  <si>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</si>
  <si>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</si>
  <si>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</si>
  <si>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</si>
  <si>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</si>
  <si>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</si>
  <si>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</si>
  <si>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</si>
  <si>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</si>
  <si>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</si>
  <si>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</si>
  <si>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</si>
  <si>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</si>
  <si>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</si>
  <si>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</si>
  <si>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</si>
  <si>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</si>
  <si>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</si>
  <si>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</si>
  <si>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</si>
  <si>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</si>
  <si>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</si>
  <si>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</si>
  <si>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</si>
  <si>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</si>
  <si>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</si>
  <si>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</si>
  <si>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</si>
  <si>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</si>
  <si>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</si>
  <si>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</si>
  <si>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</si>
  <si>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</si>
  <si>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</si>
  <si>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</si>
  <si>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</si>
  <si>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</si>
  <si>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</si>
  <si>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</si>
  <si>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</si>
  <si>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</si>
  <si>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</si>
  <si>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</si>
  <si>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</si>
  <si>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</si>
  <si>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</si>
  <si>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</si>
  <si>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</si>
  <si>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</si>
  <si>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</si>
  <si>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</si>
  <si>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</si>
  <si>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</si>
  <si>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</si>
  <si>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</si>
  <si>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</si>
  <si>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</si>
  <si>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</si>
  <si>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</si>
  <si>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</si>
  <si>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</si>
  <si>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</si>
  <si>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</si>
  <si>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</si>
  <si>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</si>
  <si>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</si>
  <si>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</si>
  <si>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</si>
  <si>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</si>
  <si>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</si>
  <si>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</si>
  <si>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</si>
  <si>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</si>
  <si>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</si>
  <si>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</si>
  <si>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</si>
  <si>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</si>
  <si>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</si>
  <si>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</si>
  <si>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</si>
  <si>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</si>
  <si>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</si>
  <si>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</si>
  <si>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</si>
  <si>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</si>
  <si>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</si>
  <si>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</si>
  <si>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</si>
  <si>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</si>
  <si>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</si>
  <si>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</si>
  <si>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</si>
  <si>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</si>
  <si>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</si>
  <si>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</si>
  <si>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</si>
  <si>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</si>
  <si>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</si>
  <si>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</si>
  <si>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</si>
  <si>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</si>
  <si>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</si>
  <si>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</si>
  <si>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</si>
  <si>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</si>
  <si>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</si>
  <si>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</si>
  <si>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</si>
  <si>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</si>
  <si>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</si>
  <si>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</si>
  <si>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</si>
  <si>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</si>
  <si>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</si>
  <si>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</si>
  <si>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</si>
  <si>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</si>
  <si>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</si>
  <si>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</si>
  <si>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</si>
  <si>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</si>
  <si>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</si>
  <si>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</si>
  <si>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</si>
  <si>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</si>
  <si>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</si>
  <si>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</si>
  <si>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</si>
  <si>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</si>
  <si>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</si>
  <si>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</si>
  <si>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</si>
  <si>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</si>
  <si>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</si>
  <si>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</si>
  <si>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</si>
  <si>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</si>
  <si>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</si>
  <si>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</si>
  <si>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</si>
  <si>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</si>
  <si>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</si>
  <si>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</si>
  <si>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</si>
  <si>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</si>
  <si>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</si>
  <si>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</si>
  <si>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</si>
  <si>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</si>
  <si>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</si>
  <si>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</si>
  <si>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</si>
  <si>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</si>
  <si>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</si>
  <si>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</si>
  <si>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</si>
  <si>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</si>
  <si>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</si>
  <si>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</si>
  <si>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</si>
  <si>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</si>
  <si>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</si>
  <si>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</si>
  <si>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</si>
  <si>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</si>
  <si>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</si>
  <si>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</si>
  <si>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</si>
  <si>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</si>
  <si>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</si>
  <si>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</si>
  <si>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</si>
  <si>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</si>
  <si>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</si>
  <si>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</si>
  <si>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</si>
  <si>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</si>
  <si>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</si>
  <si>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</si>
  <si>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</si>
  <si>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</si>
  <si>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</si>
  <si>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</si>
  <si>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</si>
  <si>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</si>
  <si>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</si>
  <si>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</si>
  <si>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</si>
  <si>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</si>
  <si>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</si>
  <si>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</si>
  <si>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</si>
  <si>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</si>
  <si>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</si>
  <si>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</si>
  <si>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</si>
  <si>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</si>
  <si>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</si>
  <si>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</si>
  <si>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</si>
  <si>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</si>
  <si>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</si>
  <si>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</si>
  <si>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</si>
  <si>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</si>
  <si>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</si>
  <si>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</si>
  <si>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</si>
  <si>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</si>
  <si>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</si>
  <si>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</si>
  <si>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</si>
  <si>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</si>
  <si>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</si>
  <si>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</si>
  <si>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</si>
  <si>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</si>
  <si>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</si>
  <si>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</si>
  <si>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</si>
  <si>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</si>
  <si>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</si>
  <si>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</si>
  <si>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</si>
  <si>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</si>
  <si>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</si>
  <si>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</si>
  <si>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</si>
  <si>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</si>
  <si>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</si>
  <si>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</si>
  <si>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</si>
  <si>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</si>
  <si>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</si>
  <si>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</si>
  <si>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</si>
  <si>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</si>
  <si>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</si>
  <si>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</si>
  <si>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</si>
  <si>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</si>
  <si>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</si>
  <si>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</si>
  <si>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</si>
  <si>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</si>
  <si>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</si>
  <si>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</si>
  <si>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</si>
  <si>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</si>
  <si>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</si>
  <si>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</si>
  <si>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</si>
  <si>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</si>
  <si>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</si>
  <si>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</si>
  <si>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</si>
  <si>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</si>
  <si>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</si>
  <si>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</si>
  <si>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</si>
  <si>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</si>
  <si>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</si>
  <si>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</si>
  <si>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</si>
  <si>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</si>
  <si>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</si>
  <si>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</si>
  <si>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</si>
  <si>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</si>
  <si>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</si>
  <si>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</si>
  <si>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</si>
  <si>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</si>
  <si>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</si>
  <si>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</si>
  <si>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</si>
  <si>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</si>
  <si>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</si>
  <si>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</si>
  <si>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</si>
  <si>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</si>
  <si>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</si>
  <si>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</si>
  <si>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</si>
  <si>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</si>
  <si>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</si>
  <si>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</si>
  <si>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</si>
  <si>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</si>
  <si>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</si>
  <si>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</si>
  <si>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</si>
  <si>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</si>
  <si>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</si>
  <si>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</si>
  <si>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</si>
  <si>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</si>
  <si>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</si>
  <si>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</si>
  <si>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</si>
  <si>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</si>
  <si>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</si>
  <si>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</si>
  <si>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</si>
  <si>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</si>
  <si>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</si>
  <si>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</si>
  <si>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</si>
  <si>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</si>
  <si>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</si>
  <si>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</si>
  <si>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</si>
  <si>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</si>
  <si>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</si>
  <si>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</si>
  <si>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</si>
  <si>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</si>
  <si>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</si>
  <si>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</si>
  <si>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</si>
  <si>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</si>
  <si>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</si>
  <si>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</si>
  <si>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</si>
  <si>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</si>
  <si>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</si>
  <si>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</si>
  <si>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</si>
  <si>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</si>
  <si>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</si>
  <si>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</si>
  <si>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</si>
  <si>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</si>
  <si>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</si>
  <si>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</si>
  <si>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</si>
  <si>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</si>
  <si>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</si>
  <si>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</si>
  <si>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</si>
  <si>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</si>
  <si>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</si>
  <si>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</si>
  <si>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</si>
  <si>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</si>
  <si>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</si>
  <si>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</si>
  <si>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</si>
  <si>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</si>
  <si>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</si>
  <si>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</si>
  <si>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</si>
  <si>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</si>
  <si>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</si>
  <si>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</si>
  <si>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</si>
  <si>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</si>
  <si>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</si>
  <si>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</si>
  <si>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</si>
  <si>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</si>
  <si>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</si>
  <si>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</si>
  <si>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</si>
  <si>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</si>
  <si>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</si>
  <si>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</si>
  <si>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</si>
  <si>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</si>
  <si>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</si>
  <si>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</si>
  <si>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</si>
  <si>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</si>
  <si>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</si>
  <si>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</si>
  <si>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</si>
  <si>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</si>
  <si>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</si>
  <si>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</si>
  <si>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</si>
  <si>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</si>
  <si>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</si>
  <si>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</si>
  <si>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</si>
  <si>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</si>
  <si>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</si>
  <si>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</si>
  <si>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</si>
  <si>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</si>
  <si>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</si>
  <si>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</si>
  <si>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</si>
  <si>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</si>
  <si>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</si>
  <si>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</si>
  <si>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</si>
  <si>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</si>
  <si>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</si>
  <si>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</si>
  <si>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</si>
  <si>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</si>
  <si>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</si>
  <si>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</si>
  <si>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</si>
  <si>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</si>
  <si>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</si>
  <si>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</si>
  <si>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</si>
  <si>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</si>
  <si>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</si>
  <si>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</si>
  <si>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</si>
  <si>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</si>
  <si>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</si>
  <si>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</si>
  <si>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</si>
  <si>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</si>
  <si>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</si>
  <si>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</si>
  <si>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</si>
  <si>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</si>
  <si>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</si>
  <si>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</si>
  <si>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</si>
  <si>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</si>
  <si>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</si>
  <si>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</si>
  <si>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</si>
  <si>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</si>
  <si>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</si>
  <si>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</si>
  <si>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</si>
  <si>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</si>
  <si>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</si>
  <si>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</si>
  <si>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</si>
  <si>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</si>
  <si>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</si>
  <si>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</si>
  <si>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</si>
  <si>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</si>
  <si>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</si>
  <si>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</si>
  <si>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</si>
  <si>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</si>
  <si>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</si>
  <si>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</si>
  <si>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</si>
  <si>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</si>
  <si>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</si>
  <si>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</si>
  <si>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</si>
  <si>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</si>
  <si>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</si>
  <si>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</si>
  <si>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</si>
  <si>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</si>
  <si>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</si>
  <si>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</si>
  <si>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</si>
  <si>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</si>
  <si>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</si>
  <si>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</si>
  <si>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</si>
  <si>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</si>
  <si>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</si>
  <si>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</si>
  <si>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</si>
  <si>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</si>
  <si>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</si>
  <si>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</si>
  <si>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</si>
  <si>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</si>
  <si>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</si>
  <si>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</si>
  <si>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</si>
  <si>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</si>
  <si>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</si>
  <si>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</si>
  <si>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</si>
  <si>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</si>
  <si>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</si>
  <si>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</si>
  <si>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</si>
  <si>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</si>
  <si>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</si>
  <si>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</si>
  <si>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</si>
  <si>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</si>
  <si>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</si>
  <si>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</si>
  <si>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</si>
  <si>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</si>
  <si>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</si>
  <si>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</si>
  <si>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</si>
  <si>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</si>
  <si>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</si>
  <si>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</si>
  <si>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</si>
  <si>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</si>
  <si>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</si>
  <si>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</si>
  <si>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</si>
  <si>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</si>
  <si>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</si>
  <si>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</si>
  <si>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</si>
  <si>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</si>
  <si>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</si>
  <si>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</si>
  <si>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</si>
  <si>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</si>
  <si>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</si>
  <si>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</si>
  <si>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</si>
  <si>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</si>
  <si>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</si>
  <si>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</si>
  <si>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</si>
  <si>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</si>
  <si>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</si>
  <si>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</si>
  <si>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</si>
  <si>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</si>
  <si>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</si>
  <si>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</si>
  <si>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</si>
  <si>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</si>
  <si>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</si>
  <si>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</si>
  <si>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</si>
  <si>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</si>
  <si>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</si>
  <si>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</si>
  <si>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</si>
  <si>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</si>
  <si>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</si>
  <si>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</si>
  <si>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</si>
  <si>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</si>
  <si>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</si>
  <si>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</si>
  <si>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</si>
  <si>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</si>
  <si>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</si>
  <si>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</si>
  <si>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</si>
  <si>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</si>
  <si>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</si>
  <si>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</si>
  <si>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</si>
  <si>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</si>
  <si>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</si>
  <si>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</si>
  <si>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</si>
  <si>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</si>
  <si>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</si>
  <si>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</si>
  <si>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</si>
  <si>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</si>
  <si>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</si>
  <si>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</si>
  <si>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</si>
  <si>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</si>
  <si>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</si>
  <si>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</si>
  <si>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</si>
  <si>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</si>
  <si>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</si>
  <si>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</si>
  <si>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</si>
  <si>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</si>
  <si>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</si>
  <si>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</si>
  <si>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</si>
  <si>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</si>
  <si>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</si>
  <si>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</si>
  <si>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</si>
  <si>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</si>
  <si>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</si>
  <si>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</si>
  <si>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</si>
  <si>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</si>
  <si>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</si>
  <si>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</si>
  <si>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</si>
  <si>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</si>
  <si>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</si>
  <si>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</si>
  <si>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</si>
  <si>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</si>
  <si>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</si>
  <si>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</si>
  <si>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</si>
  <si>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</si>
  <si>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</si>
  <si>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</si>
  <si>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</si>
  <si>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</si>
  <si>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</si>
  <si>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</si>
  <si>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</si>
  <si>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</si>
  <si>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</si>
  <si>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</si>
  <si>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</si>
  <si>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</si>
  <si>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</si>
  <si>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</si>
  <si>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</si>
  <si>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</si>
  <si>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</si>
  <si>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</si>
  <si>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</si>
  <si>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</si>
  <si>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</si>
  <si>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</si>
  <si>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</si>
  <si>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</si>
  <si>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</si>
  <si>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</si>
  <si>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</si>
  <si>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</si>
  <si>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</si>
  <si>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</si>
  <si>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</si>
  <si>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</si>
  <si>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</si>
  <si>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</si>
  <si>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</si>
  <si>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</si>
  <si>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</si>
  <si>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</si>
  <si>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</si>
  <si>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</si>
  <si>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</si>
  <si>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</si>
  <si>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</si>
  <si>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</si>
  <si>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</si>
  <si>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</si>
  <si>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</si>
  <si>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</si>
  <si>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</si>
  <si>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</si>
  <si>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</si>
  <si>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</si>
  <si>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</si>
  <si>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</si>
  <si>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</si>
  <si>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</si>
  <si>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</si>
  <si>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</si>
  <si>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</si>
  <si>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</si>
  <si>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</si>
  <si>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</si>
  <si>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</si>
  <si>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</si>
  <si>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</si>
  <si>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</si>
  <si>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</si>
  <si>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</si>
  <si>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</si>
  <si>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</si>
  <si>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</si>
  <si>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</si>
  <si>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</si>
  <si>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</si>
  <si>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</si>
  <si>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</si>
  <si>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</si>
  <si>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</si>
  <si>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</si>
  <si>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</si>
  <si>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</si>
  <si>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</si>
  <si>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</si>
  <si>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</si>
  <si>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</si>
  <si>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</si>
  <si>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</si>
  <si>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</si>
  <si>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</si>
  <si>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</si>
  <si>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</si>
  <si>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</si>
  <si>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</si>
  <si>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</si>
  <si>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</si>
  <si>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</si>
  <si>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</si>
  <si>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</si>
  <si>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</si>
  <si>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</si>
  <si>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</si>
  <si>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</si>
  <si>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</si>
  <si>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</si>
  <si>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</si>
  <si>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</si>
  <si>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</si>
  <si>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</si>
  <si>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</si>
  <si>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</si>
  <si>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</si>
  <si>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</si>
  <si>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</si>
  <si>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</si>
  <si>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</si>
  <si>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</si>
  <si>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</si>
  <si>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</si>
  <si>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</si>
  <si>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</si>
  <si>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</si>
  <si>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</si>
  <si>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</si>
  <si>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</si>
  <si>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</si>
  <si>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</si>
  <si>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</si>
  <si>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</si>
  <si>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</si>
  <si>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</si>
  <si>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</si>
  <si>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</si>
  <si>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</si>
  <si>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</si>
  <si>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</si>
  <si>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</si>
  <si>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</si>
  <si>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</si>
  <si>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</si>
  <si>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</si>
  <si>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</si>
  <si>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</si>
  <si>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</si>
  <si>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</si>
  <si>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</si>
  <si>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</si>
  <si>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</si>
  <si>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</si>
  <si>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</si>
  <si>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</si>
  <si>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</si>
  <si>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</si>
  <si>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</si>
  <si>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</si>
  <si>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</si>
  <si>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</si>
  <si>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</si>
  <si>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</si>
  <si>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</si>
  <si>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</si>
  <si>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</si>
  <si>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</si>
  <si>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</si>
  <si>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</si>
  <si>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</si>
  <si>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</si>
  <si>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</si>
  <si>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</si>
  <si>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</si>
  <si>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</si>
  <si>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</si>
  <si>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</si>
  <si>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</si>
  <si>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</si>
  <si>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</si>
  <si>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</si>
  <si>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</si>
  <si>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</si>
  <si>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</si>
  <si>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</si>
  <si>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</si>
  <si>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</si>
  <si>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</si>
  <si>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</si>
  <si>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</si>
  <si>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</si>
  <si>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</si>
  <si>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</si>
  <si>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</si>
  <si>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</si>
  <si>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</si>
  <si>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</si>
  <si>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</si>
  <si>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</si>
  <si>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</si>
  <si>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</si>
  <si>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</si>
  <si>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</si>
  <si>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</si>
  <si>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</si>
  <si>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</si>
  <si>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</si>
  <si>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</si>
  <si>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</si>
  <si>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</si>
  <si>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</si>
  <si>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</si>
  <si>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</si>
  <si>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</si>
  <si>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</si>
  <si>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</si>
  <si>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</si>
  <si>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</si>
  <si>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</si>
  <si>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</si>
  <si>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</si>
  <si>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</si>
  <si>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</si>
  <si>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</si>
  <si>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</si>
  <si>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</si>
  <si>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</si>
  <si>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</si>
  <si>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</si>
  <si>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</si>
  <si>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</si>
  <si>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</si>
  <si>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</si>
  <si>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</si>
  <si>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</si>
  <si>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</si>
  <si>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</si>
  <si>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</si>
  <si>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</si>
  <si>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</si>
  <si>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</si>
  <si>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</si>
  <si>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</si>
  <si>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</si>
  <si>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</si>
  <si>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</si>
  <si>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</si>
  <si>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</si>
  <si>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</si>
  <si>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</si>
  <si>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</si>
  <si>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</si>
  <si>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</si>
  <si>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</si>
  <si>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</si>
  <si>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</si>
  <si>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</si>
  <si>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</si>
  <si>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</si>
  <si>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</si>
  <si>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</si>
  <si>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</si>
  <si>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</si>
  <si>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</si>
  <si>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</si>
  <si>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</si>
  <si>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</si>
  <si>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</si>
  <si>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</si>
  <si>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</si>
  <si>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</si>
  <si>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</si>
  <si>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</si>
  <si>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</si>
  <si>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</si>
  <si>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</si>
  <si>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</si>
  <si>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</si>
  <si>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</si>
  <si>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</si>
  <si>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</si>
  <si>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</si>
  <si>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</si>
  <si>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</si>
  <si>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</si>
  <si>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</si>
  <si>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</si>
  <si>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</si>
  <si>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</si>
  <si>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</si>
  <si>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</si>
  <si>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</si>
  <si>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</si>
  <si>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</si>
  <si>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</si>
  <si>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</si>
  <si>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</si>
  <si>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</si>
  <si>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</si>
  <si>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</si>
  <si>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</si>
  <si>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</si>
  <si>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</si>
  <si>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</si>
  <si>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</si>
  <si>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</si>
  <si>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</si>
  <si>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</si>
  <si>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</si>
  <si>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</si>
  <si>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</si>
  <si>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</si>
  <si>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</si>
  <si>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</si>
  <si>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</si>
  <si>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</si>
  <si>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</si>
  <si>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</si>
  <si>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</si>
  <si>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</si>
  <si>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</si>
  <si>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</si>
  <si>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</si>
  <si>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</si>
  <si>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</si>
  <si>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</si>
  <si>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</si>
  <si>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</si>
  <si>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</si>
  <si>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</si>
  <si>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</si>
  <si>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</si>
  <si>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</si>
  <si>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</si>
  <si>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</si>
  <si>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</si>
  <si>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</si>
  <si>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</si>
  <si>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</si>
  <si>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</si>
  <si>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</si>
  <si>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</si>
  <si>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</si>
  <si>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</si>
  <si>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</si>
  <si>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</si>
  <si>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</si>
  <si>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</si>
  <si>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</si>
  <si>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</si>
  <si>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</si>
  <si>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</si>
  <si>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</si>
  <si>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</si>
  <si>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</si>
  <si>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</si>
  <si>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</si>
  <si>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</si>
  <si>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</si>
  <si>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</si>
  <si>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</si>
  <si>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</si>
  <si>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</si>
  <si>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</si>
  <si>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</si>
  <si>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</si>
  <si>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</si>
  <si>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</si>
  <si>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</si>
  <si>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</si>
  <si>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</si>
  <si>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</si>
  <si>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</si>
  <si>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</si>
  <si>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</si>
  <si>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</si>
  <si>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</si>
  <si>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</si>
  <si>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</si>
  <si>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</si>
  <si>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</si>
  <si>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</si>
  <si>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</si>
  <si>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</si>
  <si>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</si>
  <si>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</si>
  <si>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</si>
  <si>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</si>
  <si>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</si>
  <si>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</si>
  <si>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</si>
  <si>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</si>
  <si>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</si>
  <si>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</si>
  <si>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</si>
  <si>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</si>
  <si>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</si>
  <si>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</si>
  <si>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</si>
  <si>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</si>
  <si>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</si>
  <si>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</si>
  <si>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</si>
  <si>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</si>
  <si>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</si>
  <si>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</si>
  <si>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</si>
  <si>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</si>
  <si>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</si>
  <si>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</si>
  <si>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</si>
  <si>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</si>
  <si>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</si>
  <si>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</si>
  <si>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</si>
  <si>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</si>
  <si>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</si>
  <si>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</si>
  <si>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</si>
  <si>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</si>
  <si>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</si>
  <si>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</si>
  <si>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</si>
  <si>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</si>
  <si>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</si>
  <si>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</si>
  <si>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</si>
  <si>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</si>
  <si>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</si>
  <si>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</si>
  <si>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</si>
  <si>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</si>
  <si>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</si>
  <si>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</si>
  <si>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</si>
  <si>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</si>
  <si>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</si>
  <si>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</si>
  <si>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</si>
  <si>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</si>
  <si>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</si>
  <si>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</si>
  <si>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</si>
  <si>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</si>
  <si>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</si>
  <si>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</si>
  <si>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</si>
  <si>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</si>
  <si>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</si>
  <si>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</si>
  <si>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</si>
  <si>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</si>
  <si>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</si>
  <si>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</si>
  <si>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</si>
  <si>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</si>
  <si>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</si>
  <si>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</si>
  <si>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</si>
  <si>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</si>
  <si>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</si>
  <si>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</si>
  <si>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</si>
  <si>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</si>
  <si>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</si>
  <si>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</si>
  <si>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</si>
  <si>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</si>
  <si>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</si>
  <si>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</si>
  <si>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</si>
  <si>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</si>
  <si>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</si>
  <si>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</si>
  <si>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</si>
  <si>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</si>
  <si>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</si>
  <si>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</si>
  <si>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</si>
  <si>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</si>
  <si>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</si>
  <si>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</si>
  <si>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</si>
  <si>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</si>
  <si>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</si>
  <si>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</si>
  <si>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</si>
  <si>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</si>
  <si>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</si>
  <si>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</si>
  <si>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</si>
  <si>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</si>
  <si>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</si>
  <si>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</si>
  <si>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</si>
  <si>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</si>
  <si>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</si>
  <si>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</si>
  <si>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</si>
  <si>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</si>
  <si>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</si>
  <si>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</si>
  <si>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</si>
  <si>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</si>
  <si>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</si>
  <si>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</si>
  <si>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</si>
  <si>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</si>
  <si>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</si>
  <si>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</si>
  <si>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</si>
  <si>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</si>
  <si>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</si>
  <si>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</si>
  <si>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</si>
  <si>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</si>
  <si>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</si>
  <si>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</si>
  <si>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</si>
  <si>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</si>
  <si>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</si>
  <si>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</si>
  <si>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</si>
  <si>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</si>
  <si>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</si>
  <si>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</si>
  <si>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</si>
  <si>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</si>
  <si>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</si>
  <si>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</si>
  <si>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</si>
  <si>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</si>
  <si>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</si>
  <si>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</si>
  <si>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</si>
  <si>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</si>
  <si>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</si>
  <si>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</si>
  <si>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</si>
  <si>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</si>
  <si>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</si>
  <si>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</si>
  <si>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</si>
  <si>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</si>
  <si>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</si>
  <si>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</si>
  <si>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</si>
  <si>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</si>
  <si>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</si>
  <si>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</si>
  <si>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</si>
  <si>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</si>
  <si>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</si>
  <si>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</si>
  <si>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</si>
  <si>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</si>
  <si>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</si>
  <si>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</si>
  <si>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</si>
  <si>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</si>
  <si>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</si>
  <si>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</si>
  <si>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</si>
  <si>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</si>
  <si>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</si>
  <si>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</si>
  <si>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</si>
  <si>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</si>
  <si>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</si>
  <si>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</si>
  <si>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</si>
  <si>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</si>
  <si>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</si>
  <si>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</si>
  <si>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</si>
  <si>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</si>
  <si>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</si>
  <si>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</si>
  <si>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</si>
  <si>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</si>
  <si>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</si>
  <si>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</si>
  <si>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</si>
  <si>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</si>
  <si>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</si>
  <si>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</si>
  <si>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</si>
  <si>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</si>
  <si>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</si>
  <si>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</si>
  <si>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</si>
  <si>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</si>
  <si>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</si>
  <si>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</si>
  <si>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</si>
  <si>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</si>
  <si>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</si>
  <si>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</si>
  <si>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</si>
  <si>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</si>
  <si>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</si>
  <si>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</si>
  <si>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</si>
  <si>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</si>
  <si>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</si>
  <si>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</si>
  <si>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</si>
  <si>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</si>
  <si>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</si>
  <si>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</si>
  <si>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</si>
  <si>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</si>
  <si>
    <t>durationDependsOnTarget</t>
  </si>
  <si>
    <t>Gaseous form unequips your regular armor. You may need to equip the correct armor after the spell ends.</t>
  </si>
  <si>
    <t>Mage armor unequips your regular armor. You may need to equip the correct armor after the spell ends.</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</si>
  <si>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an undead creature, increase the Hit Points restored by &lt;var&gt;var2&lt;/var&gt;.
&lt;span class='actionIcon action3A'&gt;&lt;/span&gt;&lt;strong&gt; (material, verbal, somatic) &lt;/strong&gt; You disperse negative energy in a 30-foot emanation. This targets all living and undead creatures in the area.</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</si>
  <si>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 living creature, increase the Hit Points restored by &lt;var&gt;var2&lt;/var&gt;.
&lt;span class='actionIcon action3A'&gt;&lt;/span&gt;&lt;strong&gt; (material, verbal, somatic) &lt;/strong&gt; You disperse positive energy in a 30-foot emanation. This targets all living and undead creatures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</si>
</sst>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election activeCell="J2" sqref="J2"/>
    </sheetView>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61"/>
  <sheetViews>
    <sheetView tabSelected="1" zoomScaleNormal="100" workbookViewId="0">
      <pane xSplit="1" ySplit="1" topLeftCell="GC62" activePane="bottomRight" state="frozen"/>
      <selection pane="topRight" activeCell="B1" sqref="B1"/>
      <selection pane="bottomLeft" activeCell="A2" sqref="A2"/>
      <selection pane="bottomRight" activeCell="GI73" sqref="GI73"/>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JH22" t="s">
        <v>4199</v>
      </c>
      <c r="MM22" t="s">
        <v>1703</v>
      </c>
      <c r="MN22" t="s">
        <v>1708</v>
      </c>
      <c r="MP22" t="s">
        <v>1723</v>
      </c>
      <c r="MQ22" t="s">
        <v>1733</v>
      </c>
      <c r="OR22" t="s">
        <v>2064</v>
      </c>
      <c r="OW22" t="s">
        <v>2091</v>
      </c>
      <c r="PG22" t="s">
        <v>2162</v>
      </c>
      <c r="PX22" t="s">
        <v>3082</v>
      </c>
      <c r="QB22" t="s">
        <v>3083</v>
      </c>
      <c r="QG22" t="s">
        <v>4198</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4196</v>
      </c>
      <c r="E28" t="b">
        <v>1</v>
      </c>
      <c r="AP28" t="b">
        <v>1</v>
      </c>
      <c r="BG28" t="b">
        <v>1</v>
      </c>
      <c r="BO28" t="b">
        <v>1</v>
      </c>
      <c r="CN28" t="b">
        <v>1</v>
      </c>
      <c r="CO28" t="b">
        <v>1</v>
      </c>
      <c r="IB28" t="b">
        <v>1</v>
      </c>
      <c r="IM28" t="b">
        <v>1</v>
      </c>
      <c r="KB28" t="b">
        <v>1</v>
      </c>
      <c r="KK28" t="b">
        <v>1</v>
      </c>
      <c r="MW28" t="b">
        <v>1</v>
      </c>
      <c r="OK28" t="b">
        <v>1</v>
      </c>
      <c r="OX28" t="b">
        <v>1</v>
      </c>
      <c r="PB28" t="b">
        <v>1</v>
      </c>
      <c r="QI28" t="b">
        <v>1</v>
      </c>
      <c r="RZ28" t="b">
        <v>1</v>
      </c>
      <c r="SR28" t="b">
        <v>1</v>
      </c>
      <c r="TC28" t="b">
        <v>1</v>
      </c>
    </row>
    <row r="29" spans="1:633" x14ac:dyDescent="0.25">
      <c r="A29" t="s">
        <v>61</v>
      </c>
      <c r="H29" t="b">
        <v>1</v>
      </c>
      <c r="K29" t="b">
        <v>1</v>
      </c>
      <c r="N29" t="b">
        <v>1</v>
      </c>
      <c r="U29" t="b">
        <v>1</v>
      </c>
      <c r="W29" t="b">
        <v>1</v>
      </c>
      <c r="AA29" t="b">
        <v>1</v>
      </c>
      <c r="AJ29" t="b">
        <v>1</v>
      </c>
      <c r="AK29" t="b">
        <v>1</v>
      </c>
      <c r="AO29" t="b">
        <v>1</v>
      </c>
      <c r="AQ29" t="b">
        <v>1</v>
      </c>
      <c r="BE29" t="b">
        <v>1</v>
      </c>
      <c r="BV29" t="b">
        <v>1</v>
      </c>
      <c r="CA29" t="b">
        <v>1</v>
      </c>
      <c r="CU29" t="b">
        <v>1</v>
      </c>
      <c r="FW29" t="b">
        <v>1</v>
      </c>
      <c r="GG29" t="b">
        <v>1</v>
      </c>
      <c r="GQ29" t="b">
        <v>1</v>
      </c>
      <c r="GT29" t="b">
        <v>1</v>
      </c>
      <c r="GU29" t="b">
        <v>1</v>
      </c>
      <c r="GV29" t="b">
        <v>1</v>
      </c>
      <c r="GX29" t="b">
        <v>1</v>
      </c>
      <c r="HA29" t="b">
        <v>1</v>
      </c>
      <c r="HB29" t="b">
        <v>1</v>
      </c>
      <c r="HE29" t="b">
        <v>1</v>
      </c>
      <c r="HH29" t="b">
        <v>1</v>
      </c>
      <c r="HI29" t="b">
        <v>1</v>
      </c>
      <c r="HJ29" t="b">
        <v>1</v>
      </c>
      <c r="HK29" t="b">
        <v>1</v>
      </c>
      <c r="HL29" t="b">
        <v>1</v>
      </c>
      <c r="HM29" t="b">
        <v>1</v>
      </c>
      <c r="HN29" t="b">
        <v>1</v>
      </c>
      <c r="HP29" t="b">
        <v>1</v>
      </c>
      <c r="HQ29" t="b">
        <v>1</v>
      </c>
      <c r="HR29" t="b">
        <v>1</v>
      </c>
      <c r="HS29" t="b">
        <v>1</v>
      </c>
      <c r="HU29" t="b">
        <v>1</v>
      </c>
      <c r="HV29" t="b">
        <v>1</v>
      </c>
      <c r="HX29" t="b">
        <v>1</v>
      </c>
      <c r="HY29" t="b">
        <v>1</v>
      </c>
      <c r="IA29" t="b">
        <v>1</v>
      </c>
      <c r="ID29" t="b">
        <v>1</v>
      </c>
      <c r="IG29" t="b">
        <v>1</v>
      </c>
      <c r="IJ29" t="b">
        <v>1</v>
      </c>
      <c r="IK29" t="b">
        <v>1</v>
      </c>
      <c r="IL29" t="b">
        <v>1</v>
      </c>
      <c r="IN29" t="b">
        <v>1</v>
      </c>
      <c r="IO29" t="b">
        <v>1</v>
      </c>
      <c r="IV29" t="b">
        <v>1</v>
      </c>
      <c r="IW29" t="b">
        <v>1</v>
      </c>
      <c r="IX29" t="b">
        <v>1</v>
      </c>
      <c r="IY29" t="b">
        <v>1</v>
      </c>
      <c r="JB29" t="b">
        <v>1</v>
      </c>
      <c r="JC29" t="b">
        <v>1</v>
      </c>
      <c r="JE29" t="b">
        <v>1</v>
      </c>
      <c r="JF29" t="b">
        <v>1</v>
      </c>
      <c r="JI29" t="b">
        <v>1</v>
      </c>
      <c r="JJ29" t="b">
        <v>1</v>
      </c>
      <c r="JK29" t="b">
        <v>1</v>
      </c>
      <c r="JL29" t="b">
        <v>1</v>
      </c>
      <c r="JM29" t="b">
        <v>1</v>
      </c>
      <c r="JO29" t="b">
        <v>1</v>
      </c>
      <c r="JP29" t="b">
        <v>1</v>
      </c>
      <c r="JS29" t="b">
        <v>1</v>
      </c>
      <c r="JT29" t="b">
        <v>1</v>
      </c>
      <c r="JV29" t="b">
        <v>1</v>
      </c>
      <c r="JW29" t="b">
        <v>1</v>
      </c>
      <c r="JY29" t="b">
        <v>1</v>
      </c>
      <c r="JZ29" t="b">
        <v>1</v>
      </c>
      <c r="KC29" t="b">
        <v>1</v>
      </c>
      <c r="KD29" t="b">
        <v>1</v>
      </c>
      <c r="KE29" t="b">
        <v>1</v>
      </c>
      <c r="KH29" t="b">
        <v>1</v>
      </c>
      <c r="KI29" t="b">
        <v>1</v>
      </c>
      <c r="KJ29" t="b">
        <v>1</v>
      </c>
      <c r="KK29" t="b">
        <v>1</v>
      </c>
      <c r="KQ29" t="b">
        <v>1</v>
      </c>
      <c r="KV29" t="b">
        <v>1</v>
      </c>
      <c r="LA29" t="b">
        <v>1</v>
      </c>
      <c r="LB29" t="b">
        <v>1</v>
      </c>
      <c r="LC29" t="b">
        <v>1</v>
      </c>
      <c r="LF29" t="b">
        <v>1</v>
      </c>
      <c r="LG29" t="b">
        <v>1</v>
      </c>
      <c r="LJ29" t="b">
        <v>1</v>
      </c>
      <c r="LK29" t="b">
        <v>1</v>
      </c>
      <c r="LL29" t="b">
        <v>1</v>
      </c>
      <c r="LM29" t="b">
        <v>1</v>
      </c>
      <c r="LN29" t="b">
        <v>1</v>
      </c>
      <c r="LO29" t="b">
        <v>1</v>
      </c>
      <c r="LP29" t="b">
        <v>1</v>
      </c>
      <c r="LU29" t="b">
        <v>1</v>
      </c>
      <c r="LX29" t="b">
        <v>1</v>
      </c>
      <c r="LY29" t="b">
        <v>1</v>
      </c>
      <c r="MA29" t="b">
        <v>1</v>
      </c>
      <c r="MD29" t="b">
        <v>1</v>
      </c>
      <c r="MF29" t="b">
        <v>1</v>
      </c>
      <c r="MG29" t="b">
        <v>1</v>
      </c>
      <c r="MK29" t="b">
        <v>1</v>
      </c>
      <c r="MN29" t="b">
        <v>1</v>
      </c>
      <c r="MO29" t="b">
        <v>1</v>
      </c>
      <c r="MP29" t="b">
        <v>1</v>
      </c>
      <c r="MQ29" t="b">
        <v>1</v>
      </c>
      <c r="MU29" t="b">
        <v>1</v>
      </c>
      <c r="MV29" t="b">
        <v>1</v>
      </c>
      <c r="MW29" t="b">
        <v>1</v>
      </c>
      <c r="MX29" t="b">
        <v>1</v>
      </c>
      <c r="MY29" t="b">
        <v>1</v>
      </c>
      <c r="ND29" t="b">
        <v>1</v>
      </c>
      <c r="NF29" t="b">
        <v>1</v>
      </c>
      <c r="NG29" t="b">
        <v>1</v>
      </c>
      <c r="NI29" t="b">
        <v>1</v>
      </c>
      <c r="NJ29" t="b">
        <v>1</v>
      </c>
      <c r="NM29" t="b">
        <v>1</v>
      </c>
      <c r="NN29" t="b">
        <v>1</v>
      </c>
      <c r="NP29" t="b">
        <v>1</v>
      </c>
      <c r="NQ29" t="b">
        <v>1</v>
      </c>
      <c r="NR29" t="b">
        <v>1</v>
      </c>
      <c r="NS29" t="b">
        <v>1</v>
      </c>
      <c r="NT29" t="b">
        <v>1</v>
      </c>
      <c r="NV29" t="b">
        <v>1</v>
      </c>
      <c r="NW29" t="b">
        <v>1</v>
      </c>
      <c r="NX29" t="b">
        <v>1</v>
      </c>
      <c r="NY29" t="b">
        <v>1</v>
      </c>
      <c r="OA29" t="b">
        <v>1</v>
      </c>
      <c r="OF29" t="b">
        <v>1</v>
      </c>
      <c r="OG29" t="b">
        <v>1</v>
      </c>
      <c r="OL29" t="b">
        <v>1</v>
      </c>
      <c r="OM29" t="b">
        <v>1</v>
      </c>
      <c r="OO29" t="b">
        <v>1</v>
      </c>
      <c r="OR29" t="b">
        <v>1</v>
      </c>
      <c r="OS29" t="b">
        <v>1</v>
      </c>
      <c r="OT29" t="b">
        <v>1</v>
      </c>
      <c r="OW29" t="b">
        <v>1</v>
      </c>
      <c r="OY29" t="b">
        <v>1</v>
      </c>
      <c r="PD29" t="b">
        <v>1</v>
      </c>
      <c r="PG29" t="b">
        <v>1</v>
      </c>
      <c r="PN29" t="b">
        <v>1</v>
      </c>
      <c r="PO29" t="b">
        <v>1</v>
      </c>
      <c r="PP29" t="b">
        <v>1</v>
      </c>
      <c r="PS29" t="b">
        <v>1</v>
      </c>
      <c r="PT29" t="b">
        <v>1</v>
      </c>
      <c r="PX29" t="b">
        <v>1</v>
      </c>
      <c r="QB29" t="b">
        <v>1</v>
      </c>
      <c r="QD29" t="b">
        <v>1</v>
      </c>
      <c r="QE29" t="b">
        <v>1</v>
      </c>
      <c r="QF29" t="b">
        <v>1</v>
      </c>
      <c r="QG29" t="b">
        <v>1</v>
      </c>
      <c r="QM29" t="b">
        <v>1</v>
      </c>
      <c r="QN29" t="b">
        <v>1</v>
      </c>
      <c r="QO29" t="b">
        <v>1</v>
      </c>
      <c r="QP29" t="b">
        <v>1</v>
      </c>
      <c r="QQ29" t="b">
        <v>1</v>
      </c>
      <c r="QV29" t="b">
        <v>1</v>
      </c>
      <c r="QW29" t="b">
        <v>1</v>
      </c>
      <c r="QX29" t="b">
        <v>1</v>
      </c>
      <c r="QY29" t="b">
        <v>1</v>
      </c>
      <c r="RB29" t="b">
        <v>1</v>
      </c>
      <c r="RC29" t="b">
        <v>1</v>
      </c>
      <c r="RD29" t="b">
        <v>1</v>
      </c>
      <c r="RE29" t="b">
        <v>1</v>
      </c>
      <c r="RG29" t="b">
        <v>1</v>
      </c>
      <c r="RI29" t="b">
        <v>1</v>
      </c>
      <c r="RM29" t="b">
        <v>1</v>
      </c>
      <c r="RO29" t="b">
        <v>1</v>
      </c>
      <c r="RQ29" t="b">
        <v>1</v>
      </c>
      <c r="RR29" t="b">
        <v>1</v>
      </c>
      <c r="RT29" t="b">
        <v>1</v>
      </c>
      <c r="RY29" t="b">
        <v>1</v>
      </c>
      <c r="RZ29" t="b">
        <v>1</v>
      </c>
      <c r="SA29" t="b">
        <v>1</v>
      </c>
      <c r="SE29" t="b">
        <v>1</v>
      </c>
      <c r="SG29" t="b">
        <v>1</v>
      </c>
      <c r="SH29" t="b">
        <v>1</v>
      </c>
      <c r="SI29" t="b">
        <v>1</v>
      </c>
      <c r="SN29" t="b">
        <v>1</v>
      </c>
      <c r="SO29" t="b">
        <v>1</v>
      </c>
      <c r="ST29" t="b">
        <v>1</v>
      </c>
      <c r="TA29" t="b">
        <v>1</v>
      </c>
      <c r="TB29" t="b">
        <v>1</v>
      </c>
      <c r="TD29" t="b">
        <v>1</v>
      </c>
      <c r="TH29" t="b">
        <v>1</v>
      </c>
      <c r="UD29" t="b">
        <v>1</v>
      </c>
      <c r="VW29" t="b">
        <v>1</v>
      </c>
    </row>
    <row r="30" spans="1:633" x14ac:dyDescent="0.25">
      <c r="A30" t="s">
        <v>74</v>
      </c>
      <c r="AV30" t="b">
        <v>1</v>
      </c>
      <c r="CH30" t="b">
        <v>1</v>
      </c>
      <c r="CI30" t="b">
        <v>1</v>
      </c>
      <c r="EJ30" t="b">
        <v>1</v>
      </c>
    </row>
    <row r="31" spans="1:633" x14ac:dyDescent="0.25">
      <c r="A31" t="s">
        <v>135</v>
      </c>
      <c r="GP31" t="s">
        <v>3293</v>
      </c>
      <c r="HW31" t="s">
        <v>803</v>
      </c>
      <c r="NE31" t="s">
        <v>1819</v>
      </c>
    </row>
    <row r="32" spans="1:633" x14ac:dyDescent="0.25">
      <c r="A32" t="s">
        <v>75</v>
      </c>
      <c r="P32" t="s">
        <v>353</v>
      </c>
      <c r="AW32" t="s">
        <v>370</v>
      </c>
      <c r="EA32" t="s">
        <v>481</v>
      </c>
      <c r="EM32" t="s">
        <v>497</v>
      </c>
      <c r="FV32" t="s">
        <v>3804</v>
      </c>
      <c r="HV32" t="s">
        <v>792</v>
      </c>
      <c r="IO32" t="s">
        <v>4135</v>
      </c>
      <c r="QT32" t="s">
        <v>3011</v>
      </c>
      <c r="RR32" t="s">
        <v>3881</v>
      </c>
      <c r="SA32" t="s">
        <v>3911</v>
      </c>
      <c r="SQ32" t="s">
        <v>3967</v>
      </c>
    </row>
    <row r="33" spans="1:633" x14ac:dyDescent="0.25">
      <c r="A33" t="s">
        <v>72</v>
      </c>
      <c r="BG33">
        <v>100</v>
      </c>
      <c r="DT33">
        <v>100</v>
      </c>
      <c r="FR33">
        <v>-1</v>
      </c>
      <c r="GM33">
        <v>100</v>
      </c>
      <c r="GO33">
        <v>100</v>
      </c>
      <c r="GP33">
        <v>100</v>
      </c>
      <c r="GT33">
        <v>100</v>
      </c>
      <c r="GW33">
        <v>1000</v>
      </c>
      <c r="HC33">
        <v>100</v>
      </c>
      <c r="HD33">
        <v>1000</v>
      </c>
      <c r="HI33">
        <v>1000</v>
      </c>
      <c r="HK33">
        <v>1000</v>
      </c>
      <c r="KA33">
        <v>100</v>
      </c>
      <c r="KL33">
        <v>100</v>
      </c>
      <c r="KM33">
        <v>100</v>
      </c>
      <c r="KN33">
        <v>100</v>
      </c>
      <c r="KO33">
        <v>100</v>
      </c>
      <c r="KS33">
        <v>1000</v>
      </c>
      <c r="LD33">
        <v>1000</v>
      </c>
      <c r="LE33">
        <v>100</v>
      </c>
      <c r="LV33">
        <v>100</v>
      </c>
      <c r="MA33">
        <v>1000</v>
      </c>
      <c r="MC33">
        <v>1000</v>
      </c>
      <c r="NE33">
        <v>100</v>
      </c>
      <c r="NH33">
        <v>100</v>
      </c>
      <c r="NZ33">
        <v>1000</v>
      </c>
      <c r="OI33">
        <v>100</v>
      </c>
      <c r="ON33">
        <v>1000</v>
      </c>
      <c r="OQ33">
        <v>100</v>
      </c>
      <c r="OV33">
        <v>100</v>
      </c>
      <c r="PA33">
        <v>100</v>
      </c>
      <c r="SA33">
        <v>100</v>
      </c>
      <c r="SH33">
        <v>100</v>
      </c>
      <c r="SK33">
        <v>100</v>
      </c>
      <c r="SM33">
        <v>1000</v>
      </c>
      <c r="SS33">
        <v>100</v>
      </c>
      <c r="SU33">
        <v>100</v>
      </c>
      <c r="SV33">
        <v>100</v>
      </c>
      <c r="SW33">
        <v>100</v>
      </c>
      <c r="SX33">
        <v>100</v>
      </c>
      <c r="SY33">
        <v>100</v>
      </c>
      <c r="TB33">
        <v>100</v>
      </c>
      <c r="TT33">
        <v>100</v>
      </c>
      <c r="US33">
        <v>100</v>
      </c>
    </row>
    <row r="34" spans="1:633" x14ac:dyDescent="0.25">
      <c r="A34" t="s">
        <v>68</v>
      </c>
      <c r="D34" t="s">
        <v>334</v>
      </c>
      <c r="E34" t="s">
        <v>334</v>
      </c>
      <c r="G34" t="s">
        <v>359</v>
      </c>
      <c r="N34" t="s">
        <v>278</v>
      </c>
      <c r="U34" t="s">
        <v>359</v>
      </c>
      <c r="W34" t="s">
        <v>289</v>
      </c>
      <c r="Y34" t="s">
        <v>334</v>
      </c>
      <c r="AD34" t="s">
        <v>359</v>
      </c>
      <c r="AH34" t="s">
        <v>334</v>
      </c>
      <c r="AI34" t="s">
        <v>796</v>
      </c>
      <c r="AO34" t="s">
        <v>359</v>
      </c>
      <c r="AP34" t="s">
        <v>359</v>
      </c>
      <c r="AQ34" t="s">
        <v>3764</v>
      </c>
      <c r="BE34" t="s">
        <v>314</v>
      </c>
      <c r="BG34" t="s">
        <v>320</v>
      </c>
      <c r="BO34" t="s">
        <v>359</v>
      </c>
      <c r="BW34" t="s">
        <v>334</v>
      </c>
      <c r="CA34" t="s">
        <v>334</v>
      </c>
      <c r="CF34" t="s">
        <v>334</v>
      </c>
      <c r="CH34" t="s">
        <v>334</v>
      </c>
      <c r="CI34" t="s">
        <v>3239</v>
      </c>
      <c r="CN34" t="s">
        <v>359</v>
      </c>
      <c r="CO34" t="s">
        <v>359</v>
      </c>
      <c r="CQ34" t="s">
        <v>359</v>
      </c>
      <c r="CR34" t="s">
        <v>3775</v>
      </c>
      <c r="CS34" t="s">
        <v>359</v>
      </c>
      <c r="CV34" t="s">
        <v>334</v>
      </c>
      <c r="CW34" t="s">
        <v>334</v>
      </c>
      <c r="CY34" t="s">
        <v>289</v>
      </c>
      <c r="DC34" t="s">
        <v>334</v>
      </c>
      <c r="DT34" t="s">
        <v>320</v>
      </c>
      <c r="EK34" t="s">
        <v>334</v>
      </c>
      <c r="FF34" t="s">
        <v>334</v>
      </c>
      <c r="FH34" t="s">
        <v>334</v>
      </c>
      <c r="FQ34" t="s">
        <v>508</v>
      </c>
      <c r="FR34" t="s">
        <v>520</v>
      </c>
      <c r="FW34" t="s">
        <v>359</v>
      </c>
      <c r="FX34" t="s">
        <v>334</v>
      </c>
      <c r="FZ34" s="1" t="s">
        <v>796</v>
      </c>
      <c r="GC34" t="s">
        <v>359</v>
      </c>
      <c r="GE34" t="s">
        <v>334</v>
      </c>
      <c r="GF34" t="s">
        <v>334</v>
      </c>
      <c r="GG34" t="s">
        <v>359</v>
      </c>
      <c r="GJ34" t="s">
        <v>359</v>
      </c>
      <c r="GM34" t="s">
        <v>320</v>
      </c>
      <c r="GN34" t="s">
        <v>535</v>
      </c>
      <c r="GO34" t="s">
        <v>334</v>
      </c>
      <c r="GP34" t="s">
        <v>320</v>
      </c>
      <c r="GQ34" t="s">
        <v>334</v>
      </c>
      <c r="GT34" t="s">
        <v>320</v>
      </c>
      <c r="GW34" t="s">
        <v>72</v>
      </c>
      <c r="GX34" t="s">
        <v>359</v>
      </c>
      <c r="HC34" t="s">
        <v>320</v>
      </c>
      <c r="HD34" t="s">
        <v>72</v>
      </c>
      <c r="HE34" t="s">
        <v>278</v>
      </c>
      <c r="HF34" t="s">
        <v>359</v>
      </c>
      <c r="HH34" t="s">
        <v>671</v>
      </c>
      <c r="HI34" t="s">
        <v>72</v>
      </c>
      <c r="HJ34" t="s">
        <v>689</v>
      </c>
      <c r="HK34" t="s">
        <v>72</v>
      </c>
      <c r="HO34" t="s">
        <v>278</v>
      </c>
      <c r="HP34" t="s">
        <v>737</v>
      </c>
      <c r="HU34" t="s">
        <v>785</v>
      </c>
      <c r="HV34" t="s">
        <v>334</v>
      </c>
      <c r="HW34" t="s">
        <v>801</v>
      </c>
      <c r="HX34" t="s">
        <v>801</v>
      </c>
      <c r="HY34" t="s">
        <v>796</v>
      </c>
      <c r="HZ34" t="s">
        <v>334</v>
      </c>
      <c r="IA34" t="s">
        <v>359</v>
      </c>
      <c r="IB34" t="s">
        <v>334</v>
      </c>
      <c r="ID34" t="s">
        <v>508</v>
      </c>
      <c r="IF34" t="s">
        <v>866</v>
      </c>
      <c r="IG34" t="s">
        <v>314</v>
      </c>
      <c r="IK34" t="s">
        <v>334</v>
      </c>
      <c r="IL34" t="s">
        <v>359</v>
      </c>
      <c r="IM34" t="s">
        <v>785</v>
      </c>
      <c r="IN34" t="s">
        <v>785</v>
      </c>
      <c r="IO34" t="s">
        <v>334</v>
      </c>
      <c r="IP34" t="s">
        <v>334</v>
      </c>
      <c r="IQ34" t="s">
        <v>801</v>
      </c>
      <c r="IS34" t="s">
        <v>334</v>
      </c>
      <c r="IU34" t="s">
        <v>278</v>
      </c>
      <c r="IY34" t="s">
        <v>359</v>
      </c>
      <c r="IZ34" t="s">
        <v>508</v>
      </c>
      <c r="JA34" t="s">
        <v>796</v>
      </c>
      <c r="JC34" t="s">
        <v>508</v>
      </c>
      <c r="JF34" t="s">
        <v>1048</v>
      </c>
      <c r="JG34" t="s">
        <v>508</v>
      </c>
      <c r="JH34" t="s">
        <v>671</v>
      </c>
      <c r="JI34" t="s">
        <v>671</v>
      </c>
      <c r="JJ34" t="s">
        <v>334</v>
      </c>
      <c r="JL34" t="s">
        <v>334</v>
      </c>
      <c r="JN34" t="s">
        <v>1048</v>
      </c>
      <c r="JP34" t="s">
        <v>508</v>
      </c>
      <c r="JR34" t="s">
        <v>508</v>
      </c>
      <c r="JS34" t="s">
        <v>796</v>
      </c>
      <c r="JT34" t="s">
        <v>334</v>
      </c>
      <c r="JU34" t="s">
        <v>796</v>
      </c>
      <c r="JV34" t="s">
        <v>334</v>
      </c>
      <c r="JW34" t="s">
        <v>334</v>
      </c>
      <c r="JY34" t="s">
        <v>334</v>
      </c>
      <c r="JZ34" t="s">
        <v>334</v>
      </c>
      <c r="KA34" t="s">
        <v>1207</v>
      </c>
      <c r="KB34" t="s">
        <v>796</v>
      </c>
      <c r="KC34" t="s">
        <v>334</v>
      </c>
      <c r="KD34" t="s">
        <v>334</v>
      </c>
      <c r="KI34" t="s">
        <v>334</v>
      </c>
      <c r="KK34" t="s">
        <v>796</v>
      </c>
      <c r="KL34" t="s">
        <v>320</v>
      </c>
      <c r="KM34" t="s">
        <v>320</v>
      </c>
      <c r="KN34" t="s">
        <v>320</v>
      </c>
      <c r="KO34" t="s">
        <v>320</v>
      </c>
      <c r="KP34" t="s">
        <v>1348</v>
      </c>
      <c r="KQ34" t="s">
        <v>1358</v>
      </c>
      <c r="KR34" t="s">
        <v>1364</v>
      </c>
      <c r="KS34" t="s">
        <v>72</v>
      </c>
      <c r="KT34" t="s">
        <v>796</v>
      </c>
      <c r="KW34" t="s">
        <v>334</v>
      </c>
      <c r="KX34" t="s">
        <v>1414</v>
      </c>
      <c r="KY34" t="s">
        <v>508</v>
      </c>
      <c r="LA34" t="s">
        <v>796</v>
      </c>
      <c r="LB34" t="s">
        <v>334</v>
      </c>
      <c r="LC34" t="s">
        <v>785</v>
      </c>
      <c r="LD34" t="s">
        <v>72</v>
      </c>
      <c r="LE34" t="s">
        <v>320</v>
      </c>
      <c r="LF34" t="s">
        <v>508</v>
      </c>
      <c r="LG34" t="s">
        <v>1477</v>
      </c>
      <c r="LI34" t="s">
        <v>334</v>
      </c>
      <c r="LJ34" t="s">
        <v>508</v>
      </c>
      <c r="LN34" t="s">
        <v>671</v>
      </c>
      <c r="LO34" t="s">
        <v>508</v>
      </c>
      <c r="LP34" t="s">
        <v>1112</v>
      </c>
      <c r="LQ34" t="s">
        <v>334</v>
      </c>
      <c r="LS34" t="s">
        <v>1112</v>
      </c>
      <c r="LT34" t="s">
        <v>801</v>
      </c>
      <c r="LU34" t="s">
        <v>1589</v>
      </c>
      <c r="LV34" t="s">
        <v>320</v>
      </c>
      <c r="LW34" t="s">
        <v>334</v>
      </c>
      <c r="LX34" t="s">
        <v>671</v>
      </c>
      <c r="MA34" t="s">
        <v>72</v>
      </c>
      <c r="MB34" t="s">
        <v>796</v>
      </c>
      <c r="MC34" t="s">
        <v>72</v>
      </c>
      <c r="MD34" t="s">
        <v>796</v>
      </c>
      <c r="ME34" t="s">
        <v>508</v>
      </c>
      <c r="MF34" t="s">
        <v>334</v>
      </c>
      <c r="MG34" t="s">
        <v>1477</v>
      </c>
      <c r="MH34" t="s">
        <v>334</v>
      </c>
      <c r="MI34" t="s">
        <v>671</v>
      </c>
      <c r="MJ34" t="s">
        <v>334</v>
      </c>
      <c r="MK34" t="s">
        <v>334</v>
      </c>
      <c r="ML34" t="s">
        <v>801</v>
      </c>
      <c r="MO34" t="s">
        <v>796</v>
      </c>
      <c r="MR34" t="s">
        <v>334</v>
      </c>
      <c r="MS34" t="s">
        <v>278</v>
      </c>
      <c r="MT34" t="s">
        <v>796</v>
      </c>
      <c r="MW34" t="s">
        <v>796</v>
      </c>
      <c r="MX34" t="s">
        <v>1112</v>
      </c>
      <c r="MY34" t="s">
        <v>334</v>
      </c>
      <c r="MZ34" t="s">
        <v>508</v>
      </c>
      <c r="NB34" t="s">
        <v>796</v>
      </c>
      <c r="NC34" t="s">
        <v>334</v>
      </c>
      <c r="ND34" t="s">
        <v>796</v>
      </c>
      <c r="NE34" t="s">
        <v>320</v>
      </c>
      <c r="NF34" t="s">
        <v>1048</v>
      </c>
      <c r="NH34" t="s">
        <v>320</v>
      </c>
      <c r="NJ34" t="s">
        <v>334</v>
      </c>
      <c r="NK34" t="s">
        <v>801</v>
      </c>
      <c r="NL34" t="s">
        <v>671</v>
      </c>
      <c r="NM34" t="s">
        <v>508</v>
      </c>
      <c r="NN34" t="s">
        <v>796</v>
      </c>
      <c r="NO34" t="s">
        <v>334</v>
      </c>
      <c r="NP34" t="s">
        <v>508</v>
      </c>
      <c r="NQ34" t="s">
        <v>1048</v>
      </c>
      <c r="NT34" t="s">
        <v>334</v>
      </c>
      <c r="NU34" t="s">
        <v>796</v>
      </c>
      <c r="NW34" t="s">
        <v>1048</v>
      </c>
      <c r="NX34" t="s">
        <v>1048</v>
      </c>
      <c r="NY34" t="s">
        <v>785</v>
      </c>
      <c r="NZ34" t="s">
        <v>72</v>
      </c>
      <c r="OA34" t="s">
        <v>796</v>
      </c>
      <c r="OC34" t="s">
        <v>1112</v>
      </c>
      <c r="OD34" t="s">
        <v>1477</v>
      </c>
      <c r="OF34" t="s">
        <v>334</v>
      </c>
      <c r="OG34" t="s">
        <v>796</v>
      </c>
      <c r="OI34" t="s">
        <v>320</v>
      </c>
      <c r="OJ34" t="s">
        <v>334</v>
      </c>
      <c r="OK34" t="s">
        <v>796</v>
      </c>
      <c r="OL34" t="s">
        <v>1112</v>
      </c>
      <c r="ON34" t="s">
        <v>72</v>
      </c>
      <c r="OO34" t="s">
        <v>689</v>
      </c>
      <c r="OP34" t="s">
        <v>796</v>
      </c>
      <c r="OQ34" t="s">
        <v>2058</v>
      </c>
      <c r="OS34" t="s">
        <v>801</v>
      </c>
      <c r="OT34" t="s">
        <v>785</v>
      </c>
      <c r="OU34" t="s">
        <v>334</v>
      </c>
      <c r="OV34" t="s">
        <v>320</v>
      </c>
      <c r="OX34" t="s">
        <v>2098</v>
      </c>
      <c r="OZ34" t="s">
        <v>1477</v>
      </c>
      <c r="PA34" t="s">
        <v>320</v>
      </c>
      <c r="PB34" t="s">
        <v>801</v>
      </c>
      <c r="PC34" t="s">
        <v>1048</v>
      </c>
      <c r="PD34" t="s">
        <v>334</v>
      </c>
      <c r="PE34" t="s">
        <v>334</v>
      </c>
      <c r="PF34" t="s">
        <v>278</v>
      </c>
      <c r="PH34" t="s">
        <v>334</v>
      </c>
      <c r="PI34" t="s">
        <v>334</v>
      </c>
      <c r="PJ34" t="s">
        <v>2180</v>
      </c>
      <c r="PK34" t="s">
        <v>334</v>
      </c>
      <c r="PL34" t="s">
        <v>796</v>
      </c>
      <c r="PM34" t="s">
        <v>334</v>
      </c>
      <c r="PN34" t="s">
        <v>1112</v>
      </c>
      <c r="PP34" t="s">
        <v>785</v>
      </c>
      <c r="PQ34" t="s">
        <v>334</v>
      </c>
      <c r="PR34" t="s">
        <v>796</v>
      </c>
      <c r="PS34" t="s">
        <v>785</v>
      </c>
      <c r="PT34" t="s">
        <v>4138</v>
      </c>
      <c r="PU34" t="s">
        <v>508</v>
      </c>
      <c r="PV34" t="s">
        <v>508</v>
      </c>
      <c r="PX34" t="s">
        <v>785</v>
      </c>
      <c r="PY34" t="s">
        <v>334</v>
      </c>
      <c r="PZ34" t="s">
        <v>796</v>
      </c>
      <c r="QB34" t="s">
        <v>785</v>
      </c>
      <c r="QC34" t="s">
        <v>334</v>
      </c>
      <c r="QD34" t="s">
        <v>1112</v>
      </c>
      <c r="QF34" t="s">
        <v>796</v>
      </c>
      <c r="QG34" t="s">
        <v>1112</v>
      </c>
      <c r="QH34" t="s">
        <v>796</v>
      </c>
      <c r="QI34" t="s">
        <v>796</v>
      </c>
      <c r="QJ34" t="s">
        <v>671</v>
      </c>
      <c r="QM34" t="s">
        <v>1477</v>
      </c>
      <c r="QN34" t="s">
        <v>2098</v>
      </c>
      <c r="QO34" t="s">
        <v>1048</v>
      </c>
      <c r="QR34" t="s">
        <v>2098</v>
      </c>
      <c r="QU34" t="s">
        <v>334</v>
      </c>
      <c r="QW34" t="s">
        <v>334</v>
      </c>
      <c r="QX34" t="s">
        <v>801</v>
      </c>
      <c r="QZ34" t="s">
        <v>334</v>
      </c>
      <c r="RA34" t="s">
        <v>796</v>
      </c>
      <c r="RB34" t="s">
        <v>2098</v>
      </c>
      <c r="RC34" t="s">
        <v>785</v>
      </c>
      <c r="RD34" t="s">
        <v>3032</v>
      </c>
      <c r="RE34" t="s">
        <v>785</v>
      </c>
      <c r="RG34" t="s">
        <v>796</v>
      </c>
      <c r="RH34" t="s">
        <v>796</v>
      </c>
      <c r="RI34" t="s">
        <v>508</v>
      </c>
      <c r="RJ34" t="s">
        <v>2180</v>
      </c>
      <c r="RK34" t="s">
        <v>334</v>
      </c>
      <c r="RN34" t="s">
        <v>334</v>
      </c>
      <c r="RP34" t="s">
        <v>334</v>
      </c>
      <c r="RS34" t="s">
        <v>796</v>
      </c>
      <c r="RT34" t="s">
        <v>334</v>
      </c>
      <c r="RU34" t="s">
        <v>334</v>
      </c>
      <c r="RX34" s="1" t="s">
        <v>3900</v>
      </c>
      <c r="RY34" s="1" t="s">
        <v>796</v>
      </c>
      <c r="RZ34" s="1" t="s">
        <v>801</v>
      </c>
      <c r="SA34" s="1" t="s">
        <v>320</v>
      </c>
      <c r="SB34" t="s">
        <v>334</v>
      </c>
      <c r="SC34" t="s">
        <v>671</v>
      </c>
      <c r="SE34" t="s">
        <v>508</v>
      </c>
      <c r="SF34" t="s">
        <v>508</v>
      </c>
      <c r="SH34" t="s">
        <v>320</v>
      </c>
      <c r="SI34" t="s">
        <v>334</v>
      </c>
      <c r="SJ34" t="s">
        <v>508</v>
      </c>
      <c r="SK34" t="s">
        <v>320</v>
      </c>
      <c r="SL34" t="s">
        <v>334</v>
      </c>
      <c r="SM34" t="s">
        <v>72</v>
      </c>
      <c r="SN34" t="s">
        <v>3775</v>
      </c>
      <c r="SR34" t="s">
        <v>801</v>
      </c>
      <c r="SS34" t="s">
        <v>320</v>
      </c>
      <c r="ST34" t="s">
        <v>785</v>
      </c>
      <c r="SU34" t="s">
        <v>320</v>
      </c>
      <c r="SV34" t="s">
        <v>320</v>
      </c>
      <c r="SW34" t="s">
        <v>320</v>
      </c>
      <c r="SX34" t="s">
        <v>320</v>
      </c>
      <c r="SY34" t="s">
        <v>320</v>
      </c>
      <c r="SZ34" t="s">
        <v>359</v>
      </c>
      <c r="TA34" t="s">
        <v>334</v>
      </c>
      <c r="TB34" t="s">
        <v>320</v>
      </c>
      <c r="TC34" t="s">
        <v>801</v>
      </c>
      <c r="TD34" t="s">
        <v>508</v>
      </c>
      <c r="TF34" t="s">
        <v>334</v>
      </c>
      <c r="TO34" t="s">
        <v>334</v>
      </c>
      <c r="TT34" t="s">
        <v>320</v>
      </c>
      <c r="UG34" t="s">
        <v>796</v>
      </c>
      <c r="US34" t="s">
        <v>320</v>
      </c>
      <c r="VT34" t="s">
        <v>359</v>
      </c>
      <c r="VW34" t="s">
        <v>671</v>
      </c>
      <c r="VY34" t="s">
        <v>334</v>
      </c>
      <c r="XI34" t="s">
        <v>334</v>
      </c>
    </row>
    <row r="35" spans="1:633" x14ac:dyDescent="0.25">
      <c r="A35" t="s">
        <v>4197</v>
      </c>
      <c r="BE35" t="b">
        <v>1</v>
      </c>
      <c r="FZ35" s="1"/>
      <c r="IG35" t="b">
        <v>1</v>
      </c>
      <c r="RX35" s="1"/>
      <c r="RY35" s="1"/>
      <c r="RZ35" s="1"/>
      <c r="SA35" s="1"/>
    </row>
    <row r="36" spans="1:633" s="1" customFormat="1" x14ac:dyDescent="0.25">
      <c r="A36" s="1" t="s">
        <v>14</v>
      </c>
      <c r="D36" s="1" t="s">
        <v>3747</v>
      </c>
      <c r="E36" s="1" t="s">
        <v>3130</v>
      </c>
      <c r="G36" s="1" t="s">
        <v>3138</v>
      </c>
      <c r="H36" s="1" t="s">
        <v>252</v>
      </c>
      <c r="K36" s="1" t="s">
        <v>262</v>
      </c>
      <c r="N36" s="1" t="s">
        <v>274</v>
      </c>
      <c r="P36" s="1" t="s">
        <v>351</v>
      </c>
      <c r="U36" s="1" t="s">
        <v>3751</v>
      </c>
      <c r="W36" s="1" t="s">
        <v>288</v>
      </c>
      <c r="Y36" s="1" t="s">
        <v>3754</v>
      </c>
      <c r="AA36" s="1" t="s">
        <v>3132</v>
      </c>
      <c r="AD36" s="1" t="s">
        <v>4070</v>
      </c>
      <c r="AF36" s="1" t="s">
        <v>295</v>
      </c>
      <c r="AH36" s="1" t="s">
        <v>3762</v>
      </c>
      <c r="AI36" s="1" t="s">
        <v>3193</v>
      </c>
      <c r="AJ36" s="1" t="s">
        <v>306</v>
      </c>
      <c r="AK36" s="1" t="s">
        <v>3232</v>
      </c>
      <c r="AO36" s="1" t="s">
        <v>364</v>
      </c>
      <c r="AP36" s="1" t="s">
        <v>358</v>
      </c>
      <c r="AQ36" s="1" t="s">
        <v>3765</v>
      </c>
      <c r="AR36" s="1" t="s">
        <v>239</v>
      </c>
      <c r="AS36" s="1" t="s">
        <v>3139</v>
      </c>
      <c r="AU36" s="1" t="s">
        <v>217</v>
      </c>
      <c r="AV36" s="1" t="s">
        <v>341</v>
      </c>
      <c r="AW36" s="1" t="s">
        <v>369</v>
      </c>
      <c r="BE36" s="1" t="s">
        <v>312</v>
      </c>
      <c r="BG36" s="1" t="s">
        <v>319</v>
      </c>
      <c r="BO36" s="1" t="s">
        <v>401</v>
      </c>
      <c r="BV36" s="1" t="s">
        <v>3122</v>
      </c>
      <c r="BW36" s="1" t="s">
        <v>3766</v>
      </c>
      <c r="CA36" s="1" t="s">
        <v>3770</v>
      </c>
      <c r="CF36" s="1" t="s">
        <v>329</v>
      </c>
      <c r="CH36" s="1" t="s">
        <v>3233</v>
      </c>
      <c r="CI36" s="1" t="s">
        <v>3240</v>
      </c>
      <c r="CN36" s="1" t="s">
        <v>375</v>
      </c>
      <c r="CO36" s="1" t="s">
        <v>379</v>
      </c>
      <c r="CP36" s="1" t="s">
        <v>437</v>
      </c>
      <c r="CQ36" s="1" t="s">
        <v>3774</v>
      </c>
      <c r="CR36" s="1" t="s">
        <v>3777</v>
      </c>
      <c r="CS36" s="1" t="s">
        <v>383</v>
      </c>
      <c r="CT36" s="1" t="s">
        <v>3116</v>
      </c>
      <c r="CU36" s="1" t="s">
        <v>3781</v>
      </c>
      <c r="CV36" s="1" t="s">
        <v>3836</v>
      </c>
      <c r="CW36" s="1" t="s">
        <v>3786</v>
      </c>
      <c r="CX36" s="1" t="s">
        <v>3788</v>
      </c>
      <c r="CY36" s="1" t="s">
        <v>3790</v>
      </c>
      <c r="CZ36" s="1" t="s">
        <v>3792</v>
      </c>
      <c r="DA36" s="1" t="s">
        <v>442</v>
      </c>
      <c r="DC36" s="1" t="s">
        <v>3800</v>
      </c>
      <c r="DD36" s="1" t="s">
        <v>512</v>
      </c>
      <c r="DP36" s="1" t="s">
        <v>463</v>
      </c>
      <c r="DT36" s="1" t="s">
        <v>469</v>
      </c>
      <c r="DY36" s="1" t="s">
        <v>475</v>
      </c>
      <c r="EA36" s="1" t="s">
        <v>479</v>
      </c>
      <c r="EJ36" s="1" t="s">
        <v>389</v>
      </c>
      <c r="EK36" s="1" t="s">
        <v>485</v>
      </c>
      <c r="EM36" s="1" t="s">
        <v>496</v>
      </c>
      <c r="FF36" s="1" t="s">
        <v>502</v>
      </c>
      <c r="FH36" s="1" t="s">
        <v>3254</v>
      </c>
      <c r="FQ36" s="1" t="s">
        <v>506</v>
      </c>
      <c r="FR36" s="1" t="s">
        <v>519</v>
      </c>
      <c r="FU36" s="1" t="s">
        <v>3802</v>
      </c>
      <c r="FV36" s="1" t="s">
        <v>3806</v>
      </c>
      <c r="FW36" s="1" t="s">
        <v>3809</v>
      </c>
      <c r="FX36" s="1" t="s">
        <v>3811</v>
      </c>
      <c r="FY36" s="1" t="s">
        <v>3813</v>
      </c>
      <c r="FZ36" s="1" t="s">
        <v>3814</v>
      </c>
      <c r="GA36" s="1" t="s">
        <v>3815</v>
      </c>
      <c r="GB36" s="1" t="s">
        <v>3816</v>
      </c>
      <c r="GC36" s="1" t="s">
        <v>396</v>
      </c>
      <c r="GE36" s="1" t="s">
        <v>3818</v>
      </c>
      <c r="GF36" s="1" t="s">
        <v>524</v>
      </c>
      <c r="GG36" s="1" t="s">
        <v>3820</v>
      </c>
      <c r="GI36" s="1" t="s">
        <v>3280</v>
      </c>
      <c r="GJ36" s="1" t="s">
        <v>407</v>
      </c>
      <c r="GL36" s="1" t="s">
        <v>412</v>
      </c>
      <c r="GM36" s="1" t="s">
        <v>3303</v>
      </c>
      <c r="GN36" s="1" t="s">
        <v>530</v>
      </c>
      <c r="GO36" s="1" t="s">
        <v>539</v>
      </c>
      <c r="GP36" s="1" t="s">
        <v>3292</v>
      </c>
      <c r="GQ36" s="1" t="s">
        <v>3302</v>
      </c>
      <c r="GR36" s="1" t="s">
        <v>422</v>
      </c>
      <c r="GS36" s="1" t="s">
        <v>544</v>
      </c>
      <c r="GT36" s="1" t="s">
        <v>428</v>
      </c>
      <c r="GU36" s="1" t="s">
        <v>550</v>
      </c>
      <c r="GV36" s="1" t="s">
        <v>569</v>
      </c>
      <c r="GW36" s="1" t="s">
        <v>587</v>
      </c>
      <c r="GX36" s="1" t="s">
        <v>593</v>
      </c>
      <c r="GY36" s="1" t="s">
        <v>603</v>
      </c>
      <c r="GZ36" s="1" t="s">
        <v>611</v>
      </c>
      <c r="HA36" s="1" t="s">
        <v>616</v>
      </c>
      <c r="HB36" s="1" t="s">
        <v>623</v>
      </c>
      <c r="HC36" s="1" t="s">
        <v>629</v>
      </c>
      <c r="HD36" s="1" t="s">
        <v>634</v>
      </c>
      <c r="HE36" s="1" t="s">
        <v>643</v>
      </c>
      <c r="HF36" s="1" t="s">
        <v>649</v>
      </c>
      <c r="HG36" s="1" t="s">
        <v>663</v>
      </c>
      <c r="HH36" s="1" t="s">
        <v>669</v>
      </c>
      <c r="HI36" s="1" t="s">
        <v>676</v>
      </c>
      <c r="HJ36" s="1" t="s">
        <v>686</v>
      </c>
      <c r="HK36" s="1" t="s">
        <v>694</v>
      </c>
      <c r="HL36" s="1" t="s">
        <v>700</v>
      </c>
      <c r="HM36" s="1" t="s">
        <v>706</v>
      </c>
      <c r="HN36" s="1" t="s">
        <v>713</v>
      </c>
      <c r="HO36" s="1" t="s">
        <v>722</v>
      </c>
      <c r="HP36" s="1" t="s">
        <v>731</v>
      </c>
      <c r="HQ36" s="1" t="s">
        <v>744</v>
      </c>
      <c r="HR36" s="1" t="s">
        <v>749</v>
      </c>
      <c r="HS36" s="1" t="s">
        <v>759</v>
      </c>
      <c r="HT36" s="1" t="s">
        <v>765</v>
      </c>
      <c r="HU36" s="1" t="s">
        <v>772</v>
      </c>
      <c r="HV36" s="1" t="s">
        <v>791</v>
      </c>
      <c r="HW36" s="1" t="s">
        <v>798</v>
      </c>
      <c r="HX36" s="1" t="s">
        <v>807</v>
      </c>
      <c r="HY36" s="1" t="s">
        <v>811</v>
      </c>
      <c r="HZ36" s="1" t="s">
        <v>818</v>
      </c>
      <c r="IA36" s="1" t="s">
        <v>822</v>
      </c>
      <c r="IB36" s="1" t="s">
        <v>830</v>
      </c>
      <c r="IC36" s="1" t="s">
        <v>835</v>
      </c>
      <c r="ID36" s="1" t="s">
        <v>840</v>
      </c>
      <c r="IE36" s="1" t="s">
        <v>850</v>
      </c>
      <c r="IF36" s="1" t="s">
        <v>863</v>
      </c>
      <c r="IG36" s="1" t="s">
        <v>871</v>
      </c>
      <c r="IH36" s="1" t="s">
        <v>880</v>
      </c>
      <c r="II36" s="1" t="s">
        <v>885</v>
      </c>
      <c r="IJ36" s="1" t="s">
        <v>892</v>
      </c>
      <c r="IK36" s="1" t="s">
        <v>899</v>
      </c>
      <c r="IL36" s="1" t="s">
        <v>906</v>
      </c>
      <c r="IM36" s="1" t="s">
        <v>912</v>
      </c>
      <c r="IN36" s="1" t="s">
        <v>920</v>
      </c>
      <c r="IO36" s="1" t="s">
        <v>930</v>
      </c>
      <c r="IP36" s="1" t="s">
        <v>934</v>
      </c>
      <c r="IQ36" s="1" t="s">
        <v>938</v>
      </c>
      <c r="IR36" s="1" t="s">
        <v>4117</v>
      </c>
      <c r="IS36" s="1" t="s">
        <v>950</v>
      </c>
      <c r="IT36" s="1" t="s">
        <v>955</v>
      </c>
      <c r="IU36" s="1" t="s">
        <v>964</v>
      </c>
      <c r="IV36" s="1" t="s">
        <v>4200</v>
      </c>
      <c r="IW36" s="1" t="s">
        <v>4201</v>
      </c>
      <c r="IX36" s="1" t="s">
        <v>987</v>
      </c>
      <c r="IY36" s="1" t="s">
        <v>999</v>
      </c>
      <c r="IZ36" s="1" t="s">
        <v>1003</v>
      </c>
      <c r="JA36" s="1" t="s">
        <v>1012</v>
      </c>
      <c r="JB36" s="1" t="s">
        <v>1020</v>
      </c>
      <c r="JC36" s="1" t="s">
        <v>1025</v>
      </c>
      <c r="JD36" s="1" t="s">
        <v>1034</v>
      </c>
      <c r="JE36" s="1" t="s">
        <v>1040</v>
      </c>
      <c r="JF36" s="1" t="s">
        <v>1045</v>
      </c>
      <c r="JG36" s="1" t="s">
        <v>1052</v>
      </c>
      <c r="JH36" s="1" t="s">
        <v>1058</v>
      </c>
      <c r="JI36" s="1" t="s">
        <v>1071</v>
      </c>
      <c r="JJ36" s="1" t="s">
        <v>1077</v>
      </c>
      <c r="JK36" s="1" t="s">
        <v>1081</v>
      </c>
      <c r="JL36" s="1" t="s">
        <v>1099</v>
      </c>
      <c r="JM36" s="1" t="s">
        <v>1104</v>
      </c>
      <c r="JN36" s="1" t="s">
        <v>1114</v>
      </c>
      <c r="JO36" s="1" t="s">
        <v>1118</v>
      </c>
      <c r="JP36" s="1" t="s">
        <v>1122</v>
      </c>
      <c r="JQ36" s="1" t="s">
        <v>1128</v>
      </c>
      <c r="JR36" s="1" t="s">
        <v>1143</v>
      </c>
      <c r="JS36" s="1" t="s">
        <v>1150</v>
      </c>
      <c r="JT36" s="1" t="s">
        <v>1156</v>
      </c>
      <c r="JU36" s="1" t="s">
        <v>1164</v>
      </c>
      <c r="JV36" s="1" t="s">
        <v>1170</v>
      </c>
      <c r="JW36" s="1" t="s">
        <v>1178</v>
      </c>
      <c r="JX36" s="1" t="s">
        <v>1183</v>
      </c>
      <c r="JY36" s="1" t="s">
        <v>1187</v>
      </c>
      <c r="JZ36" s="1" t="s">
        <v>1194</v>
      </c>
      <c r="KA36" s="1" t="s">
        <v>1203</v>
      </c>
      <c r="KB36" s="1" t="s">
        <v>1215</v>
      </c>
      <c r="KC36" s="1" t="s">
        <v>1223</v>
      </c>
      <c r="KD36" s="1" t="s">
        <v>1229</v>
      </c>
      <c r="KE36" s="1" t="s">
        <v>1233</v>
      </c>
      <c r="KF36" s="1" t="s">
        <v>1255</v>
      </c>
      <c r="KG36" s="1" t="s">
        <v>1272</v>
      </c>
      <c r="KH36" s="1" t="s">
        <v>1285</v>
      </c>
      <c r="KI36" s="1" t="s">
        <v>1292</v>
      </c>
      <c r="KJ36" s="1" t="s">
        <v>1308</v>
      </c>
      <c r="KK36" s="1" t="s">
        <v>1315</v>
      </c>
      <c r="KL36" s="1" t="s">
        <v>1322</v>
      </c>
      <c r="KM36" s="1" t="s">
        <v>1335</v>
      </c>
      <c r="KN36" s="1" t="s">
        <v>4013</v>
      </c>
      <c r="KO36" s="1" t="s">
        <v>1342</v>
      </c>
      <c r="KP36" s="1" t="s">
        <v>1347</v>
      </c>
      <c r="KQ36" s="1" t="s">
        <v>1353</v>
      </c>
      <c r="KR36" s="1" t="s">
        <v>1363</v>
      </c>
      <c r="KS36" s="1" t="s">
        <v>1368</v>
      </c>
      <c r="KT36" s="1" t="s">
        <v>1372</v>
      </c>
      <c r="KU36" s="1" t="s">
        <v>1378</v>
      </c>
      <c r="KV36" s="1" t="s">
        <v>1392</v>
      </c>
      <c r="KW36" s="1" t="s">
        <v>3258</v>
      </c>
      <c r="KX36" s="1" t="s">
        <v>1413</v>
      </c>
      <c r="KY36" s="1" t="s">
        <v>1418</v>
      </c>
      <c r="KZ36" s="1" t="s">
        <v>3140</v>
      </c>
      <c r="LA36" s="1" t="s">
        <v>1428</v>
      </c>
      <c r="LB36" s="1" t="s">
        <v>1433</v>
      </c>
      <c r="LC36" s="1" t="s">
        <v>3141</v>
      </c>
      <c r="LD36" s="1" t="s">
        <v>1443</v>
      </c>
      <c r="LE36" s="1" t="s">
        <v>1453</v>
      </c>
      <c r="LF36" s="1" t="s">
        <v>1460</v>
      </c>
      <c r="LG36" s="1" t="s">
        <v>1467</v>
      </c>
      <c r="LH36" s="1" t="s">
        <v>1482</v>
      </c>
      <c r="LI36" s="1" t="s">
        <v>1488</v>
      </c>
      <c r="LJ36" s="1" t="s">
        <v>1494</v>
      </c>
      <c r="LK36" s="1" t="s">
        <v>1502</v>
      </c>
      <c r="LL36" s="1" t="s">
        <v>1510</v>
      </c>
      <c r="LM36" s="1" t="s">
        <v>1516</v>
      </c>
      <c r="LN36" s="1" t="s">
        <v>1520</v>
      </c>
      <c r="LO36" s="1" t="s">
        <v>1529</v>
      </c>
      <c r="LP36" s="1" t="s">
        <v>1542</v>
      </c>
      <c r="LQ36" s="1" t="s">
        <v>1556</v>
      </c>
      <c r="LR36" s="1" t="s">
        <v>1561</v>
      </c>
      <c r="LS36" s="1" t="s">
        <v>1576</v>
      </c>
      <c r="LT36" s="1" t="s">
        <v>1580</v>
      </c>
      <c r="LU36" s="1" t="s">
        <v>1585</v>
      </c>
      <c r="LV36" s="1" t="s">
        <v>1595</v>
      </c>
      <c r="LW36" s="1" t="s">
        <v>1600</v>
      </c>
      <c r="LX36" s="1" t="s">
        <v>1606</v>
      </c>
      <c r="LY36" s="1" t="s">
        <v>1613</v>
      </c>
      <c r="LZ36" s="1" t="s">
        <v>1620</v>
      </c>
      <c r="MA36" s="1" t="s">
        <v>1627</v>
      </c>
      <c r="MB36" s="1" t="s">
        <v>1634</v>
      </c>
      <c r="MC36" s="1" t="s">
        <v>1644</v>
      </c>
      <c r="MD36" s="1" t="s">
        <v>1650</v>
      </c>
      <c r="ME36" s="1" t="s">
        <v>3142</v>
      </c>
      <c r="MF36" s="1" t="s">
        <v>3851</v>
      </c>
      <c r="MG36" s="1" t="s">
        <v>1663</v>
      </c>
      <c r="MH36" s="1" t="s">
        <v>1667</v>
      </c>
      <c r="MI36" s="1" t="s">
        <v>1672</v>
      </c>
      <c r="MJ36" s="1" t="s">
        <v>1676</v>
      </c>
      <c r="MK36" s="1" t="s">
        <v>1680</v>
      </c>
      <c r="ML36" s="1" t="s">
        <v>1689</v>
      </c>
      <c r="MM36" s="1" t="s">
        <v>1700</v>
      </c>
      <c r="MN36" s="1" t="s">
        <v>1707</v>
      </c>
      <c r="MO36" s="1" t="s">
        <v>1712</v>
      </c>
      <c r="MP36" s="1" t="s">
        <v>3100</v>
      </c>
      <c r="MQ36" s="1" t="s">
        <v>1730</v>
      </c>
      <c r="MR36" s="1" t="s">
        <v>1737</v>
      </c>
      <c r="MS36" s="1" t="s">
        <v>1746</v>
      </c>
      <c r="MT36" s="1" t="s">
        <v>1752</v>
      </c>
      <c r="MU36" s="1" t="s">
        <v>1759</v>
      </c>
      <c r="MV36" s="1" t="s">
        <v>1765</v>
      </c>
      <c r="MW36" s="1" t="s">
        <v>1779</v>
      </c>
      <c r="MX36" s="1" t="s">
        <v>1784</v>
      </c>
      <c r="MY36" s="1" t="s">
        <v>1790</v>
      </c>
      <c r="MZ36" s="1" t="s">
        <v>3143</v>
      </c>
      <c r="NA36" s="1" t="s">
        <v>1798</v>
      </c>
      <c r="NB36" s="1" t="s">
        <v>1805</v>
      </c>
      <c r="NC36" s="1" t="s">
        <v>1809</v>
      </c>
      <c r="ND36" s="1" t="s">
        <v>1813</v>
      </c>
      <c r="NE36" s="1" t="s">
        <v>1817</v>
      </c>
      <c r="NF36" s="1" t="s">
        <v>1823</v>
      </c>
      <c r="NG36" s="1" t="s">
        <v>1827</v>
      </c>
      <c r="NH36" s="1" t="s">
        <v>1834</v>
      </c>
      <c r="NI36" s="1" t="s">
        <v>1838</v>
      </c>
      <c r="NJ36" s="1" t="s">
        <v>1842</v>
      </c>
      <c r="NK36" s="1" t="s">
        <v>1848</v>
      </c>
      <c r="NL36" s="1" t="s">
        <v>1852</v>
      </c>
      <c r="NM36" s="1" t="s">
        <v>1857</v>
      </c>
      <c r="NN36" s="1" t="s">
        <v>1863</v>
      </c>
      <c r="NO36" s="1" t="s">
        <v>1869</v>
      </c>
      <c r="NP36" s="1" t="s">
        <v>1881</v>
      </c>
      <c r="NQ36" s="1" t="s">
        <v>1886</v>
      </c>
      <c r="NR36" s="1" t="s">
        <v>1891</v>
      </c>
      <c r="NS36" s="1" t="s">
        <v>1898</v>
      </c>
      <c r="NT36" s="1" t="s">
        <v>1905</v>
      </c>
      <c r="NU36" s="1" t="s">
        <v>1912</v>
      </c>
      <c r="NV36" s="1" t="s">
        <v>1916</v>
      </c>
      <c r="NW36" s="1" t="s">
        <v>1924</v>
      </c>
      <c r="NX36" s="1" t="s">
        <v>1934</v>
      </c>
      <c r="NY36" s="1" t="s">
        <v>1943</v>
      </c>
      <c r="NZ36" s="1" t="s">
        <v>1951</v>
      </c>
      <c r="OA36" s="1" t="s">
        <v>1960</v>
      </c>
      <c r="OB36" s="1" t="s">
        <v>1966</v>
      </c>
      <c r="OC36" s="1" t="s">
        <v>1971</v>
      </c>
      <c r="OD36" s="1" t="s">
        <v>1976</v>
      </c>
      <c r="OE36" s="1" t="s">
        <v>1980</v>
      </c>
      <c r="OF36" s="1" t="s">
        <v>1988</v>
      </c>
      <c r="OG36" s="1" t="s">
        <v>1995</v>
      </c>
      <c r="OH36" s="1" t="s">
        <v>2000</v>
      </c>
      <c r="OI36" s="1" t="s">
        <v>2004</v>
      </c>
      <c r="OJ36" s="1" t="s">
        <v>2865</v>
      </c>
      <c r="OK36" s="1" t="s">
        <v>2018</v>
      </c>
      <c r="OL36" s="1" t="s">
        <v>2024</v>
      </c>
      <c r="OM36" s="1" t="s">
        <v>2029</v>
      </c>
      <c r="ON36" s="1" t="s">
        <v>2035</v>
      </c>
      <c r="OO36" s="1" t="s">
        <v>2041</v>
      </c>
      <c r="OP36" s="1" t="s">
        <v>2048</v>
      </c>
      <c r="OQ36" s="1" t="s">
        <v>2053</v>
      </c>
      <c r="OR36" s="1" t="s">
        <v>2063</v>
      </c>
      <c r="OS36" s="1" t="s">
        <v>2068</v>
      </c>
      <c r="OT36" s="1" t="s">
        <v>2073</v>
      </c>
      <c r="OU36" s="1" t="s">
        <v>2080</v>
      </c>
      <c r="OV36" s="1" t="s">
        <v>2086</v>
      </c>
      <c r="OW36" s="1" t="s">
        <v>2090</v>
      </c>
      <c r="OX36" s="1" t="s">
        <v>2096</v>
      </c>
      <c r="OY36" s="1" t="s">
        <v>2104</v>
      </c>
      <c r="OZ36" s="1" t="s">
        <v>2111</v>
      </c>
      <c r="PA36" s="1" t="s">
        <v>2115</v>
      </c>
      <c r="PB36" s="1" t="s">
        <v>2130</v>
      </c>
      <c r="PC36" s="1" t="s">
        <v>2137</v>
      </c>
      <c r="PD36" s="1" t="s">
        <v>2141</v>
      </c>
      <c r="PE36" s="1" t="s">
        <v>2148</v>
      </c>
      <c r="PF36" s="1" t="s">
        <v>2155</v>
      </c>
      <c r="PG36" s="1" t="s">
        <v>2161</v>
      </c>
      <c r="PH36" s="1" t="s">
        <v>2166</v>
      </c>
      <c r="PI36" s="1" t="s">
        <v>2171</v>
      </c>
      <c r="PJ36" s="1" t="s">
        <v>2179</v>
      </c>
      <c r="PK36" s="1" t="s">
        <v>2184</v>
      </c>
      <c r="PL36" s="1" t="s">
        <v>2189</v>
      </c>
      <c r="PM36" s="1" t="s">
        <v>2896</v>
      </c>
      <c r="PN36" s="1" t="s">
        <v>2871</v>
      </c>
      <c r="PO36" s="1" t="s">
        <v>2930</v>
      </c>
      <c r="PP36" s="1" t="s">
        <v>2931</v>
      </c>
      <c r="PQ36" s="1" t="s">
        <v>2932</v>
      </c>
      <c r="PR36" s="1" t="s">
        <v>2208</v>
      </c>
      <c r="PS36" s="1" t="s">
        <v>2938</v>
      </c>
      <c r="PT36" s="1" t="s">
        <v>2212</v>
      </c>
      <c r="PU36" s="1" t="s">
        <v>2219</v>
      </c>
      <c r="PV36" s="1" t="s">
        <v>2933</v>
      </c>
      <c r="PW36" s="1" t="s">
        <v>2229</v>
      </c>
      <c r="PX36" s="1" t="s">
        <v>2892</v>
      </c>
      <c r="PY36" s="1" t="s">
        <v>3151</v>
      </c>
      <c r="PZ36" s="1" t="s">
        <v>2927</v>
      </c>
      <c r="QA36" s="1" t="s">
        <v>2934</v>
      </c>
      <c r="QB36" s="1" t="s">
        <v>2942</v>
      </c>
      <c r="QC36" s="1" t="s">
        <v>2965</v>
      </c>
      <c r="QD36" s="1" t="s">
        <v>2253</v>
      </c>
      <c r="QE36" s="1" t="s">
        <v>2954</v>
      </c>
      <c r="QF36" s="1" t="s">
        <v>2957</v>
      </c>
      <c r="QG36" s="1" t="s">
        <v>2958</v>
      </c>
      <c r="QH36" s="1" t="s">
        <v>2959</v>
      </c>
      <c r="QI36" s="1" t="s">
        <v>2961</v>
      </c>
      <c r="QJ36" s="1" t="s">
        <v>2963</v>
      </c>
      <c r="QK36" s="1" t="s">
        <v>2966</v>
      </c>
      <c r="QL36" s="1" t="s">
        <v>2969</v>
      </c>
      <c r="QM36" s="1" t="s">
        <v>2974</v>
      </c>
      <c r="QN36" s="1" t="s">
        <v>2985</v>
      </c>
      <c r="QO36" s="1" t="s">
        <v>2988</v>
      </c>
      <c r="QP36" s="1" t="s">
        <v>2994</v>
      </c>
      <c r="QQ36" s="1" t="s">
        <v>2998</v>
      </c>
      <c r="QR36" s="1" t="s">
        <v>3006</v>
      </c>
      <c r="QS36" s="1" t="s">
        <v>3007</v>
      </c>
      <c r="QT36" s="1" t="s">
        <v>3013</v>
      </c>
      <c r="QU36" s="1" t="s">
        <v>3101</v>
      </c>
      <c r="QV36" s="1" t="s">
        <v>3016</v>
      </c>
      <c r="QW36" s="1" t="s">
        <v>3018</v>
      </c>
      <c r="QX36" s="1" t="s">
        <v>3023</v>
      </c>
      <c r="QY36" s="1" t="s">
        <v>2310</v>
      </c>
      <c r="QZ36" s="1" t="s">
        <v>3024</v>
      </c>
      <c r="RA36" s="1" t="s">
        <v>3025</v>
      </c>
      <c r="RB36" s="1" t="s">
        <v>3026</v>
      </c>
      <c r="RC36" s="1" t="s">
        <v>3102</v>
      </c>
      <c r="RD36" s="1" t="s">
        <v>3033</v>
      </c>
      <c r="RE36" s="1" t="s">
        <v>3037</v>
      </c>
      <c r="RF36" s="1" t="s">
        <v>3046</v>
      </c>
      <c r="RG36" s="1" t="s">
        <v>3050</v>
      </c>
      <c r="RH36" s="1" t="s">
        <v>3055</v>
      </c>
      <c r="RI36" s="1" t="s">
        <v>3106</v>
      </c>
      <c r="RJ36" s="1" t="s">
        <v>3068</v>
      </c>
      <c r="RK36" s="1" t="s">
        <v>2343</v>
      </c>
      <c r="RL36" s="1" t="s">
        <v>3076</v>
      </c>
      <c r="RM36" s="1" t="s">
        <v>3855</v>
      </c>
      <c r="RN36" s="1" t="s">
        <v>3857</v>
      </c>
      <c r="RO36" s="1" t="s">
        <v>3859</v>
      </c>
      <c r="RP36" s="1" t="s">
        <v>3867</v>
      </c>
      <c r="RQ36" s="1" t="s">
        <v>3870</v>
      </c>
      <c r="RR36" s="1" t="s">
        <v>3882</v>
      </c>
      <c r="RS36" s="1" t="s">
        <v>3889</v>
      </c>
      <c r="RT36" s="1" t="s">
        <v>3891</v>
      </c>
      <c r="RU36" s="1" t="s">
        <v>3896</v>
      </c>
      <c r="RV36" s="1" t="s">
        <v>3897</v>
      </c>
      <c r="RW36" s="1" t="s">
        <v>3899</v>
      </c>
      <c r="RX36" t="s">
        <v>3901</v>
      </c>
      <c r="RY36" s="1" t="s">
        <v>3906</v>
      </c>
      <c r="RZ36" s="1" t="s">
        <v>3909</v>
      </c>
      <c r="SA36" s="1" t="s">
        <v>3912</v>
      </c>
      <c r="SB36" s="1" t="s">
        <v>3261</v>
      </c>
      <c r="SC36" s="1" t="s">
        <v>3916</v>
      </c>
      <c r="SD36" s="1" t="s">
        <v>3918</v>
      </c>
      <c r="SE36" s="1" t="s">
        <v>3926</v>
      </c>
      <c r="SF36" s="1" t="s">
        <v>3831</v>
      </c>
      <c r="SG36" s="1" t="s">
        <v>3927</v>
      </c>
      <c r="SH36" s="1" t="s">
        <v>3932</v>
      </c>
      <c r="SI36" s="1" t="s">
        <v>3938</v>
      </c>
      <c r="SJ36" s="1" t="s">
        <v>3945</v>
      </c>
      <c r="SK36" s="1" t="s">
        <v>3952</v>
      </c>
      <c r="SL36" s="1" t="s">
        <v>3262</v>
      </c>
      <c r="SM36" s="1" t="s">
        <v>3955</v>
      </c>
      <c r="SN36" s="1" t="s">
        <v>3961</v>
      </c>
      <c r="SO36" s="1" t="s">
        <v>3965</v>
      </c>
      <c r="SP36" s="1" t="s">
        <v>3966</v>
      </c>
      <c r="SQ36" s="1" t="s">
        <v>3969</v>
      </c>
      <c r="SR36" s="1" t="s">
        <v>3971</v>
      </c>
      <c r="SS36" s="1" t="s">
        <v>3972</v>
      </c>
      <c r="ST36" s="1" t="s">
        <v>3977</v>
      </c>
      <c r="SU36" s="1" t="s">
        <v>4014</v>
      </c>
      <c r="SV36" s="1" t="s">
        <v>4015</v>
      </c>
      <c r="SW36" s="1" t="s">
        <v>4016</v>
      </c>
      <c r="SX36" s="1" t="s">
        <v>4017</v>
      </c>
      <c r="SY36" s="1" t="s">
        <v>4018</v>
      </c>
      <c r="SZ36" s="1" t="s">
        <v>3978</v>
      </c>
      <c r="TA36" s="1" t="s">
        <v>3985</v>
      </c>
      <c r="TB36" s="1" t="s">
        <v>3988</v>
      </c>
      <c r="TC36" s="1" t="s">
        <v>3990</v>
      </c>
      <c r="TD36" s="1" t="s">
        <v>3991</v>
      </c>
      <c r="TE36" s="1" t="s">
        <v>4022</v>
      </c>
      <c r="TF36" s="1" t="s">
        <v>3998</v>
      </c>
      <c r="TG36" s="1" t="s">
        <v>3999</v>
      </c>
      <c r="TH36" s="1" t="s">
        <v>4004</v>
      </c>
      <c r="TO36" s="1" t="s">
        <v>3234</v>
      </c>
      <c r="TT36" s="1" t="s">
        <v>2519</v>
      </c>
      <c r="UD36" s="1" t="s">
        <v>2551</v>
      </c>
      <c r="UG36" s="1" t="s">
        <v>2561</v>
      </c>
      <c r="US36" s="1" t="s">
        <v>2597</v>
      </c>
      <c r="VT36" s="1" t="s">
        <v>3178</v>
      </c>
      <c r="VW36" s="1" t="s">
        <v>2692</v>
      </c>
      <c r="VY36" s="1" t="s">
        <v>3306</v>
      </c>
      <c r="XI36" s="1" t="s">
        <v>3305</v>
      </c>
    </row>
    <row r="37" spans="1:633" s="4" customFormat="1" x14ac:dyDescent="0.25">
      <c r="A37" s="4" t="s">
        <v>69</v>
      </c>
      <c r="F37" s="4" t="s">
        <v>279</v>
      </c>
      <c r="J37" s="4" t="s">
        <v>279</v>
      </c>
      <c r="M37" s="4" t="s">
        <v>279</v>
      </c>
      <c r="N37" s="4" t="s">
        <v>279</v>
      </c>
      <c r="Q37" s="4" t="s">
        <v>978</v>
      </c>
      <c r="R37" s="4" t="s">
        <v>451</v>
      </c>
      <c r="V37" s="4" t="s">
        <v>451</v>
      </c>
      <c r="AD37" s="4" t="s">
        <v>279</v>
      </c>
      <c r="AG37" s="4" t="s">
        <v>451</v>
      </c>
      <c r="AN37" s="4" t="s">
        <v>279</v>
      </c>
      <c r="AQ37" s="4" t="s">
        <v>279</v>
      </c>
      <c r="AT37" s="4" t="s">
        <v>3746</v>
      </c>
      <c r="BB37" s="4" t="s">
        <v>451</v>
      </c>
      <c r="BC37" s="4" t="s">
        <v>451</v>
      </c>
      <c r="BI37" s="4" t="s">
        <v>451</v>
      </c>
      <c r="BL37" s="4" t="s">
        <v>279</v>
      </c>
      <c r="BQ37" s="4" t="s">
        <v>279</v>
      </c>
      <c r="BR37" s="4" t="s">
        <v>451</v>
      </c>
      <c r="BV37" s="4" t="s">
        <v>1158</v>
      </c>
      <c r="BX37" s="4" t="s">
        <v>451</v>
      </c>
      <c r="BY37" s="4" t="s">
        <v>279</v>
      </c>
      <c r="BZ37" s="4" t="s">
        <v>451</v>
      </c>
      <c r="CA37" s="4" t="s">
        <v>279</v>
      </c>
      <c r="CE37" s="4" t="s">
        <v>279</v>
      </c>
      <c r="CM37" s="4" t="s">
        <v>451</v>
      </c>
      <c r="CQ37" s="4" t="s">
        <v>279</v>
      </c>
      <c r="CT37" s="4" t="s">
        <v>3115</v>
      </c>
      <c r="CU37" s="4" t="s">
        <v>978</v>
      </c>
      <c r="CZ37" s="4" t="s">
        <v>279</v>
      </c>
      <c r="DA37" s="4" t="s">
        <v>451</v>
      </c>
      <c r="DB37" s="4" t="s">
        <v>279</v>
      </c>
      <c r="DC37" s="4" t="s">
        <v>978</v>
      </c>
      <c r="DG37" s="4" t="s">
        <v>624</v>
      </c>
      <c r="DI37" s="4" t="s">
        <v>279</v>
      </c>
      <c r="DJ37" s="4" t="s">
        <v>279</v>
      </c>
      <c r="DL37" s="4" t="s">
        <v>451</v>
      </c>
      <c r="DM37" s="4" t="s">
        <v>279</v>
      </c>
      <c r="DO37" s="4" t="s">
        <v>978</v>
      </c>
      <c r="DR37" s="4" t="s">
        <v>451</v>
      </c>
      <c r="DU37" s="4" t="s">
        <v>279</v>
      </c>
      <c r="EC37" s="4" t="s">
        <v>978</v>
      </c>
      <c r="ED37" s="4" t="s">
        <v>279</v>
      </c>
      <c r="EG37" s="4" t="s">
        <v>279</v>
      </c>
      <c r="EN37" s="4" t="s">
        <v>1158</v>
      </c>
      <c r="ES37" s="4" t="s">
        <v>3746</v>
      </c>
      <c r="ET37" s="4" t="s">
        <v>279</v>
      </c>
      <c r="FA37" s="4" t="s">
        <v>3746</v>
      </c>
      <c r="FB37" s="4" t="s">
        <v>978</v>
      </c>
      <c r="FC37" s="4" t="s">
        <v>279</v>
      </c>
      <c r="FE37" s="4" t="s">
        <v>279</v>
      </c>
      <c r="FG37" s="4" t="s">
        <v>279</v>
      </c>
      <c r="FO37" s="4" t="s">
        <v>279</v>
      </c>
      <c r="FU37" s="4" t="s">
        <v>624</v>
      </c>
      <c r="FY37" s="4" t="s">
        <v>624</v>
      </c>
      <c r="GA37" s="4" t="s">
        <v>1158</v>
      </c>
      <c r="GB37" s="4" t="s">
        <v>624</v>
      </c>
      <c r="GD37" s="4" t="s">
        <v>279</v>
      </c>
      <c r="GG37" s="4" t="s">
        <v>279</v>
      </c>
      <c r="GN37" s="4" t="s">
        <v>451</v>
      </c>
      <c r="GV37" s="4" t="s">
        <v>451</v>
      </c>
      <c r="GX37" s="4" t="s">
        <v>279</v>
      </c>
      <c r="GZ37" s="4" t="s">
        <v>451</v>
      </c>
      <c r="HB37" s="4" t="s">
        <v>624</v>
      </c>
      <c r="HT37" s="4" t="s">
        <v>624</v>
      </c>
      <c r="HU37" s="4" t="s">
        <v>279</v>
      </c>
      <c r="HZ37" s="4" t="s">
        <v>279</v>
      </c>
      <c r="IA37" s="4" t="s">
        <v>279</v>
      </c>
      <c r="IC37" s="4" t="s">
        <v>624</v>
      </c>
      <c r="ID37" s="4" t="s">
        <v>279</v>
      </c>
      <c r="IE37" s="4" t="s">
        <v>279</v>
      </c>
      <c r="IF37" s="4" t="s">
        <v>279</v>
      </c>
      <c r="IG37" s="4" t="s">
        <v>279</v>
      </c>
      <c r="IN37" s="4" t="s">
        <v>279</v>
      </c>
      <c r="IR37" s="4" t="s">
        <v>451</v>
      </c>
      <c r="IT37" s="4" t="s">
        <v>451</v>
      </c>
      <c r="IV37" s="4" t="s">
        <v>978</v>
      </c>
      <c r="IW37" s="4" t="s">
        <v>978</v>
      </c>
      <c r="JT37" s="4" t="s">
        <v>1158</v>
      </c>
      <c r="JV37" s="4" t="s">
        <v>279</v>
      </c>
      <c r="JY37" s="4" t="s">
        <v>451</v>
      </c>
      <c r="KF37" s="4" t="s">
        <v>1158</v>
      </c>
      <c r="KG37" s="4" t="s">
        <v>279</v>
      </c>
      <c r="KJ37" s="4" t="s">
        <v>451</v>
      </c>
      <c r="KQ37" s="4" t="s">
        <v>1158</v>
      </c>
      <c r="KY37" s="4" t="s">
        <v>279</v>
      </c>
      <c r="LC37" s="4" t="s">
        <v>451</v>
      </c>
      <c r="LE37" s="4" t="s">
        <v>279</v>
      </c>
      <c r="LK37" s="4" t="s">
        <v>451</v>
      </c>
      <c r="LL37" s="4" t="s">
        <v>279</v>
      </c>
      <c r="LU37" s="4" t="s">
        <v>451</v>
      </c>
      <c r="LV37" s="4" t="s">
        <v>1158</v>
      </c>
      <c r="LY37" s="4" t="s">
        <v>451</v>
      </c>
      <c r="LZ37" s="4" t="s">
        <v>1158</v>
      </c>
      <c r="MA37" s="4" t="s">
        <v>279</v>
      </c>
      <c r="MK37" s="4" t="s">
        <v>279</v>
      </c>
      <c r="MR37" s="4" t="s">
        <v>624</v>
      </c>
      <c r="NA37" s="4" t="s">
        <v>451</v>
      </c>
      <c r="NG37" s="4" t="s">
        <v>624</v>
      </c>
      <c r="NJ37" s="4" t="s">
        <v>279</v>
      </c>
      <c r="NR37" s="4" t="s">
        <v>451</v>
      </c>
      <c r="NV37" s="4" t="s">
        <v>279</v>
      </c>
      <c r="NW37" s="4" t="s">
        <v>451</v>
      </c>
      <c r="NY37" s="4" t="s">
        <v>451</v>
      </c>
      <c r="NZ37" s="4" t="s">
        <v>279</v>
      </c>
      <c r="OB37" s="4" t="s">
        <v>624</v>
      </c>
      <c r="OE37" s="4" t="s">
        <v>1158</v>
      </c>
      <c r="OI37" s="4" t="s">
        <v>279</v>
      </c>
      <c r="OM37" s="4" t="s">
        <v>624</v>
      </c>
      <c r="OO37" s="4" t="s">
        <v>1158</v>
      </c>
      <c r="OQ37" s="4" t="s">
        <v>279</v>
      </c>
      <c r="OT37" s="4" t="s">
        <v>279</v>
      </c>
      <c r="OV37" s="4" t="s">
        <v>451</v>
      </c>
      <c r="PD37" s="4" t="s">
        <v>451</v>
      </c>
      <c r="PE37" s="4" t="s">
        <v>451</v>
      </c>
      <c r="PG37" s="4" t="s">
        <v>978</v>
      </c>
      <c r="PL37" s="4" t="s">
        <v>279</v>
      </c>
      <c r="PO37" s="4" t="s">
        <v>279</v>
      </c>
      <c r="PP37" s="4" t="s">
        <v>279</v>
      </c>
      <c r="PS37" s="4" t="s">
        <v>279</v>
      </c>
      <c r="PT37" s="4" t="s">
        <v>279</v>
      </c>
      <c r="PX37" s="4" t="s">
        <v>279</v>
      </c>
      <c r="QA37" s="4" t="s">
        <v>451</v>
      </c>
      <c r="QB37" s="4" t="s">
        <v>279</v>
      </c>
      <c r="QK37" s="4" t="s">
        <v>624</v>
      </c>
      <c r="QL37" s="4" t="s">
        <v>451</v>
      </c>
      <c r="QM37" s="4" t="s">
        <v>279</v>
      </c>
      <c r="QO37" s="4" t="s">
        <v>279</v>
      </c>
      <c r="QP37" s="4" t="s">
        <v>279</v>
      </c>
      <c r="QQ37" s="4" t="s">
        <v>279</v>
      </c>
      <c r="RC37" s="4" t="s">
        <v>279</v>
      </c>
      <c r="RE37" s="4" t="s">
        <v>279</v>
      </c>
      <c r="RF37" s="4" t="s">
        <v>451</v>
      </c>
      <c r="RG37" s="4" t="s">
        <v>279</v>
      </c>
      <c r="RL37" s="4" t="s">
        <v>1158</v>
      </c>
      <c r="RM37" s="4" t="s">
        <v>451</v>
      </c>
      <c r="RO37" s="4" t="s">
        <v>279</v>
      </c>
      <c r="RU37" s="4" t="s">
        <v>978</v>
      </c>
      <c r="RV37" s="4" t="s">
        <v>624</v>
      </c>
      <c r="RX37" s="4" t="s">
        <v>279</v>
      </c>
      <c r="SD37" s="4" t="s">
        <v>624</v>
      </c>
      <c r="SG37" s="4" t="s">
        <v>279</v>
      </c>
      <c r="SH37" s="4" t="s">
        <v>279</v>
      </c>
      <c r="SP37" s="4" t="s">
        <v>2431</v>
      </c>
      <c r="ST37" s="4" t="s">
        <v>279</v>
      </c>
      <c r="SZ37" s="4" t="s">
        <v>279</v>
      </c>
      <c r="TA37" s="4" t="s">
        <v>279</v>
      </c>
      <c r="TI37" s="4" t="s">
        <v>451</v>
      </c>
      <c r="TK37" s="4" t="s">
        <v>1158</v>
      </c>
      <c r="TM37" s="4" t="s">
        <v>451</v>
      </c>
      <c r="TN37" s="4" t="s">
        <v>279</v>
      </c>
      <c r="TP37" s="4" t="s">
        <v>279</v>
      </c>
      <c r="TR37" s="4" t="s">
        <v>624</v>
      </c>
      <c r="TS37" s="4" t="s">
        <v>451</v>
      </c>
      <c r="TU37" s="4" t="s">
        <v>279</v>
      </c>
      <c r="TV37" s="4" t="s">
        <v>451</v>
      </c>
      <c r="TX37" s="4" t="s">
        <v>279</v>
      </c>
      <c r="TZ37" s="4" t="s">
        <v>279</v>
      </c>
      <c r="UA37" s="4" t="s">
        <v>279</v>
      </c>
      <c r="UB37" s="4" t="s">
        <v>978</v>
      </c>
      <c r="UH37" s="4" t="s">
        <v>978</v>
      </c>
      <c r="UI37" s="4" t="s">
        <v>279</v>
      </c>
      <c r="UN37" s="4" t="s">
        <v>451</v>
      </c>
      <c r="UP37" s="4" t="s">
        <v>451</v>
      </c>
      <c r="UQ37" s="4" t="s">
        <v>1158</v>
      </c>
      <c r="UU37" s="4" t="s">
        <v>978</v>
      </c>
      <c r="UY37" s="4" t="s">
        <v>279</v>
      </c>
      <c r="VG37" s="4" t="s">
        <v>1158</v>
      </c>
      <c r="VK37" s="4" t="s">
        <v>279</v>
      </c>
      <c r="VL37" s="4" t="s">
        <v>1158</v>
      </c>
      <c r="VM37" s="4" t="s">
        <v>279</v>
      </c>
      <c r="VU37" s="4" t="s">
        <v>978</v>
      </c>
      <c r="WD37" s="4" t="s">
        <v>279</v>
      </c>
      <c r="WE37" s="4" t="s">
        <v>978</v>
      </c>
      <c r="WF37" s="4" t="s">
        <v>279</v>
      </c>
      <c r="WG37" s="4" t="s">
        <v>279</v>
      </c>
      <c r="WN37" s="4" t="s">
        <v>978</v>
      </c>
      <c r="WO37" s="4" t="s">
        <v>451</v>
      </c>
      <c r="WP37" s="4" t="s">
        <v>624</v>
      </c>
      <c r="WR37" s="4" t="s">
        <v>279</v>
      </c>
      <c r="WX37" s="4" t="s">
        <v>279</v>
      </c>
      <c r="WY37" s="4" t="s">
        <v>279</v>
      </c>
      <c r="WZ37" s="4" t="s">
        <v>451</v>
      </c>
      <c r="XB37" s="4" t="s">
        <v>279</v>
      </c>
      <c r="XE37" s="4" t="s">
        <v>624</v>
      </c>
      <c r="XF37" s="4" t="s">
        <v>279</v>
      </c>
    </row>
    <row r="38" spans="1:633" s="4" customFormat="1" x14ac:dyDescent="0.25">
      <c r="A38" s="4" t="s">
        <v>63</v>
      </c>
      <c r="K38" s="4" t="s">
        <v>263</v>
      </c>
      <c r="N38" s="4" t="s">
        <v>265</v>
      </c>
      <c r="AV38" s="4" t="s">
        <v>342</v>
      </c>
      <c r="DA38" s="4" t="s">
        <v>448</v>
      </c>
      <c r="EJ38" s="4" t="s">
        <v>390</v>
      </c>
      <c r="GN38" s="4" t="s">
        <v>532</v>
      </c>
      <c r="GT38" s="4" t="s">
        <v>429</v>
      </c>
      <c r="HM38" s="4" t="s">
        <v>707</v>
      </c>
      <c r="HR38" s="4" t="s">
        <v>753</v>
      </c>
      <c r="HS38" s="4" t="s">
        <v>760</v>
      </c>
      <c r="HU38" s="4" t="s">
        <v>782</v>
      </c>
      <c r="IA38" s="4" t="s">
        <v>265</v>
      </c>
      <c r="ID38" s="4" t="s">
        <v>843</v>
      </c>
      <c r="IE38" s="4" t="s">
        <v>857</v>
      </c>
      <c r="IF38" s="4" t="s">
        <v>448</v>
      </c>
      <c r="IM38" s="4" t="s">
        <v>914</v>
      </c>
      <c r="IN38" s="4" t="s">
        <v>265</v>
      </c>
      <c r="IR38" s="4" t="s">
        <v>265</v>
      </c>
      <c r="IT38" s="4" t="s">
        <v>448</v>
      </c>
      <c r="IU38" s="4" t="s">
        <v>448</v>
      </c>
      <c r="IX38" s="4" t="s">
        <v>992</v>
      </c>
      <c r="JS38" s="4" t="s">
        <v>265</v>
      </c>
      <c r="JV38" s="4" t="s">
        <v>265</v>
      </c>
      <c r="JY38" s="4" t="s">
        <v>265</v>
      </c>
      <c r="JZ38" s="4" t="s">
        <v>1195</v>
      </c>
      <c r="KF38" s="4" t="s">
        <v>448</v>
      </c>
      <c r="KG38" s="4" t="s">
        <v>448</v>
      </c>
      <c r="KH38" s="4" t="s">
        <v>1286</v>
      </c>
      <c r="KJ38" s="4" t="s">
        <v>265</v>
      </c>
      <c r="KQ38" s="4" t="s">
        <v>265</v>
      </c>
      <c r="KY38" s="4" t="s">
        <v>448</v>
      </c>
      <c r="LC38" s="4" t="s">
        <v>265</v>
      </c>
      <c r="LE38" s="4" t="s">
        <v>448</v>
      </c>
      <c r="LK38" s="4" t="s">
        <v>265</v>
      </c>
      <c r="LL38" s="4" t="s">
        <v>265</v>
      </c>
      <c r="LU38" s="4" t="s">
        <v>1587</v>
      </c>
      <c r="LY38" s="4" t="s">
        <v>265</v>
      </c>
      <c r="LZ38" s="4" t="s">
        <v>265</v>
      </c>
      <c r="MA38" s="4" t="s">
        <v>265</v>
      </c>
      <c r="MK38" s="4" t="s">
        <v>265</v>
      </c>
      <c r="NA38" s="4" t="s">
        <v>448</v>
      </c>
      <c r="NO38" s="4" t="s">
        <v>1873</v>
      </c>
      <c r="NR38" s="4" t="s">
        <v>265</v>
      </c>
      <c r="NS38" s="4" t="s">
        <v>1900</v>
      </c>
      <c r="NV38" s="4" t="s">
        <v>265</v>
      </c>
      <c r="NW38" s="4" t="s">
        <v>1587</v>
      </c>
      <c r="NY38" s="4" t="s">
        <v>265</v>
      </c>
      <c r="NZ38" s="4" t="s">
        <v>1953</v>
      </c>
      <c r="OE38" s="4" t="s">
        <v>448</v>
      </c>
      <c r="OO38" s="4" t="s">
        <v>265</v>
      </c>
      <c r="OQ38" s="4" t="s">
        <v>2055</v>
      </c>
      <c r="OT38" s="4" t="s">
        <v>265</v>
      </c>
      <c r="OY38" s="4" t="s">
        <v>2106</v>
      </c>
      <c r="PA38" s="4" t="s">
        <v>2120</v>
      </c>
      <c r="PD38" s="4" t="s">
        <v>265</v>
      </c>
      <c r="PE38" s="4" t="s">
        <v>448</v>
      </c>
      <c r="PI38" s="4" t="s">
        <v>2172</v>
      </c>
      <c r="PL38" s="4" t="s">
        <v>265</v>
      </c>
      <c r="PP38" s="4" t="s">
        <v>265</v>
      </c>
      <c r="PS38" s="4" t="s">
        <v>265</v>
      </c>
      <c r="PT38" s="4" t="s">
        <v>265</v>
      </c>
      <c r="PX38" s="4" t="s">
        <v>265</v>
      </c>
      <c r="QA38" s="4" t="s">
        <v>265</v>
      </c>
      <c r="QB38" s="4" t="s">
        <v>2939</v>
      </c>
      <c r="QM38" s="4" t="s">
        <v>2970</v>
      </c>
      <c r="QN38" s="4" t="s">
        <v>2981</v>
      </c>
      <c r="QO38" s="4" t="s">
        <v>2989</v>
      </c>
      <c r="QP38" s="4" t="s">
        <v>265</v>
      </c>
      <c r="QQ38" s="4" t="s">
        <v>265</v>
      </c>
      <c r="QW38" s="4" t="s">
        <v>3019</v>
      </c>
      <c r="RC38" s="4" t="s">
        <v>448</v>
      </c>
      <c r="RE38" s="4" t="s">
        <v>3038</v>
      </c>
      <c r="RF38" s="4" t="s">
        <v>265</v>
      </c>
      <c r="RG38" s="4" t="s">
        <v>3051</v>
      </c>
      <c r="RL38" s="4" t="s">
        <v>448</v>
      </c>
      <c r="RM38" s="4" t="s">
        <v>265</v>
      </c>
      <c r="RO38" s="4" t="s">
        <v>3860</v>
      </c>
      <c r="RQ38" s="4" t="s">
        <v>3873</v>
      </c>
      <c r="RX38" s="4" t="s">
        <v>448</v>
      </c>
      <c r="SE38" s="4" t="s">
        <v>448</v>
      </c>
      <c r="SG38" s="4" t="s">
        <v>265</v>
      </c>
      <c r="ST38" s="4" t="s">
        <v>3038</v>
      </c>
      <c r="SZ38" s="4" t="s">
        <v>448</v>
      </c>
      <c r="TA38" s="4" t="s">
        <v>265</v>
      </c>
      <c r="TH38" s="4" t="s">
        <v>265</v>
      </c>
    </row>
    <row r="39" spans="1:633" s="4" customFormat="1" x14ac:dyDescent="0.25">
      <c r="A39" s="4" t="s">
        <v>64</v>
      </c>
      <c r="K39" s="4" t="s">
        <v>264</v>
      </c>
      <c r="N39" s="4" t="s">
        <v>275</v>
      </c>
      <c r="AD39" s="4" t="s">
        <v>448</v>
      </c>
      <c r="AV39" s="4" t="s">
        <v>343</v>
      </c>
      <c r="DA39" s="4" t="s">
        <v>449</v>
      </c>
      <c r="EJ39" s="4" t="s">
        <v>391</v>
      </c>
      <c r="GN39" s="4" t="s">
        <v>533</v>
      </c>
      <c r="GT39" s="4" t="s">
        <v>430</v>
      </c>
      <c r="HM39" s="4" t="s">
        <v>708</v>
      </c>
      <c r="HR39" s="4" t="s">
        <v>754</v>
      </c>
      <c r="HS39" s="4" t="s">
        <v>761</v>
      </c>
      <c r="HU39" s="4" t="s">
        <v>783</v>
      </c>
      <c r="IA39" s="4" t="s">
        <v>823</v>
      </c>
      <c r="ID39" s="4" t="s">
        <v>844</v>
      </c>
      <c r="IE39" s="4" t="s">
        <v>449</v>
      </c>
      <c r="IF39" s="4" t="s">
        <v>864</v>
      </c>
      <c r="IG39" s="4" t="s">
        <v>448</v>
      </c>
      <c r="IM39" s="4" t="s">
        <v>915</v>
      </c>
      <c r="IN39" s="4" t="s">
        <v>923</v>
      </c>
      <c r="IR39" s="4" t="s">
        <v>943</v>
      </c>
      <c r="IT39" s="4" t="s">
        <v>958</v>
      </c>
      <c r="IU39" s="4" t="s">
        <v>966</v>
      </c>
      <c r="IX39" s="4" t="s">
        <v>993</v>
      </c>
      <c r="IY39" s="4" t="s">
        <v>265</v>
      </c>
      <c r="JS39" s="4" t="s">
        <v>1151</v>
      </c>
      <c r="JV39" s="4" t="s">
        <v>1172</v>
      </c>
      <c r="JY39" s="4" t="s">
        <v>1188</v>
      </c>
      <c r="JZ39" s="4" t="s">
        <v>1196</v>
      </c>
      <c r="KA39" s="4" t="s">
        <v>448</v>
      </c>
      <c r="KF39" s="4" t="s">
        <v>1266</v>
      </c>
      <c r="KG39" s="4" t="s">
        <v>1278</v>
      </c>
      <c r="KH39" s="4" t="s">
        <v>1287</v>
      </c>
      <c r="KJ39" s="4" t="s">
        <v>1309</v>
      </c>
      <c r="KQ39" s="4" t="s">
        <v>1356</v>
      </c>
      <c r="KY39" s="4" t="s">
        <v>449</v>
      </c>
      <c r="LC39" s="4" t="s">
        <v>1437</v>
      </c>
      <c r="LD39" s="4" t="s">
        <v>448</v>
      </c>
      <c r="LE39" s="4" t="s">
        <v>1454</v>
      </c>
      <c r="LK39" s="4" t="s">
        <v>1503</v>
      </c>
      <c r="LL39" s="13" t="s">
        <v>1511</v>
      </c>
      <c r="LR39" s="4" t="s">
        <v>1569</v>
      </c>
      <c r="LU39" s="4" t="s">
        <v>1588</v>
      </c>
      <c r="LY39" s="4" t="s">
        <v>1614</v>
      </c>
      <c r="LZ39" s="4" t="s">
        <v>1621</v>
      </c>
      <c r="MA39" s="4" t="s">
        <v>1628</v>
      </c>
      <c r="MK39" s="4" t="s">
        <v>1683</v>
      </c>
      <c r="MS39" s="4" t="s">
        <v>448</v>
      </c>
      <c r="NA39" s="4" t="s">
        <v>449</v>
      </c>
      <c r="NJ39" s="4" t="s">
        <v>265</v>
      </c>
      <c r="NO39" s="4" t="s">
        <v>1874</v>
      </c>
      <c r="NR39" s="4" t="s">
        <v>1892</v>
      </c>
      <c r="NS39" s="4" t="s">
        <v>1901</v>
      </c>
      <c r="NV39" s="4" t="s">
        <v>1918</v>
      </c>
      <c r="NW39" s="4" t="s">
        <v>1588</v>
      </c>
      <c r="NY39" s="4" t="s">
        <v>1944</v>
      </c>
      <c r="NZ39" s="4" t="s">
        <v>1954</v>
      </c>
      <c r="OE39" s="4" t="s">
        <v>1981</v>
      </c>
      <c r="OI39" s="4" t="s">
        <v>265</v>
      </c>
      <c r="OO39" s="4" t="s">
        <v>2870</v>
      </c>
      <c r="OQ39" s="4" t="s">
        <v>2056</v>
      </c>
      <c r="OT39" s="4" t="s">
        <v>2074</v>
      </c>
      <c r="OY39" s="4" t="s">
        <v>1901</v>
      </c>
      <c r="PA39" s="4" t="s">
        <v>2121</v>
      </c>
      <c r="PD39" s="4" t="s">
        <v>2142</v>
      </c>
      <c r="PE39" s="4" t="s">
        <v>1447</v>
      </c>
      <c r="PF39" s="4" t="s">
        <v>448</v>
      </c>
      <c r="PI39" s="4" t="s">
        <v>2173</v>
      </c>
      <c r="PL39" s="4" t="s">
        <v>2191</v>
      </c>
      <c r="PP39" s="4" t="s">
        <v>2876</v>
      </c>
      <c r="PS39" s="4" t="s">
        <v>2884</v>
      </c>
      <c r="PT39" s="4" t="s">
        <v>2213</v>
      </c>
      <c r="PX39" s="4" t="s">
        <v>2893</v>
      </c>
      <c r="QA39" s="4" t="s">
        <v>449</v>
      </c>
      <c r="QB39" s="4" t="s">
        <v>2940</v>
      </c>
      <c r="QM39" s="4" t="s">
        <v>2971</v>
      </c>
      <c r="QN39" s="4" t="s">
        <v>2982</v>
      </c>
      <c r="QO39" s="4" t="s">
        <v>2990</v>
      </c>
      <c r="QP39" s="4" t="s">
        <v>2995</v>
      </c>
      <c r="QQ39" s="4" t="s">
        <v>2999</v>
      </c>
      <c r="QW39" s="4" t="s">
        <v>3020</v>
      </c>
      <c r="QY39" s="4" t="s">
        <v>448</v>
      </c>
      <c r="RC39" s="4" t="s">
        <v>3105</v>
      </c>
      <c r="RE39" s="4" t="s">
        <v>3039</v>
      </c>
      <c r="RF39" s="4" t="s">
        <v>3047</v>
      </c>
      <c r="RG39" s="4" t="s">
        <v>3052</v>
      </c>
      <c r="RL39" s="4" t="s">
        <v>1918</v>
      </c>
      <c r="RM39" s="4" t="s">
        <v>3856</v>
      </c>
      <c r="RO39" s="4" t="s">
        <v>3861</v>
      </c>
      <c r="RQ39" s="4" t="s">
        <v>959</v>
      </c>
      <c r="RT39" s="4" t="s">
        <v>3892</v>
      </c>
      <c r="RX39" s="4" t="s">
        <v>3902</v>
      </c>
      <c r="SE39" s="4" t="s">
        <v>3919</v>
      </c>
      <c r="SG39" s="4" t="s">
        <v>3928</v>
      </c>
      <c r="SH39" s="4" t="s">
        <v>265</v>
      </c>
      <c r="ST39" s="4" t="s">
        <v>3039</v>
      </c>
      <c r="SZ39" s="4" t="s">
        <v>3979</v>
      </c>
      <c r="TA39" s="4" t="s">
        <v>3982</v>
      </c>
      <c r="TH39" s="4" t="s">
        <v>4005</v>
      </c>
    </row>
    <row r="40" spans="1:633" s="13" customFormat="1" x14ac:dyDescent="0.25">
      <c r="A40" s="13" t="s">
        <v>65</v>
      </c>
      <c r="K40" s="13" t="s">
        <v>265</v>
      </c>
      <c r="N40" s="13" t="s">
        <v>276</v>
      </c>
      <c r="AD40" s="13" t="s">
        <v>4068</v>
      </c>
      <c r="AV40" s="13" t="s">
        <v>344</v>
      </c>
      <c r="DA40" s="13" t="s">
        <v>450</v>
      </c>
      <c r="EJ40" s="13" t="s">
        <v>392</v>
      </c>
      <c r="GN40" s="13" t="s">
        <v>534</v>
      </c>
      <c r="GT40" s="13" t="s">
        <v>431</v>
      </c>
      <c r="HR40" s="13" t="s">
        <v>265</v>
      </c>
      <c r="HU40" s="13" t="s">
        <v>784</v>
      </c>
      <c r="IA40" s="13" t="s">
        <v>824</v>
      </c>
      <c r="ID40" s="13" t="s">
        <v>845</v>
      </c>
      <c r="IE40" s="13" t="s">
        <v>858</v>
      </c>
      <c r="IF40" s="13" t="s">
        <v>865</v>
      </c>
      <c r="IG40" s="13" t="s">
        <v>874</v>
      </c>
      <c r="IM40" s="13" t="s">
        <v>916</v>
      </c>
      <c r="IN40" s="13" t="s">
        <v>924</v>
      </c>
      <c r="IR40" s="13" t="s">
        <v>944</v>
      </c>
      <c r="IT40" s="13" t="s">
        <v>959</v>
      </c>
      <c r="IU40" s="13" t="s">
        <v>967</v>
      </c>
      <c r="IY40" s="13" t="s">
        <v>4066</v>
      </c>
      <c r="JS40" s="13" t="s">
        <v>1152</v>
      </c>
      <c r="JV40" s="13" t="s">
        <v>1173</v>
      </c>
      <c r="JY40" s="13" t="s">
        <v>1189</v>
      </c>
      <c r="JZ40" s="13" t="s">
        <v>1197</v>
      </c>
      <c r="KA40" s="13" t="s">
        <v>1206</v>
      </c>
      <c r="KF40" s="13" t="s">
        <v>1267</v>
      </c>
      <c r="KG40" s="13" t="s">
        <v>1279</v>
      </c>
      <c r="KH40" s="13" t="s">
        <v>914</v>
      </c>
      <c r="KJ40" s="13" t="s">
        <v>1310</v>
      </c>
      <c r="KQ40" s="13" t="s">
        <v>1357</v>
      </c>
      <c r="KY40" s="13" t="s">
        <v>1419</v>
      </c>
      <c r="LC40" s="13" t="s">
        <v>1438</v>
      </c>
      <c r="LD40" s="13" t="s">
        <v>1447</v>
      </c>
      <c r="LE40" s="13" t="s">
        <v>1455</v>
      </c>
      <c r="LK40" s="13" t="s">
        <v>1504</v>
      </c>
      <c r="LL40" s="4" t="s">
        <v>536</v>
      </c>
      <c r="LR40" s="13" t="s">
        <v>1570</v>
      </c>
      <c r="LU40" s="13" t="s">
        <v>3144</v>
      </c>
      <c r="LY40" s="13" t="s">
        <v>1615</v>
      </c>
      <c r="LZ40" s="13" t="s">
        <v>1622</v>
      </c>
      <c r="MA40" s="13" t="s">
        <v>1629</v>
      </c>
      <c r="MK40" s="13" t="s">
        <v>1684</v>
      </c>
      <c r="MS40" s="13" t="s">
        <v>1747</v>
      </c>
      <c r="NA40" s="13" t="s">
        <v>1800</v>
      </c>
      <c r="NJ40" s="13" t="s">
        <v>1843</v>
      </c>
      <c r="NO40" s="13" t="s">
        <v>1875</v>
      </c>
      <c r="NR40" s="13" t="s">
        <v>1893</v>
      </c>
      <c r="NV40" s="13" t="s">
        <v>1919</v>
      </c>
      <c r="NW40" s="13" t="s">
        <v>1928</v>
      </c>
      <c r="NY40" s="13" t="s">
        <v>1945</v>
      </c>
      <c r="NZ40" s="13" t="s">
        <v>1955</v>
      </c>
      <c r="OE40" s="13" t="s">
        <v>1982</v>
      </c>
      <c r="OI40" s="13" t="s">
        <v>2005</v>
      </c>
      <c r="OO40" s="13" t="s">
        <v>2042</v>
      </c>
      <c r="OQ40" s="13" t="s">
        <v>2057</v>
      </c>
      <c r="OT40" s="13" t="s">
        <v>2075</v>
      </c>
      <c r="PA40" s="13" t="s">
        <v>2122</v>
      </c>
      <c r="PD40" s="13" t="s">
        <v>2143</v>
      </c>
      <c r="PE40" s="13" t="s">
        <v>2150</v>
      </c>
      <c r="PF40" s="13" t="s">
        <v>2156</v>
      </c>
      <c r="PI40" s="13" t="s">
        <v>2174</v>
      </c>
      <c r="PL40" s="13" t="s">
        <v>2192</v>
      </c>
      <c r="PP40" s="13" t="s">
        <v>2877</v>
      </c>
      <c r="PS40" s="13" t="s">
        <v>2885</v>
      </c>
      <c r="PT40" s="13" t="s">
        <v>2214</v>
      </c>
      <c r="PX40" s="13" t="s">
        <v>2894</v>
      </c>
      <c r="QA40" s="13" t="s">
        <v>2928</v>
      </c>
      <c r="QB40" s="13" t="s">
        <v>2945</v>
      </c>
      <c r="QM40" s="13" t="s">
        <v>2972</v>
      </c>
      <c r="QN40" s="13" t="s">
        <v>2983</v>
      </c>
      <c r="QO40" s="13" t="s">
        <v>2991</v>
      </c>
      <c r="QP40" s="13" t="s">
        <v>2996</v>
      </c>
      <c r="QQ40" s="13" t="s">
        <v>3000</v>
      </c>
      <c r="QW40" s="13" t="s">
        <v>3021</v>
      </c>
      <c r="QY40" s="13" t="s">
        <v>2311</v>
      </c>
      <c r="RC40" s="13" t="s">
        <v>3030</v>
      </c>
      <c r="RE40" s="13" t="s">
        <v>3040</v>
      </c>
      <c r="RF40" s="13" t="s">
        <v>3048</v>
      </c>
      <c r="RG40" s="13" t="s">
        <v>3053</v>
      </c>
      <c r="RL40" s="13" t="s">
        <v>1901</v>
      </c>
      <c r="RM40" s="13" t="s">
        <v>3853</v>
      </c>
      <c r="RO40" s="13" t="s">
        <v>3862</v>
      </c>
      <c r="RQ40" s="13" t="s">
        <v>3871</v>
      </c>
      <c r="RT40" s="13" t="s">
        <v>3893</v>
      </c>
      <c r="RX40" s="13" t="s">
        <v>3903</v>
      </c>
      <c r="SE40" s="13" t="s">
        <v>3920</v>
      </c>
      <c r="SG40" s="13" t="s">
        <v>3929</v>
      </c>
      <c r="SH40" s="13" t="s">
        <v>4011</v>
      </c>
      <c r="ST40" s="13" t="s">
        <v>3974</v>
      </c>
      <c r="SZ40" s="13" t="s">
        <v>3980</v>
      </c>
      <c r="TA40" s="13" t="s">
        <v>3983</v>
      </c>
      <c r="TH40" s="13" t="s">
        <v>4006</v>
      </c>
    </row>
    <row r="41" spans="1:633" s="4" customFormat="1" x14ac:dyDescent="0.25">
      <c r="A41" s="4" t="s">
        <v>70</v>
      </c>
      <c r="N41" s="4" t="s">
        <v>280</v>
      </c>
      <c r="AD41" s="4" t="s">
        <v>4069</v>
      </c>
      <c r="DA41" s="4" t="s">
        <v>452</v>
      </c>
      <c r="GN41" s="4" t="s">
        <v>536</v>
      </c>
      <c r="GT41" s="4" t="s">
        <v>432</v>
      </c>
      <c r="HU41" s="4" t="s">
        <v>786</v>
      </c>
      <c r="IA41" s="4" t="s">
        <v>825</v>
      </c>
      <c r="ID41" s="4" t="s">
        <v>846</v>
      </c>
      <c r="IE41" s="4" t="s">
        <v>859</v>
      </c>
      <c r="IF41" s="4" t="s">
        <v>867</v>
      </c>
      <c r="IG41" s="4" t="s">
        <v>875</v>
      </c>
      <c r="IM41" s="4" t="s">
        <v>917</v>
      </c>
      <c r="IN41" s="4" t="s">
        <v>925</v>
      </c>
      <c r="IR41" s="4" t="s">
        <v>945</v>
      </c>
      <c r="IT41" s="4" t="s">
        <v>960</v>
      </c>
      <c r="IU41" s="4" t="s">
        <v>968</v>
      </c>
      <c r="IY41" s="4" t="s">
        <v>1000</v>
      </c>
      <c r="JV41" s="4" t="s">
        <v>1174</v>
      </c>
      <c r="JY41" s="4" t="s">
        <v>1190</v>
      </c>
      <c r="JZ41" s="4" t="s">
        <v>1198</v>
      </c>
      <c r="KA41" s="4" t="s">
        <v>1208</v>
      </c>
      <c r="KF41" s="4" t="s">
        <v>1268</v>
      </c>
      <c r="KG41" s="4" t="s">
        <v>1280</v>
      </c>
      <c r="KJ41" s="4" t="s">
        <v>1311</v>
      </c>
      <c r="KQ41" s="4" t="s">
        <v>1359</v>
      </c>
      <c r="KY41" s="4" t="s">
        <v>1420</v>
      </c>
      <c r="LC41" s="4" t="s">
        <v>1439</v>
      </c>
      <c r="LD41" s="4" t="s">
        <v>1448</v>
      </c>
      <c r="LE41" s="4" t="s">
        <v>1456</v>
      </c>
      <c r="LK41" s="4" t="s">
        <v>1505</v>
      </c>
      <c r="LR41" s="4" t="s">
        <v>1571</v>
      </c>
      <c r="LU41" s="4" t="s">
        <v>1590</v>
      </c>
      <c r="LY41" s="4" t="s">
        <v>1616</v>
      </c>
      <c r="LZ41" s="4" t="s">
        <v>1623</v>
      </c>
      <c r="MA41" s="4" t="s">
        <v>1630</v>
      </c>
      <c r="MK41" s="4" t="s">
        <v>1685</v>
      </c>
      <c r="MS41" s="4" t="s">
        <v>3145</v>
      </c>
      <c r="NA41" s="4" t="s">
        <v>1801</v>
      </c>
      <c r="NJ41" s="4" t="s">
        <v>1844</v>
      </c>
      <c r="NO41" s="4" t="s">
        <v>1876</v>
      </c>
      <c r="NR41" s="4" t="s">
        <v>1894</v>
      </c>
      <c r="NV41" s="4" t="s">
        <v>1920</v>
      </c>
      <c r="NW41" s="4" t="s">
        <v>1929</v>
      </c>
      <c r="NY41" s="4" t="s">
        <v>1946</v>
      </c>
      <c r="NZ41" s="4" t="s">
        <v>1956</v>
      </c>
      <c r="OE41" s="4" t="s">
        <v>1983</v>
      </c>
      <c r="OI41" s="4" t="s">
        <v>2006</v>
      </c>
      <c r="OO41" s="4" t="s">
        <v>2043</v>
      </c>
      <c r="OQ41" s="4" t="s">
        <v>2059</v>
      </c>
      <c r="OT41" s="4" t="s">
        <v>2076</v>
      </c>
      <c r="PA41" s="4" t="s">
        <v>2123</v>
      </c>
      <c r="PD41" s="4" t="s">
        <v>2144</v>
      </c>
      <c r="PE41" s="4" t="s">
        <v>2151</v>
      </c>
      <c r="PF41" s="4" t="s">
        <v>2157</v>
      </c>
      <c r="PI41" s="4" t="s">
        <v>2175</v>
      </c>
      <c r="PL41" s="4" t="s">
        <v>2193</v>
      </c>
      <c r="PP41" s="4" t="s">
        <v>2878</v>
      </c>
      <c r="PS41" s="4" t="s">
        <v>2886</v>
      </c>
      <c r="PT41" s="4" t="s">
        <v>2215</v>
      </c>
      <c r="PX41" s="4" t="s">
        <v>2895</v>
      </c>
      <c r="QA41" s="4" t="s">
        <v>2929</v>
      </c>
      <c r="QB41" s="4" t="s">
        <v>2941</v>
      </c>
      <c r="QN41" s="4" t="s">
        <v>2984</v>
      </c>
      <c r="QO41" s="4" t="s">
        <v>2992</v>
      </c>
      <c r="QP41" s="4" t="s">
        <v>2997</v>
      </c>
      <c r="QQ41" s="4" t="s">
        <v>3002</v>
      </c>
      <c r="QY41" s="4" t="s">
        <v>2312</v>
      </c>
      <c r="RC41" s="4" t="s">
        <v>3031</v>
      </c>
      <c r="RE41" s="4" t="s">
        <v>3041</v>
      </c>
      <c r="RF41" s="4" t="s">
        <v>3049</v>
      </c>
      <c r="RG41" s="4" t="s">
        <v>3054</v>
      </c>
      <c r="RL41" s="4" t="s">
        <v>3077</v>
      </c>
      <c r="RM41" s="4" t="s">
        <v>3854</v>
      </c>
      <c r="RO41" s="4" t="s">
        <v>3863</v>
      </c>
      <c r="RT41" s="4" t="s">
        <v>3894</v>
      </c>
      <c r="RX41" s="4" t="s">
        <v>3904</v>
      </c>
      <c r="SE41" s="4" t="s">
        <v>3921</v>
      </c>
      <c r="SG41" s="4" t="s">
        <v>3930</v>
      </c>
      <c r="SH41" s="4" t="s">
        <v>3933</v>
      </c>
      <c r="ST41" s="4" t="s">
        <v>3975</v>
      </c>
      <c r="SZ41" s="4" t="s">
        <v>3981</v>
      </c>
      <c r="TA41" s="4" t="s">
        <v>3984</v>
      </c>
      <c r="TH41" s="4" t="s">
        <v>4007</v>
      </c>
    </row>
    <row r="42" spans="1:633" s="9" customFormat="1" x14ac:dyDescent="0.25">
      <c r="A42" s="9" t="s">
        <v>4166</v>
      </c>
      <c r="FV42" s="9">
        <v>-1</v>
      </c>
      <c r="FZ42" s="9">
        <v>10</v>
      </c>
      <c r="GL42" s="9">
        <v>9</v>
      </c>
      <c r="GT42" s="9">
        <v>4</v>
      </c>
      <c r="HB42" s="9">
        <v>2</v>
      </c>
      <c r="HF42" s="9">
        <v>2</v>
      </c>
      <c r="ID42" s="9">
        <v>1</v>
      </c>
      <c r="IG42" s="9">
        <v>1</v>
      </c>
      <c r="IK42" s="9">
        <v>2</v>
      </c>
      <c r="IN42" s="9">
        <v>1</v>
      </c>
      <c r="JD42" s="9">
        <v>0</v>
      </c>
      <c r="JI42" s="9">
        <v>0</v>
      </c>
      <c r="JP42" s="9">
        <v>1</v>
      </c>
      <c r="JR42" s="9">
        <v>0</v>
      </c>
      <c r="KB42" s="9">
        <v>3</v>
      </c>
      <c r="LF42" s="9">
        <v>1</v>
      </c>
      <c r="LJ42" s="9">
        <v>0</v>
      </c>
      <c r="MI42" s="9">
        <v>2</v>
      </c>
      <c r="MK42" s="9">
        <v>1</v>
      </c>
      <c r="MM42" s="9">
        <v>1</v>
      </c>
      <c r="MN42" s="9">
        <v>1</v>
      </c>
      <c r="MO42" s="9">
        <v>1</v>
      </c>
      <c r="MQ42" s="9">
        <v>1</v>
      </c>
      <c r="NF42" s="9">
        <v>1</v>
      </c>
      <c r="NM42" s="9">
        <v>5</v>
      </c>
      <c r="NN42" s="9">
        <v>2</v>
      </c>
      <c r="NX42" s="9">
        <v>1</v>
      </c>
      <c r="RI42" s="9">
        <v>10</v>
      </c>
      <c r="RO42" s="9">
        <v>1</v>
      </c>
      <c r="SE42" s="9">
        <v>1</v>
      </c>
      <c r="SI42" s="9">
        <v>5</v>
      </c>
      <c r="SR42" s="9">
        <v>9</v>
      </c>
      <c r="ST42" s="9">
        <v>1</v>
      </c>
      <c r="TA42" s="9">
        <v>1</v>
      </c>
      <c r="TC42" s="9">
        <v>4</v>
      </c>
      <c r="US42" s="9">
        <v>0</v>
      </c>
    </row>
    <row r="43" spans="1:633" s="9" customFormat="1" x14ac:dyDescent="0.25">
      <c r="A43" s="9" t="s">
        <v>4167</v>
      </c>
      <c r="HF43" s="9">
        <v>1</v>
      </c>
      <c r="ID43" s="9">
        <v>1</v>
      </c>
      <c r="IG43" s="9">
        <v>1</v>
      </c>
      <c r="IK43" s="9">
        <v>1</v>
      </c>
      <c r="IN43" s="9">
        <v>1</v>
      </c>
      <c r="JD43" s="9">
        <v>1</v>
      </c>
      <c r="JI43" s="9">
        <v>1</v>
      </c>
      <c r="JP43" s="9">
        <v>1</v>
      </c>
      <c r="JR43" s="9">
        <v>1</v>
      </c>
      <c r="KB43" s="9">
        <v>1</v>
      </c>
      <c r="LF43" s="9">
        <v>2</v>
      </c>
      <c r="LJ43" s="9">
        <v>2</v>
      </c>
      <c r="MK43" s="9">
        <v>2</v>
      </c>
      <c r="MM43" s="9">
        <v>2</v>
      </c>
      <c r="MN43" s="9">
        <v>2</v>
      </c>
      <c r="MO43" s="9">
        <v>2</v>
      </c>
      <c r="MQ43" s="9">
        <v>2</v>
      </c>
      <c r="NF43" s="9">
        <v>2</v>
      </c>
      <c r="NN43" s="9">
        <v>1</v>
      </c>
      <c r="NX43" s="9">
        <v>3</v>
      </c>
      <c r="RO43" s="9">
        <v>1</v>
      </c>
      <c r="SE43" s="9">
        <v>5</v>
      </c>
      <c r="ST43" s="9">
        <v>5</v>
      </c>
      <c r="TA43" s="9">
        <v>5</v>
      </c>
      <c r="US43" s="9">
        <v>7</v>
      </c>
    </row>
    <row r="44" spans="1:633" s="9" customFormat="1" x14ac:dyDescent="0.25">
      <c r="A44" s="9" t="s">
        <v>4168</v>
      </c>
      <c r="HF44" s="9">
        <v>3</v>
      </c>
      <c r="ID44" s="9">
        <v>10</v>
      </c>
      <c r="IG44" s="9">
        <v>10</v>
      </c>
      <c r="IK44" s="9">
        <v>3</v>
      </c>
      <c r="IN44" s="9">
        <v>5</v>
      </c>
      <c r="JD44" s="9">
        <v>1</v>
      </c>
      <c r="JI44" s="9">
        <v>1</v>
      </c>
      <c r="JP44" s="9">
        <v>10</v>
      </c>
      <c r="JR44" s="9">
        <v>10</v>
      </c>
      <c r="KB44" s="9">
        <v>5</v>
      </c>
      <c r="LF44" s="9">
        <v>10</v>
      </c>
      <c r="LJ44" s="9">
        <v>1</v>
      </c>
      <c r="MK44" s="9">
        <v>5</v>
      </c>
      <c r="MM44" s="9">
        <v>10</v>
      </c>
      <c r="MN44" s="9">
        <v>10</v>
      </c>
      <c r="MO44" s="9">
        <v>2</v>
      </c>
      <c r="MQ44" s="9">
        <v>10</v>
      </c>
      <c r="NF44" s="9">
        <v>10</v>
      </c>
      <c r="NN44" s="9">
        <v>10</v>
      </c>
      <c r="NX44" s="9">
        <v>10</v>
      </c>
      <c r="RO44" s="9">
        <v>10</v>
      </c>
      <c r="SE44" s="9">
        <v>10</v>
      </c>
      <c r="ST44" s="9">
        <v>10</v>
      </c>
      <c r="TA44" s="9">
        <v>5</v>
      </c>
      <c r="US44" s="9">
        <v>5</v>
      </c>
    </row>
    <row r="45" spans="1:633" s="9" customFormat="1" x14ac:dyDescent="0.25">
      <c r="A45" s="9" t="s">
        <v>4169</v>
      </c>
      <c r="HF45" s="9">
        <v>2</v>
      </c>
      <c r="ID45" s="9">
        <v>8</v>
      </c>
      <c r="IG45" s="9">
        <v>5</v>
      </c>
      <c r="IK45" s="9">
        <v>5</v>
      </c>
      <c r="IN45" s="9">
        <v>3</v>
      </c>
      <c r="JD45" s="9">
        <v>3</v>
      </c>
      <c r="JI45" s="9">
        <v>3</v>
      </c>
      <c r="JP45" s="9">
        <v>5</v>
      </c>
      <c r="JR45" s="9">
        <v>4</v>
      </c>
      <c r="KB45" s="9">
        <v>3</v>
      </c>
      <c r="LF45" s="9">
        <v>4</v>
      </c>
      <c r="LJ45" s="9">
        <v>3</v>
      </c>
      <c r="MK45" s="9">
        <v>6</v>
      </c>
      <c r="MM45" s="9">
        <v>6</v>
      </c>
      <c r="MN45" s="9">
        <v>6</v>
      </c>
      <c r="MO45" s="9">
        <v>4</v>
      </c>
      <c r="MQ45" s="9">
        <v>6</v>
      </c>
      <c r="NF45" s="9">
        <v>4</v>
      </c>
      <c r="NN45" s="9">
        <v>4</v>
      </c>
      <c r="NX45" s="9">
        <v>4</v>
      </c>
      <c r="RO45" s="9">
        <v>9</v>
      </c>
      <c r="SE45" s="9">
        <v>6</v>
      </c>
      <c r="ST45" s="9">
        <v>9</v>
      </c>
      <c r="TA45" s="9">
        <v>9</v>
      </c>
      <c r="US45" s="9">
        <v>9</v>
      </c>
    </row>
    <row r="46" spans="1:633" s="9" customFormat="1" x14ac:dyDescent="0.25">
      <c r="A46" s="9" t="s">
        <v>4170</v>
      </c>
      <c r="HF46" s="9">
        <v>4</v>
      </c>
      <c r="MO46" s="9">
        <v>5</v>
      </c>
      <c r="SE46" s="9">
        <v>-1</v>
      </c>
    </row>
    <row r="47" spans="1:633" s="9" customFormat="1" x14ac:dyDescent="0.25">
      <c r="A47" s="9" t="s">
        <v>4171</v>
      </c>
      <c r="HF47" s="9">
        <v>3</v>
      </c>
      <c r="MO47" s="9">
        <v>7</v>
      </c>
      <c r="SE47" s="9">
        <v>8</v>
      </c>
    </row>
    <row r="48" spans="1:633" s="9" customFormat="1" x14ac:dyDescent="0.25">
      <c r="A48" s="9" t="s">
        <v>4172</v>
      </c>
      <c r="HF48" s="9">
        <v>5</v>
      </c>
    </row>
    <row r="49" spans="1:597" s="9" customFormat="1" x14ac:dyDescent="0.25">
      <c r="A49" s="9" t="s">
        <v>4173</v>
      </c>
      <c r="HF49" s="9">
        <v>4</v>
      </c>
    </row>
    <row r="50" spans="1:597" s="9" customFormat="1" x14ac:dyDescent="0.25">
      <c r="A50" s="9" t="s">
        <v>4174</v>
      </c>
      <c r="HF50" s="9">
        <v>6</v>
      </c>
    </row>
    <row r="51" spans="1:597" s="9" customFormat="1" x14ac:dyDescent="0.25">
      <c r="A51" s="9" t="s">
        <v>4174</v>
      </c>
      <c r="HF51" s="9">
        <v>5</v>
      </c>
    </row>
    <row r="52" spans="1:597" s="9" customFormat="1" x14ac:dyDescent="0.25">
      <c r="A52" s="9" t="s">
        <v>4175</v>
      </c>
      <c r="HF52" s="9">
        <v>7</v>
      </c>
    </row>
    <row r="53" spans="1:597" s="9" customFormat="1" x14ac:dyDescent="0.25">
      <c r="A53" s="9" t="s">
        <v>4176</v>
      </c>
      <c r="HF53" s="9">
        <v>6</v>
      </c>
    </row>
    <row r="54" spans="1:597" s="9" customFormat="1" x14ac:dyDescent="0.25">
      <c r="A54" s="9" t="s">
        <v>4177</v>
      </c>
      <c r="HF54" s="9">
        <v>8</v>
      </c>
    </row>
    <row r="55" spans="1:597" s="9" customFormat="1" x14ac:dyDescent="0.25">
      <c r="A55" s="9" t="s">
        <v>4178</v>
      </c>
      <c r="HF55" s="9">
        <v>7</v>
      </c>
    </row>
    <row r="56" spans="1:597" s="9" customFormat="1" x14ac:dyDescent="0.25">
      <c r="A56" s="9" t="s">
        <v>4179</v>
      </c>
      <c r="HF56" s="9">
        <v>9</v>
      </c>
    </row>
    <row r="57" spans="1:597" s="9" customFormat="1" x14ac:dyDescent="0.25">
      <c r="A57" s="9" t="s">
        <v>4180</v>
      </c>
      <c r="HF57" s="9">
        <v>8</v>
      </c>
    </row>
    <row r="58" spans="1:597" s="9" customFormat="1" x14ac:dyDescent="0.25">
      <c r="A58" s="9" t="s">
        <v>4181</v>
      </c>
      <c r="HF58" s="9">
        <v>10</v>
      </c>
    </row>
    <row r="59" spans="1:597" s="9" customFormat="1" x14ac:dyDescent="0.25">
      <c r="A59" s="9" t="s">
        <v>4182</v>
      </c>
      <c r="HF59" s="9">
        <v>9</v>
      </c>
    </row>
    <row r="60" spans="1:597" s="9" customFormat="1" x14ac:dyDescent="0.25">
      <c r="A60" s="9" t="s">
        <v>4183</v>
      </c>
      <c r="HF60" s="9">
        <v>11</v>
      </c>
    </row>
    <row r="61" spans="1:597" s="9" customFormat="1" x14ac:dyDescent="0.25">
      <c r="A61" s="9" t="s">
        <v>4184</v>
      </c>
      <c r="HF61" s="9">
        <v>10</v>
      </c>
    </row>
    <row r="62" spans="1:597" s="5" customFormat="1" x14ac:dyDescent="0.25">
      <c r="A62" s="5" t="s">
        <v>121</v>
      </c>
      <c r="EK62" s="5">
        <v>2</v>
      </c>
      <c r="QZ62" s="5">
        <v>2</v>
      </c>
    </row>
    <row r="63" spans="1:597" s="5" customFormat="1" x14ac:dyDescent="0.25">
      <c r="A63" s="5" t="s">
        <v>122</v>
      </c>
      <c r="EK63" s="5" t="s">
        <v>490</v>
      </c>
      <c r="GO63" s="5" t="s">
        <v>540</v>
      </c>
      <c r="IM63" s="5" t="s">
        <v>913</v>
      </c>
      <c r="KM63" s="5" t="s">
        <v>1318</v>
      </c>
      <c r="KN63" s="5" t="s">
        <v>1318</v>
      </c>
      <c r="KO63" s="5" t="s">
        <v>1318</v>
      </c>
      <c r="NH63" s="5" t="s">
        <v>1318</v>
      </c>
      <c r="PE63" s="5" t="s">
        <v>1673</v>
      </c>
      <c r="QZ63" s="5" t="s">
        <v>1673</v>
      </c>
      <c r="RU63" s="5" t="s">
        <v>1673</v>
      </c>
      <c r="RW63" s="5" t="s">
        <v>2138</v>
      </c>
    </row>
    <row r="64" spans="1:597" s="6" customFormat="1" x14ac:dyDescent="0.25">
      <c r="A64" s="6" t="s">
        <v>15</v>
      </c>
      <c r="D64" s="6" t="s">
        <v>3748</v>
      </c>
      <c r="Y64" s="6" t="s">
        <v>3755</v>
      </c>
      <c r="AA64" s="6" t="s">
        <v>3131</v>
      </c>
      <c r="AD64" s="6" t="s">
        <v>3758</v>
      </c>
      <c r="AF64" s="6" t="s">
        <v>296</v>
      </c>
      <c r="AH64" s="6" t="s">
        <v>3763</v>
      </c>
      <c r="AI64" s="6" t="s">
        <v>3194</v>
      </c>
      <c r="AK64" s="6" t="s">
        <v>3191</v>
      </c>
      <c r="AS64" s="6" t="s">
        <v>244</v>
      </c>
      <c r="AU64" s="6" t="s">
        <v>218</v>
      </c>
      <c r="BV64" s="6" t="s">
        <v>3121</v>
      </c>
      <c r="BW64" s="6" t="s">
        <v>3767</v>
      </c>
      <c r="CA64" s="6" t="s">
        <v>3769</v>
      </c>
      <c r="CF64" s="6" t="s">
        <v>330</v>
      </c>
      <c r="CH64" s="6" t="s">
        <v>3224</v>
      </c>
      <c r="CI64" s="6" t="s">
        <v>3241</v>
      </c>
      <c r="CP64" s="6" t="s">
        <v>438</v>
      </c>
      <c r="CQ64" s="6" t="s">
        <v>3758</v>
      </c>
      <c r="CR64" s="6" t="s">
        <v>3776</v>
      </c>
      <c r="CT64" s="6" t="s">
        <v>766</v>
      </c>
      <c r="CU64" s="6" t="s">
        <v>617</v>
      </c>
      <c r="CV64" s="6" t="s">
        <v>3782</v>
      </c>
      <c r="CW64" s="6" t="s">
        <v>3787</v>
      </c>
      <c r="CY64" s="6" t="s">
        <v>3789</v>
      </c>
      <c r="CZ64" s="6" t="s">
        <v>3793</v>
      </c>
      <c r="DA64" s="6" t="s">
        <v>443</v>
      </c>
      <c r="DC64" s="6" t="s">
        <v>3799</v>
      </c>
      <c r="DP64" s="6" t="s">
        <v>464</v>
      </c>
      <c r="EA64" s="6" t="s">
        <v>480</v>
      </c>
      <c r="EK64" s="6" t="s">
        <v>486</v>
      </c>
      <c r="FH64" s="6" t="s">
        <v>3253</v>
      </c>
      <c r="FU64" s="6" t="s">
        <v>3803</v>
      </c>
      <c r="FW64" s="6" t="s">
        <v>3808</v>
      </c>
      <c r="FX64" s="6" t="s">
        <v>486</v>
      </c>
      <c r="FY64" s="6" t="s">
        <v>766</v>
      </c>
      <c r="GA64" s="6" t="s">
        <v>766</v>
      </c>
      <c r="GB64" s="6" t="s">
        <v>3817</v>
      </c>
      <c r="GE64" s="6" t="s">
        <v>3819</v>
      </c>
      <c r="GF64" s="6" t="s">
        <v>525</v>
      </c>
      <c r="GG64" s="6" t="s">
        <v>3821</v>
      </c>
      <c r="GL64" s="6" t="s">
        <v>413</v>
      </c>
      <c r="GN64" s="6" t="s">
        <v>531</v>
      </c>
      <c r="GU64" s="6" t="s">
        <v>551</v>
      </c>
      <c r="GV64" s="6" t="s">
        <v>570</v>
      </c>
      <c r="GX64" s="6" t="s">
        <v>594</v>
      </c>
      <c r="GY64" s="6" t="s">
        <v>604</v>
      </c>
      <c r="GZ64" s="6" t="s">
        <v>594</v>
      </c>
      <c r="HA64" s="6" t="s">
        <v>617</v>
      </c>
      <c r="HB64" s="6" t="s">
        <v>617</v>
      </c>
      <c r="HC64" s="6" t="s">
        <v>630</v>
      </c>
      <c r="HD64" s="6" t="s">
        <v>635</v>
      </c>
      <c r="HF64" s="6" t="s">
        <v>650</v>
      </c>
      <c r="HG64" s="6" t="s">
        <v>664</v>
      </c>
      <c r="HH64" s="6" t="s">
        <v>670</v>
      </c>
      <c r="HI64" s="6" t="s">
        <v>677</v>
      </c>
      <c r="HJ64" s="6" t="s">
        <v>687</v>
      </c>
      <c r="HL64" s="6" t="s">
        <v>701</v>
      </c>
      <c r="HM64" s="6" t="s">
        <v>617</v>
      </c>
      <c r="HN64" s="6" t="s">
        <v>714</v>
      </c>
      <c r="HO64" s="6" t="s">
        <v>723</v>
      </c>
      <c r="HP64" s="6" t="s">
        <v>732</v>
      </c>
      <c r="HR64" s="6" t="s">
        <v>750</v>
      </c>
      <c r="HS64" s="6" t="s">
        <v>594</v>
      </c>
      <c r="HT64" s="6" t="s">
        <v>766</v>
      </c>
      <c r="HU64" s="6" t="s">
        <v>773</v>
      </c>
      <c r="HW64" s="6" t="s">
        <v>799</v>
      </c>
      <c r="HY64" s="6" t="s">
        <v>812</v>
      </c>
      <c r="IC64" s="6" t="s">
        <v>766</v>
      </c>
      <c r="ID64" s="6" t="s">
        <v>4142</v>
      </c>
      <c r="IE64" s="6" t="s">
        <v>851</v>
      </c>
      <c r="IG64" s="6" t="s">
        <v>872</v>
      </c>
      <c r="II64" s="6" t="s">
        <v>886</v>
      </c>
      <c r="IJ64" s="6" t="s">
        <v>893</v>
      </c>
      <c r="IK64" s="6" t="s">
        <v>900</v>
      </c>
      <c r="IL64" s="6" t="s">
        <v>907</v>
      </c>
      <c r="IN64" s="6" t="s">
        <v>921</v>
      </c>
      <c r="IT64" s="6" t="s">
        <v>956</v>
      </c>
      <c r="IV64" s="6" t="s">
        <v>974</v>
      </c>
      <c r="IW64" s="6" t="s">
        <v>974</v>
      </c>
      <c r="IX64" s="6" t="s">
        <v>766</v>
      </c>
      <c r="IZ64" s="6" t="s">
        <v>1004</v>
      </c>
      <c r="JA64" s="6" t="s">
        <v>1013</v>
      </c>
      <c r="JC64" s="6" t="s">
        <v>1026</v>
      </c>
      <c r="JD64" s="6" t="s">
        <v>1035</v>
      </c>
      <c r="JF64" s="6" t="s">
        <v>1046</v>
      </c>
      <c r="JG64" s="6" t="s">
        <v>1053</v>
      </c>
      <c r="JH64" s="6" t="s">
        <v>1059</v>
      </c>
      <c r="JI64" s="6" t="s">
        <v>1072</v>
      </c>
      <c r="JK64" s="6" t="s">
        <v>1082</v>
      </c>
      <c r="JM64" s="6" t="s">
        <v>1105</v>
      </c>
      <c r="JP64" s="6" t="s">
        <v>1123</v>
      </c>
      <c r="JQ64" s="6" t="s">
        <v>1129</v>
      </c>
      <c r="JR64" s="6" t="s">
        <v>1053</v>
      </c>
      <c r="JT64" s="6" t="s">
        <v>1157</v>
      </c>
      <c r="JU64" s="6" t="s">
        <v>1165</v>
      </c>
      <c r="JV64" s="6" t="s">
        <v>1171</v>
      </c>
      <c r="KA64" s="6" t="s">
        <v>1204</v>
      </c>
      <c r="KB64" s="6" t="s">
        <v>1216</v>
      </c>
      <c r="KC64" s="6" t="s">
        <v>1224</v>
      </c>
      <c r="KE64" s="6" t="s">
        <v>1234</v>
      </c>
      <c r="KF64" s="6" t="s">
        <v>1256</v>
      </c>
      <c r="KG64" s="6" t="s">
        <v>1273</v>
      </c>
      <c r="KH64" s="6" t="s">
        <v>851</v>
      </c>
      <c r="KI64" s="6" t="s">
        <v>1293</v>
      </c>
      <c r="KK64" s="6" t="s">
        <v>1316</v>
      </c>
      <c r="KL64" s="6" t="s">
        <v>1323</v>
      </c>
      <c r="KM64" s="6" t="s">
        <v>1323</v>
      </c>
      <c r="KN64" s="6" t="s">
        <v>1323</v>
      </c>
      <c r="KO64" s="6" t="s">
        <v>1323</v>
      </c>
      <c r="KQ64" s="6" t="s">
        <v>1354</v>
      </c>
      <c r="KT64" s="6" t="s">
        <v>1373</v>
      </c>
      <c r="KU64" s="6" t="s">
        <v>1379</v>
      </c>
      <c r="KV64" s="6" t="s">
        <v>1393</v>
      </c>
      <c r="KW64" s="6" t="s">
        <v>1398</v>
      </c>
      <c r="KY64" s="6" t="s">
        <v>773</v>
      </c>
      <c r="LA64" s="6" t="s">
        <v>1429</v>
      </c>
      <c r="LD64" s="6" t="s">
        <v>1444</v>
      </c>
      <c r="LF64" s="6" t="s">
        <v>1461</v>
      </c>
      <c r="LG64" s="6" t="s">
        <v>1468</v>
      </c>
      <c r="LH64" s="6" t="s">
        <v>1483</v>
      </c>
      <c r="LI64" s="6" t="s">
        <v>1489</v>
      </c>
      <c r="LJ64" s="6" t="s">
        <v>1495</v>
      </c>
      <c r="LN64" s="6" t="s">
        <v>1521</v>
      </c>
      <c r="LO64" s="6" t="s">
        <v>1530</v>
      </c>
      <c r="LP64" s="6" t="s">
        <v>1543</v>
      </c>
      <c r="LR64" s="6" t="s">
        <v>1562</v>
      </c>
      <c r="LT64" s="6" t="s">
        <v>1581</v>
      </c>
      <c r="LU64" s="6" t="s">
        <v>1586</v>
      </c>
      <c r="LV64" s="6" t="s">
        <v>594</v>
      </c>
      <c r="LW64" s="6" t="s">
        <v>3146</v>
      </c>
      <c r="LX64" s="6" t="s">
        <v>1607</v>
      </c>
      <c r="MB64" s="6" t="s">
        <v>1635</v>
      </c>
      <c r="MC64" s="6" t="s">
        <v>1645</v>
      </c>
      <c r="MD64" s="6" t="s">
        <v>1651</v>
      </c>
      <c r="ME64" s="6" t="s">
        <v>1053</v>
      </c>
      <c r="MK64" s="6" t="s">
        <v>1681</v>
      </c>
      <c r="ML64" s="6" t="s">
        <v>1690</v>
      </c>
      <c r="MM64" s="6" t="s">
        <v>1701</v>
      </c>
      <c r="MN64" s="6" t="s">
        <v>1701</v>
      </c>
      <c r="MO64" s="6" t="s">
        <v>1713</v>
      </c>
      <c r="MP64" s="6" t="s">
        <v>1719</v>
      </c>
      <c r="MQ64" s="6" t="s">
        <v>1731</v>
      </c>
      <c r="MR64" s="6" t="s">
        <v>1738</v>
      </c>
      <c r="MT64" s="6" t="s">
        <v>1753</v>
      </c>
      <c r="MV64" s="6" t="s">
        <v>1766</v>
      </c>
      <c r="MX64" s="6" t="s">
        <v>1785</v>
      </c>
      <c r="MY64" s="6" t="s">
        <v>3844</v>
      </c>
      <c r="NA64" s="6" t="s">
        <v>1799</v>
      </c>
      <c r="ND64" s="6" t="s">
        <v>491</v>
      </c>
      <c r="NE64" s="6" t="s">
        <v>1818</v>
      </c>
      <c r="NF64" s="6" t="s">
        <v>1701</v>
      </c>
      <c r="NG64" s="6" t="s">
        <v>1828</v>
      </c>
      <c r="NH64" s="6" t="s">
        <v>1324</v>
      </c>
      <c r="NM64" s="6" t="s">
        <v>1053</v>
      </c>
      <c r="NN64" s="6" t="s">
        <v>1864</v>
      </c>
      <c r="NO64" s="6" t="s">
        <v>1870</v>
      </c>
      <c r="NS64" s="6" t="s">
        <v>1899</v>
      </c>
      <c r="NT64" s="6" t="s">
        <v>491</v>
      </c>
      <c r="NV64" s="6" t="s">
        <v>1917</v>
      </c>
      <c r="NW64" s="6" t="s">
        <v>1925</v>
      </c>
      <c r="NX64" s="6" t="s">
        <v>1935</v>
      </c>
      <c r="OA64" s="6" t="s">
        <v>1961</v>
      </c>
      <c r="OB64" s="6" t="s">
        <v>766</v>
      </c>
      <c r="OF64" s="6" t="s">
        <v>1989</v>
      </c>
      <c r="OG64" s="6" t="s">
        <v>630</v>
      </c>
      <c r="OJ64" s="6" t="s">
        <v>2010</v>
      </c>
      <c r="OK64" s="6" t="s">
        <v>491</v>
      </c>
      <c r="OM64" s="6" t="s">
        <v>1828</v>
      </c>
      <c r="ON64" s="6" t="s">
        <v>2036</v>
      </c>
      <c r="OT64" s="6" t="s">
        <v>872</v>
      </c>
      <c r="OY64" s="6" t="s">
        <v>2105</v>
      </c>
      <c r="PA64" s="6" t="s">
        <v>2116</v>
      </c>
      <c r="PB64" s="6" t="s">
        <v>2131</v>
      </c>
      <c r="PD64" s="6" t="s">
        <v>872</v>
      </c>
      <c r="PG64" s="6" t="s">
        <v>766</v>
      </c>
      <c r="PH64" s="6" t="s">
        <v>2167</v>
      </c>
      <c r="PK64" s="6" t="s">
        <v>2185</v>
      </c>
      <c r="PM64" s="6" t="s">
        <v>2867</v>
      </c>
      <c r="PO64" s="6" t="s">
        <v>594</v>
      </c>
      <c r="PP64" s="6" t="s">
        <v>2879</v>
      </c>
      <c r="PQ64" s="6" t="s">
        <v>2880</v>
      </c>
      <c r="PT64" s="6" t="s">
        <v>872</v>
      </c>
      <c r="PU64" s="6" t="s">
        <v>2220</v>
      </c>
      <c r="PV64" s="6" t="s">
        <v>2887</v>
      </c>
      <c r="PW64" s="6" t="s">
        <v>2230</v>
      </c>
      <c r="PY64" s="6" t="s">
        <v>2897</v>
      </c>
      <c r="QA64" s="6" t="s">
        <v>1799</v>
      </c>
      <c r="QB64" s="6" t="s">
        <v>2943</v>
      </c>
      <c r="QC64" s="6" t="s">
        <v>2946</v>
      </c>
      <c r="QD64" s="6" t="s">
        <v>491</v>
      </c>
      <c r="QE64" s="6" t="s">
        <v>2951</v>
      </c>
      <c r="QK64" s="6" t="s">
        <v>2967</v>
      </c>
      <c r="QL64" s="6" t="s">
        <v>766</v>
      </c>
      <c r="QM64" s="6" t="s">
        <v>2973</v>
      </c>
      <c r="QN64" s="6" t="s">
        <v>2986</v>
      </c>
      <c r="QQ64" s="6" t="s">
        <v>3001</v>
      </c>
      <c r="QT64" s="6" t="s">
        <v>3012</v>
      </c>
      <c r="QU64" s="6" t="s">
        <v>3014</v>
      </c>
      <c r="RD64" s="6" t="s">
        <v>3034</v>
      </c>
      <c r="RE64" s="6" t="s">
        <v>872</v>
      </c>
      <c r="RH64" s="6" t="s">
        <v>3056</v>
      </c>
      <c r="RI64" s="6" t="s">
        <v>3060</v>
      </c>
      <c r="RJ64" s="6" t="s">
        <v>3067</v>
      </c>
      <c r="RK64" s="6" t="s">
        <v>2344</v>
      </c>
      <c r="RL64" s="6" t="s">
        <v>3078</v>
      </c>
      <c r="RN64" s="6" t="s">
        <v>3131</v>
      </c>
      <c r="RO64" s="6" t="s">
        <v>3864</v>
      </c>
      <c r="RQ64" s="6" t="s">
        <v>3872</v>
      </c>
      <c r="RS64" s="6" t="s">
        <v>3883</v>
      </c>
      <c r="RU64" s="6" t="s">
        <v>3131</v>
      </c>
      <c r="RV64" s="6" t="s">
        <v>766</v>
      </c>
      <c r="SA64" s="6" t="s">
        <v>3913</v>
      </c>
      <c r="SB64" s="6" t="s">
        <v>3256</v>
      </c>
      <c r="SD64" s="6" t="s">
        <v>766</v>
      </c>
      <c r="SE64" s="6" t="s">
        <v>3922</v>
      </c>
      <c r="SF64" s="6" t="s">
        <v>3832</v>
      </c>
      <c r="SI64" s="6" t="s">
        <v>3936</v>
      </c>
      <c r="SJ64" s="6" t="s">
        <v>3942</v>
      </c>
      <c r="SK64" s="6" t="s">
        <v>3950</v>
      </c>
      <c r="SL64" s="6" t="s">
        <v>3267</v>
      </c>
      <c r="SN64" s="6" t="s">
        <v>3963</v>
      </c>
      <c r="SP64" s="6" t="s">
        <v>3131</v>
      </c>
      <c r="SS64" s="6" t="s">
        <v>3973</v>
      </c>
      <c r="ST64" s="6" t="s">
        <v>872</v>
      </c>
      <c r="SU64" s="6" t="s">
        <v>1327</v>
      </c>
      <c r="SV64" s="6" t="s">
        <v>1327</v>
      </c>
      <c r="SW64" s="6" t="s">
        <v>1327</v>
      </c>
      <c r="SX64" s="6" t="s">
        <v>1327</v>
      </c>
      <c r="SY64" s="6" t="s">
        <v>1327</v>
      </c>
      <c r="TA64" s="6" t="s">
        <v>921</v>
      </c>
      <c r="TD64" s="6" t="s">
        <v>3992</v>
      </c>
      <c r="TE64" s="6" t="s">
        <v>3994</v>
      </c>
      <c r="TF64" s="6" t="s">
        <v>3997</v>
      </c>
      <c r="TG64" s="6" t="s">
        <v>4000</v>
      </c>
      <c r="TO64" s="6" t="s">
        <v>3150</v>
      </c>
      <c r="US64" s="6" t="s">
        <v>2598</v>
      </c>
      <c r="VT64" s="6" t="s">
        <v>3176</v>
      </c>
      <c r="VY64" s="6" t="s">
        <v>3268</v>
      </c>
    </row>
    <row r="65" spans="1:597" s="7" customFormat="1" x14ac:dyDescent="0.25">
      <c r="A65" s="7" t="s">
        <v>16</v>
      </c>
      <c r="D65" s="7" t="s">
        <v>487</v>
      </c>
      <c r="Y65" s="7" t="s">
        <v>639</v>
      </c>
      <c r="AA65" s="7" t="s">
        <v>219</v>
      </c>
      <c r="AD65" s="7" t="s">
        <v>1926</v>
      </c>
      <c r="AF65" s="7" t="s">
        <v>297</v>
      </c>
      <c r="AH65" s="7" t="s">
        <v>297</v>
      </c>
      <c r="AI65" s="7" t="s">
        <v>219</v>
      </c>
      <c r="AK65" s="7" t="s">
        <v>219</v>
      </c>
      <c r="AS65" s="7" t="s">
        <v>245</v>
      </c>
      <c r="AU65" s="7" t="s">
        <v>219</v>
      </c>
      <c r="BV65" s="7" t="s">
        <v>219</v>
      </c>
      <c r="BW65" s="7" t="s">
        <v>297</v>
      </c>
      <c r="CA65" s="7" t="s">
        <v>219</v>
      </c>
      <c r="CF65" s="7" t="s">
        <v>331</v>
      </c>
      <c r="CH65" s="7" t="s">
        <v>487</v>
      </c>
      <c r="CI65" s="7" t="s">
        <v>751</v>
      </c>
      <c r="CP65" s="7" t="s">
        <v>219</v>
      </c>
      <c r="CQ65" s="7" t="s">
        <v>1926</v>
      </c>
      <c r="CR65" s="7" t="s">
        <v>639</v>
      </c>
      <c r="CT65" s="7" t="s">
        <v>219</v>
      </c>
      <c r="CU65" s="7" t="s">
        <v>219</v>
      </c>
      <c r="CV65" s="7" t="s">
        <v>487</v>
      </c>
      <c r="CW65" s="7" t="s">
        <v>297</v>
      </c>
      <c r="CY65" s="7" t="s">
        <v>639</v>
      </c>
      <c r="CZ65" s="7" t="s">
        <v>639</v>
      </c>
      <c r="DA65" s="7" t="s">
        <v>219</v>
      </c>
      <c r="DC65" s="7" t="s">
        <v>297</v>
      </c>
      <c r="DP65" s="7" t="s">
        <v>219</v>
      </c>
      <c r="EA65" s="7" t="s">
        <v>219</v>
      </c>
      <c r="EK65" s="7" t="s">
        <v>487</v>
      </c>
      <c r="FH65" s="7" t="s">
        <v>487</v>
      </c>
      <c r="FU65" s="7" t="s">
        <v>219</v>
      </c>
      <c r="FW65" s="7" t="s">
        <v>297</v>
      </c>
      <c r="FX65" s="7" t="s">
        <v>492</v>
      </c>
      <c r="FY65" s="7" t="s">
        <v>219</v>
      </c>
      <c r="GA65" s="7" t="s">
        <v>219</v>
      </c>
      <c r="GB65" s="7" t="s">
        <v>219</v>
      </c>
      <c r="GE65" s="7" t="s">
        <v>297</v>
      </c>
      <c r="GF65" s="7" t="s">
        <v>487</v>
      </c>
      <c r="GG65" s="7" t="s">
        <v>665</v>
      </c>
      <c r="GL65" s="7" t="s">
        <v>219</v>
      </c>
      <c r="GN65" s="7" t="s">
        <v>219</v>
      </c>
      <c r="GU65" s="7" t="s">
        <v>552</v>
      </c>
      <c r="GV65" s="7" t="s">
        <v>219</v>
      </c>
      <c r="GX65" s="7" t="s">
        <v>297</v>
      </c>
      <c r="GY65" s="7" t="s">
        <v>552</v>
      </c>
      <c r="GZ65" s="7" t="s">
        <v>219</v>
      </c>
      <c r="HA65" s="7" t="s">
        <v>219</v>
      </c>
      <c r="HB65" s="7" t="s">
        <v>219</v>
      </c>
      <c r="HC65" s="7" t="s">
        <v>487</v>
      </c>
      <c r="HD65" s="7" t="s">
        <v>552</v>
      </c>
      <c r="HF65" s="7" t="s">
        <v>219</v>
      </c>
      <c r="HG65" s="7" t="s">
        <v>665</v>
      </c>
      <c r="HH65" s="7" t="s">
        <v>331</v>
      </c>
      <c r="HI65" s="7" t="s">
        <v>552</v>
      </c>
      <c r="HJ65" s="7" t="s">
        <v>552</v>
      </c>
      <c r="HL65" s="7" t="s">
        <v>219</v>
      </c>
      <c r="HM65" s="7" t="s">
        <v>219</v>
      </c>
      <c r="HN65" s="7" t="s">
        <v>552</v>
      </c>
      <c r="HO65" s="7" t="s">
        <v>552</v>
      </c>
      <c r="HP65" s="7" t="s">
        <v>552</v>
      </c>
      <c r="HR65" s="7" t="s">
        <v>751</v>
      </c>
      <c r="HS65" s="7" t="s">
        <v>219</v>
      </c>
      <c r="HT65" s="7" t="s">
        <v>219</v>
      </c>
      <c r="HU65" s="7" t="s">
        <v>219</v>
      </c>
      <c r="HW65" s="7" t="s">
        <v>552</v>
      </c>
      <c r="HY65" s="7" t="s">
        <v>297</v>
      </c>
      <c r="IC65" s="7" t="s">
        <v>219</v>
      </c>
      <c r="ID65" s="7" t="s">
        <v>331</v>
      </c>
      <c r="IE65" s="7" t="s">
        <v>219</v>
      </c>
      <c r="IG65" s="7" t="s">
        <v>639</v>
      </c>
      <c r="II65" s="7" t="s">
        <v>751</v>
      </c>
      <c r="IJ65" s="7" t="s">
        <v>751</v>
      </c>
      <c r="IK65" s="7" t="s">
        <v>552</v>
      </c>
      <c r="IL65" s="7" t="s">
        <v>219</v>
      </c>
      <c r="IN65" s="7" t="s">
        <v>552</v>
      </c>
      <c r="IT65" s="7" t="s">
        <v>219</v>
      </c>
      <c r="IV65" s="7" t="s">
        <v>219</v>
      </c>
      <c r="IW65" s="7" t="s">
        <v>219</v>
      </c>
      <c r="IX65" s="7" t="s">
        <v>219</v>
      </c>
      <c r="IZ65" s="7" t="s">
        <v>751</v>
      </c>
      <c r="JA65" s="7" t="s">
        <v>751</v>
      </c>
      <c r="JC65" s="7" t="s">
        <v>751</v>
      </c>
      <c r="JD65" s="7" t="s">
        <v>552</v>
      </c>
      <c r="JF65" s="7" t="s">
        <v>751</v>
      </c>
      <c r="JG65" s="7" t="s">
        <v>751</v>
      </c>
      <c r="JH65" s="7" t="s">
        <v>331</v>
      </c>
      <c r="JI65" s="7" t="s">
        <v>552</v>
      </c>
      <c r="JK65" s="7" t="s">
        <v>297</v>
      </c>
      <c r="JM65" s="7" t="s">
        <v>751</v>
      </c>
      <c r="JP65" s="7" t="s">
        <v>639</v>
      </c>
      <c r="JQ65" s="7" t="s">
        <v>751</v>
      </c>
      <c r="JR65" s="7" t="s">
        <v>751</v>
      </c>
      <c r="JT65" s="7" t="s">
        <v>219</v>
      </c>
      <c r="JU65" s="7" t="s">
        <v>331</v>
      </c>
      <c r="JV65" s="7" t="s">
        <v>219</v>
      </c>
      <c r="KA65" s="7" t="s">
        <v>552</v>
      </c>
      <c r="KB65" s="7" t="s">
        <v>552</v>
      </c>
      <c r="KC65" s="7" t="s">
        <v>219</v>
      </c>
      <c r="KE65" s="7" t="s">
        <v>219</v>
      </c>
      <c r="KF65" s="7" t="s">
        <v>219</v>
      </c>
      <c r="KG65" s="7" t="s">
        <v>331</v>
      </c>
      <c r="KH65" s="7" t="s">
        <v>219</v>
      </c>
      <c r="KI65" s="7" t="s">
        <v>219</v>
      </c>
      <c r="KK65" s="7" t="s">
        <v>219</v>
      </c>
      <c r="KL65" s="7" t="s">
        <v>751</v>
      </c>
      <c r="KM65" s="7" t="s">
        <v>751</v>
      </c>
      <c r="KN65" s="7" t="s">
        <v>751</v>
      </c>
      <c r="KO65" s="7" t="s">
        <v>751</v>
      </c>
      <c r="KQ65" s="7" t="s">
        <v>219</v>
      </c>
      <c r="KT65" s="7" t="s">
        <v>751</v>
      </c>
      <c r="KU65" s="7" t="s">
        <v>219</v>
      </c>
      <c r="KV65" s="7" t="s">
        <v>297</v>
      </c>
      <c r="KW65" s="7" t="s">
        <v>552</v>
      </c>
      <c r="KY65" s="7" t="s">
        <v>219</v>
      </c>
      <c r="LA65" s="7" t="s">
        <v>297</v>
      </c>
      <c r="LD65" s="7" t="s">
        <v>331</v>
      </c>
      <c r="LF65" s="7" t="s">
        <v>552</v>
      </c>
      <c r="LG65" s="7" t="s">
        <v>219</v>
      </c>
      <c r="LH65" s="7" t="s">
        <v>331</v>
      </c>
      <c r="LI65" s="7" t="s">
        <v>331</v>
      </c>
      <c r="LJ65" s="7" t="s">
        <v>552</v>
      </c>
      <c r="LN65" s="7" t="s">
        <v>552</v>
      </c>
      <c r="LO65" s="7" t="s">
        <v>219</v>
      </c>
      <c r="LP65" s="7" t="s">
        <v>331</v>
      </c>
      <c r="LR65" s="7" t="s">
        <v>297</v>
      </c>
      <c r="LT65" s="7" t="s">
        <v>219</v>
      </c>
      <c r="LU65" s="7" t="s">
        <v>219</v>
      </c>
      <c r="LV65" s="7" t="s">
        <v>219</v>
      </c>
      <c r="LW65" s="7" t="s">
        <v>331</v>
      </c>
      <c r="LX65" s="7" t="s">
        <v>639</v>
      </c>
      <c r="MB65" s="7" t="s">
        <v>552</v>
      </c>
      <c r="MC65" s="7" t="s">
        <v>219</v>
      </c>
      <c r="MD65" s="7" t="s">
        <v>331</v>
      </c>
      <c r="ME65" s="7" t="s">
        <v>552</v>
      </c>
      <c r="MK65" s="7" t="s">
        <v>487</v>
      </c>
      <c r="ML65" s="7" t="s">
        <v>331</v>
      </c>
      <c r="MM65" s="7" t="s">
        <v>487</v>
      </c>
      <c r="MN65" s="7" t="s">
        <v>487</v>
      </c>
      <c r="MO65" s="7" t="s">
        <v>331</v>
      </c>
      <c r="MP65" s="7" t="s">
        <v>331</v>
      </c>
      <c r="MQ65" s="7" t="s">
        <v>487</v>
      </c>
      <c r="MR65" s="7" t="s">
        <v>639</v>
      </c>
      <c r="MT65" s="7" t="s">
        <v>639</v>
      </c>
      <c r="MV65" s="7" t="s">
        <v>219</v>
      </c>
      <c r="MX65" s="7" t="s">
        <v>487</v>
      </c>
      <c r="MY65" s="7" t="s">
        <v>331</v>
      </c>
      <c r="NA65" s="7" t="s">
        <v>219</v>
      </c>
      <c r="ND65" s="7" t="s">
        <v>639</v>
      </c>
      <c r="NE65" s="7" t="s">
        <v>297</v>
      </c>
      <c r="NF65" s="7" t="s">
        <v>331</v>
      </c>
      <c r="NG65" s="7" t="s">
        <v>219</v>
      </c>
      <c r="NH65" s="7" t="s">
        <v>552</v>
      </c>
      <c r="NM65" s="7" t="s">
        <v>552</v>
      </c>
      <c r="NN65" s="7" t="s">
        <v>331</v>
      </c>
      <c r="NO65" s="7" t="s">
        <v>331</v>
      </c>
      <c r="NS65" s="7" t="s">
        <v>219</v>
      </c>
      <c r="NT65" s="7" t="s">
        <v>331</v>
      </c>
      <c r="NV65" s="7" t="s">
        <v>219</v>
      </c>
      <c r="NW65" s="7" t="s">
        <v>1926</v>
      </c>
      <c r="NX65" s="7" t="s">
        <v>331</v>
      </c>
      <c r="OA65" s="7" t="s">
        <v>487</v>
      </c>
      <c r="OB65" s="7" t="s">
        <v>219</v>
      </c>
      <c r="OF65" s="7" t="s">
        <v>665</v>
      </c>
      <c r="OG65" s="7" t="s">
        <v>487</v>
      </c>
      <c r="OJ65" s="7" t="s">
        <v>331</v>
      </c>
      <c r="OK65" s="7" t="s">
        <v>639</v>
      </c>
      <c r="OM65" s="7" t="s">
        <v>219</v>
      </c>
      <c r="ON65" s="7" t="s">
        <v>639</v>
      </c>
      <c r="OT65" s="7" t="s">
        <v>665</v>
      </c>
      <c r="OY65" s="7" t="s">
        <v>219</v>
      </c>
      <c r="PA65" s="7" t="s">
        <v>639</v>
      </c>
      <c r="PB65" s="7" t="s">
        <v>487</v>
      </c>
      <c r="PD65" s="7" t="s">
        <v>487</v>
      </c>
      <c r="PG65" s="7" t="s">
        <v>219</v>
      </c>
      <c r="PH65" s="7" t="s">
        <v>219</v>
      </c>
      <c r="PK65" s="7" t="s">
        <v>297</v>
      </c>
      <c r="PM65" s="7" t="s">
        <v>639</v>
      </c>
      <c r="PO65" s="7" t="s">
        <v>219</v>
      </c>
      <c r="PP65" s="7" t="s">
        <v>297</v>
      </c>
      <c r="PQ65" s="7" t="s">
        <v>297</v>
      </c>
      <c r="PT65" s="7" t="s">
        <v>492</v>
      </c>
      <c r="PU65" s="7" t="s">
        <v>639</v>
      </c>
      <c r="PV65" s="7" t="s">
        <v>487</v>
      </c>
      <c r="PW65" s="7" t="s">
        <v>639</v>
      </c>
      <c r="PY65" s="7" t="s">
        <v>639</v>
      </c>
      <c r="QA65" s="7" t="s">
        <v>219</v>
      </c>
      <c r="QB65" s="7" t="s">
        <v>492</v>
      </c>
      <c r="QC65" s="7" t="s">
        <v>297</v>
      </c>
      <c r="QD65" s="7" t="s">
        <v>665</v>
      </c>
      <c r="QE65" s="7" t="s">
        <v>487</v>
      </c>
      <c r="QK65" s="7" t="s">
        <v>219</v>
      </c>
      <c r="QL65" s="7" t="s">
        <v>219</v>
      </c>
      <c r="QM65" s="7" t="s">
        <v>487</v>
      </c>
      <c r="QN65" s="7" t="s">
        <v>297</v>
      </c>
      <c r="QQ65" s="7" t="s">
        <v>219</v>
      </c>
      <c r="QT65" s="7" t="s">
        <v>219</v>
      </c>
      <c r="QU65" s="7" t="s">
        <v>297</v>
      </c>
      <c r="RD65" s="7" t="s">
        <v>487</v>
      </c>
      <c r="RE65" s="7" t="s">
        <v>492</v>
      </c>
      <c r="RH65" s="7" t="s">
        <v>487</v>
      </c>
      <c r="RI65" s="7" t="s">
        <v>639</v>
      </c>
      <c r="RJ65" s="7" t="s">
        <v>219</v>
      </c>
      <c r="RK65" s="7" t="s">
        <v>219</v>
      </c>
      <c r="RL65" s="7" t="s">
        <v>219</v>
      </c>
      <c r="RN65" s="7" t="s">
        <v>297</v>
      </c>
      <c r="RO65" s="7" t="s">
        <v>727</v>
      </c>
      <c r="RQ65" s="7" t="s">
        <v>219</v>
      </c>
      <c r="RS65" s="7" t="s">
        <v>665</v>
      </c>
      <c r="RU65" s="7" t="s">
        <v>219</v>
      </c>
      <c r="RV65" s="7" t="s">
        <v>219</v>
      </c>
      <c r="SA65" s="7" t="s">
        <v>665</v>
      </c>
      <c r="SB65" s="7" t="s">
        <v>487</v>
      </c>
      <c r="SD65" s="7" t="s">
        <v>219</v>
      </c>
      <c r="SE65" s="7" t="s">
        <v>487</v>
      </c>
      <c r="SF65" s="7" t="s">
        <v>487</v>
      </c>
      <c r="SI65" s="7" t="s">
        <v>487</v>
      </c>
      <c r="SJ65" s="7" t="s">
        <v>665</v>
      </c>
      <c r="SK65" s="7" t="s">
        <v>219</v>
      </c>
      <c r="SL65" s="7" t="s">
        <v>487</v>
      </c>
      <c r="SN65" s="7" t="s">
        <v>219</v>
      </c>
      <c r="SP65" s="7" t="s">
        <v>219</v>
      </c>
      <c r="SS65" s="7" t="s">
        <v>297</v>
      </c>
      <c r="ST65" s="7" t="s">
        <v>727</v>
      </c>
      <c r="SU65" s="7" t="s">
        <v>487</v>
      </c>
      <c r="SV65" s="7" t="s">
        <v>487</v>
      </c>
      <c r="SW65" s="7" t="s">
        <v>487</v>
      </c>
      <c r="SX65" s="7" t="s">
        <v>487</v>
      </c>
      <c r="SY65" s="7" t="s">
        <v>487</v>
      </c>
      <c r="TA65" s="7" t="s">
        <v>727</v>
      </c>
      <c r="TD65" s="7" t="s">
        <v>665</v>
      </c>
      <c r="TE65" s="7" t="s">
        <v>487</v>
      </c>
      <c r="TF65" s="7" t="s">
        <v>297</v>
      </c>
      <c r="TG65" s="7" t="s">
        <v>297</v>
      </c>
      <c r="TO65" s="7" t="s">
        <v>492</v>
      </c>
      <c r="US65" s="7" t="s">
        <v>727</v>
      </c>
      <c r="VT65" s="7" t="s">
        <v>1066</v>
      </c>
      <c r="VY65" s="7" t="s">
        <v>727</v>
      </c>
    </row>
    <row r="66" spans="1:597" s="6" customFormat="1" x14ac:dyDescent="0.25">
      <c r="A66" s="6" t="s">
        <v>123</v>
      </c>
      <c r="Y66" s="6" t="s">
        <v>3756</v>
      </c>
      <c r="CH66" s="6" t="s">
        <v>3225</v>
      </c>
      <c r="CV66" s="6" t="s">
        <v>3783</v>
      </c>
      <c r="EK66" s="6" t="s">
        <v>491</v>
      </c>
      <c r="GU66" s="6" t="s">
        <v>557</v>
      </c>
      <c r="GY66" s="6" t="s">
        <v>607</v>
      </c>
      <c r="HD66" s="6" t="s">
        <v>638</v>
      </c>
      <c r="HI66" s="6" t="s">
        <v>681</v>
      </c>
      <c r="HN66" s="6" t="s">
        <v>717</v>
      </c>
      <c r="HO66" s="6" t="s">
        <v>724</v>
      </c>
      <c r="HP66" s="6" t="s">
        <v>738</v>
      </c>
      <c r="HR66" s="6" t="s">
        <v>755</v>
      </c>
      <c r="ID66" s="6" t="s">
        <v>842</v>
      </c>
      <c r="IK66" s="6" t="s">
        <v>902</v>
      </c>
      <c r="IZ66" s="6" t="s">
        <v>1008</v>
      </c>
      <c r="JA66" s="6" t="s">
        <v>1016</v>
      </c>
      <c r="JC66" s="6" t="s">
        <v>1029</v>
      </c>
      <c r="JH66" s="6" t="s">
        <v>1063</v>
      </c>
      <c r="JM66" s="6" t="s">
        <v>1108</v>
      </c>
      <c r="JQ66" s="6" t="s">
        <v>1136</v>
      </c>
      <c r="JR66" s="6" t="s">
        <v>1145</v>
      </c>
      <c r="KA66" s="6" t="s">
        <v>1210</v>
      </c>
      <c r="KB66" s="6" t="s">
        <v>1219</v>
      </c>
      <c r="KL66" s="6" t="s">
        <v>1324</v>
      </c>
      <c r="KM66" s="6" t="s">
        <v>1324</v>
      </c>
      <c r="KN66" s="6" t="s">
        <v>1324</v>
      </c>
      <c r="KO66" s="6" t="s">
        <v>1324</v>
      </c>
      <c r="KW66" s="6" t="s">
        <v>1402</v>
      </c>
      <c r="LD66" s="6" t="s">
        <v>1449</v>
      </c>
      <c r="LF66" s="6" t="s">
        <v>1463</v>
      </c>
      <c r="LH66" s="6" t="s">
        <v>1484</v>
      </c>
      <c r="LJ66" s="6" t="s">
        <v>1498</v>
      </c>
      <c r="LN66" s="6" t="s">
        <v>1524</v>
      </c>
      <c r="LP66" s="6" t="s">
        <v>1548</v>
      </c>
      <c r="LW66" s="6" t="s">
        <v>1601</v>
      </c>
      <c r="MB66" s="6" t="s">
        <v>1640</v>
      </c>
      <c r="ML66" s="6" t="s">
        <v>1695</v>
      </c>
      <c r="MO66" s="6" t="s">
        <v>1715</v>
      </c>
      <c r="MP66" s="6" t="s">
        <v>1726</v>
      </c>
      <c r="MR66" s="6" t="s">
        <v>1742</v>
      </c>
      <c r="NH66" s="6" t="s">
        <v>1325</v>
      </c>
      <c r="NM66" s="6" t="s">
        <v>1859</v>
      </c>
      <c r="OG66" s="6" t="s">
        <v>1996</v>
      </c>
      <c r="OJ66" s="6" t="s">
        <v>2011</v>
      </c>
      <c r="PA66" s="6" t="s">
        <v>2125</v>
      </c>
      <c r="PM66" s="6" t="s">
        <v>2866</v>
      </c>
      <c r="PY66" s="6" t="s">
        <v>2898</v>
      </c>
      <c r="QE66" s="6" t="s">
        <v>3103</v>
      </c>
      <c r="RD66" s="6" t="s">
        <v>3035</v>
      </c>
      <c r="RI66" s="6" t="s">
        <v>3061</v>
      </c>
      <c r="SB66" s="6" t="s">
        <v>3257</v>
      </c>
      <c r="SE66" s="6" t="s">
        <v>3923</v>
      </c>
      <c r="SF66" s="6" t="s">
        <v>3833</v>
      </c>
      <c r="SI66" s="6" t="s">
        <v>3937</v>
      </c>
      <c r="SU66" s="6" t="s">
        <v>1328</v>
      </c>
      <c r="SV66" s="6" t="s">
        <v>1328</v>
      </c>
      <c r="SW66" s="6" t="s">
        <v>1328</v>
      </c>
      <c r="SX66" s="6" t="s">
        <v>1328</v>
      </c>
      <c r="SY66" s="6" t="s">
        <v>1328</v>
      </c>
      <c r="TE66" s="6" t="s">
        <v>3995</v>
      </c>
    </row>
    <row r="67" spans="1:597" s="7" customFormat="1" x14ac:dyDescent="0.25">
      <c r="A67" s="7" t="s">
        <v>124</v>
      </c>
      <c r="Y67" s="7" t="s">
        <v>727</v>
      </c>
      <c r="CH67" s="7" t="s">
        <v>1066</v>
      </c>
      <c r="CV67" s="7" t="s">
        <v>727</v>
      </c>
      <c r="EK67" s="7" t="s">
        <v>492</v>
      </c>
      <c r="GU67" s="7" t="s">
        <v>558</v>
      </c>
      <c r="GY67" s="7" t="s">
        <v>331</v>
      </c>
      <c r="HD67" s="7" t="s">
        <v>639</v>
      </c>
      <c r="HI67" s="7" t="s">
        <v>639</v>
      </c>
      <c r="HN67" s="7" t="s">
        <v>718</v>
      </c>
      <c r="HO67" s="7" t="s">
        <v>639</v>
      </c>
      <c r="HP67" s="7" t="s">
        <v>639</v>
      </c>
      <c r="HR67" s="7" t="s">
        <v>331</v>
      </c>
      <c r="ID67" s="7" t="s">
        <v>492</v>
      </c>
      <c r="IK67" s="7" t="s">
        <v>639</v>
      </c>
      <c r="IZ67" s="7" t="s">
        <v>552</v>
      </c>
      <c r="JA67" s="7" t="s">
        <v>639</v>
      </c>
      <c r="JC67" s="7" t="s">
        <v>552</v>
      </c>
      <c r="JH67" s="7" t="s">
        <v>487</v>
      </c>
      <c r="JM67" s="7" t="s">
        <v>552</v>
      </c>
      <c r="JQ67" s="7" t="s">
        <v>331</v>
      </c>
      <c r="JR67" s="7" t="s">
        <v>331</v>
      </c>
      <c r="KA67" s="7" t="s">
        <v>487</v>
      </c>
      <c r="KB67" s="7" t="s">
        <v>639</v>
      </c>
      <c r="KL67" s="7" t="s">
        <v>552</v>
      </c>
      <c r="KM67" s="7" t="s">
        <v>552</v>
      </c>
      <c r="KN67" s="7" t="s">
        <v>552</v>
      </c>
      <c r="KO67" s="7" t="s">
        <v>552</v>
      </c>
      <c r="KW67" s="7" t="s">
        <v>331</v>
      </c>
      <c r="LD67" s="7" t="s">
        <v>665</v>
      </c>
      <c r="LF67" s="7" t="s">
        <v>331</v>
      </c>
      <c r="LH67" s="7" t="s">
        <v>487</v>
      </c>
      <c r="LJ67" s="7" t="s">
        <v>639</v>
      </c>
      <c r="LN67" s="7" t="s">
        <v>639</v>
      </c>
      <c r="LP67" s="7" t="s">
        <v>487</v>
      </c>
      <c r="LW67" s="7" t="s">
        <v>487</v>
      </c>
      <c r="MB67" s="7" t="s">
        <v>639</v>
      </c>
      <c r="ML67" s="7" t="s">
        <v>639</v>
      </c>
      <c r="MO67" s="7" t="s">
        <v>665</v>
      </c>
      <c r="MP67" s="7" t="s">
        <v>487</v>
      </c>
      <c r="MR67" s="7" t="s">
        <v>492</v>
      </c>
      <c r="NH67" s="7" t="s">
        <v>331</v>
      </c>
      <c r="NM67" s="7" t="s">
        <v>331</v>
      </c>
      <c r="OG67" s="7" t="s">
        <v>727</v>
      </c>
      <c r="OJ67" s="7" t="s">
        <v>639</v>
      </c>
      <c r="PA67" s="7" t="s">
        <v>665</v>
      </c>
      <c r="PM67" s="7" t="s">
        <v>487</v>
      </c>
      <c r="PY67" s="7" t="s">
        <v>665</v>
      </c>
      <c r="QE67" s="7" t="s">
        <v>727</v>
      </c>
      <c r="RD67" s="7" t="s">
        <v>492</v>
      </c>
      <c r="RI67" s="7" t="s">
        <v>665</v>
      </c>
      <c r="SB67" s="7" t="s">
        <v>665</v>
      </c>
      <c r="SE67" s="7" t="s">
        <v>492</v>
      </c>
      <c r="SF67" s="7" t="s">
        <v>492</v>
      </c>
      <c r="SI67" s="7" t="s">
        <v>1066</v>
      </c>
      <c r="SU67" s="7" t="s">
        <v>665</v>
      </c>
      <c r="SV67" s="7" t="s">
        <v>665</v>
      </c>
      <c r="SW67" s="7" t="s">
        <v>665</v>
      </c>
      <c r="SX67" s="7" t="s">
        <v>665</v>
      </c>
      <c r="SY67" s="7" t="s">
        <v>665</v>
      </c>
      <c r="TE67" s="7" t="s">
        <v>492</v>
      </c>
    </row>
    <row r="68" spans="1:597" s="6" customFormat="1" x14ac:dyDescent="0.25">
      <c r="A68" s="6" t="s">
        <v>126</v>
      </c>
      <c r="GU68" s="6" t="s">
        <v>560</v>
      </c>
      <c r="HI68" s="6" t="s">
        <v>682</v>
      </c>
      <c r="HO68" s="6" t="s">
        <v>725</v>
      </c>
      <c r="HP68" s="6" t="s">
        <v>739</v>
      </c>
      <c r="JH68" s="6" t="s">
        <v>1064</v>
      </c>
      <c r="JQ68" s="6" t="s">
        <v>1137</v>
      </c>
      <c r="KL68" s="6" t="s">
        <v>1325</v>
      </c>
      <c r="KM68" s="6" t="s">
        <v>1325</v>
      </c>
      <c r="KN68" s="6" t="s">
        <v>1325</v>
      </c>
      <c r="KO68" s="6" t="s">
        <v>1325</v>
      </c>
      <c r="KW68" s="6" t="s">
        <v>1403</v>
      </c>
      <c r="LH68" s="6" t="s">
        <v>1485</v>
      </c>
      <c r="ML68" s="6" t="s">
        <v>1696</v>
      </c>
      <c r="NH68" s="6" t="s">
        <v>1326</v>
      </c>
      <c r="PA68" s="6" t="s">
        <v>2126</v>
      </c>
      <c r="RD68" s="6" t="s">
        <v>3036</v>
      </c>
      <c r="SU68" s="6" t="s">
        <v>1329</v>
      </c>
      <c r="SV68" s="6" t="s">
        <v>1329</v>
      </c>
      <c r="SW68" s="6" t="s">
        <v>1329</v>
      </c>
      <c r="SX68" s="6" t="s">
        <v>1329</v>
      </c>
      <c r="SY68" s="6" t="s">
        <v>1329</v>
      </c>
      <c r="TE68" s="6" t="s">
        <v>3996</v>
      </c>
    </row>
    <row r="69" spans="1:597" s="7" customFormat="1" x14ac:dyDescent="0.25">
      <c r="A69" s="7" t="s">
        <v>127</v>
      </c>
      <c r="GU69" s="7" t="s">
        <v>561</v>
      </c>
      <c r="HI69" s="7" t="s">
        <v>665</v>
      </c>
      <c r="HO69" s="7" t="s">
        <v>665</v>
      </c>
      <c r="HP69" s="7" t="s">
        <v>665</v>
      </c>
      <c r="JH69" s="7" t="s">
        <v>492</v>
      </c>
      <c r="JQ69" s="7" t="s">
        <v>487</v>
      </c>
      <c r="KL69" s="7" t="s">
        <v>331</v>
      </c>
      <c r="KM69" s="7" t="s">
        <v>331</v>
      </c>
      <c r="KN69" s="7" t="s">
        <v>331</v>
      </c>
      <c r="KO69" s="7" t="s">
        <v>331</v>
      </c>
      <c r="KW69" s="7" t="s">
        <v>639</v>
      </c>
      <c r="LH69" s="7" t="s">
        <v>492</v>
      </c>
      <c r="ML69" s="7" t="s">
        <v>487</v>
      </c>
      <c r="NH69" s="7" t="s">
        <v>639</v>
      </c>
      <c r="PA69" s="7" t="s">
        <v>727</v>
      </c>
      <c r="RD69" s="7" t="s">
        <v>1066</v>
      </c>
      <c r="SU69" s="7" t="s">
        <v>492</v>
      </c>
      <c r="SV69" s="7" t="s">
        <v>492</v>
      </c>
      <c r="SW69" s="7" t="s">
        <v>492</v>
      </c>
      <c r="SX69" s="7" t="s">
        <v>492</v>
      </c>
      <c r="SY69" s="7" t="s">
        <v>492</v>
      </c>
      <c r="TE69" s="7" t="s">
        <v>727</v>
      </c>
    </row>
    <row r="70" spans="1:597" s="6" customFormat="1" x14ac:dyDescent="0.25">
      <c r="A70" s="6" t="s">
        <v>128</v>
      </c>
      <c r="GU70" s="6" t="s">
        <v>562</v>
      </c>
      <c r="HO70" s="6" t="s">
        <v>726</v>
      </c>
      <c r="JH70" s="6" t="s">
        <v>1065</v>
      </c>
      <c r="JQ70" s="6" t="s">
        <v>1138</v>
      </c>
      <c r="KL70" s="6" t="s">
        <v>1326</v>
      </c>
      <c r="KM70" s="6" t="s">
        <v>1326</v>
      </c>
      <c r="KN70" s="6" t="s">
        <v>1326</v>
      </c>
      <c r="KO70" s="6" t="s">
        <v>1326</v>
      </c>
      <c r="NH70" s="6" t="s">
        <v>1327</v>
      </c>
      <c r="SU70" s="6" t="s">
        <v>1330</v>
      </c>
      <c r="SV70" s="6" t="s">
        <v>1330</v>
      </c>
      <c r="SW70" s="6" t="s">
        <v>1330</v>
      </c>
      <c r="SX70" s="6" t="s">
        <v>1330</v>
      </c>
      <c r="SY70" s="6" t="s">
        <v>1330</v>
      </c>
    </row>
    <row r="71" spans="1:597" s="7" customFormat="1" x14ac:dyDescent="0.25">
      <c r="A71" s="7" t="s">
        <v>129</v>
      </c>
      <c r="GU71" s="7" t="s">
        <v>563</v>
      </c>
      <c r="HO71" s="7" t="s">
        <v>727</v>
      </c>
      <c r="JH71" s="7" t="s">
        <v>1066</v>
      </c>
      <c r="JQ71" s="7" t="s">
        <v>492</v>
      </c>
      <c r="KL71" s="7" t="s">
        <v>639</v>
      </c>
      <c r="KM71" s="7" t="s">
        <v>639</v>
      </c>
      <c r="KN71" s="7" t="s">
        <v>639</v>
      </c>
      <c r="KO71" s="7" t="s">
        <v>639</v>
      </c>
      <c r="NH71" s="7" t="s">
        <v>487</v>
      </c>
      <c r="SU71" s="7" t="s">
        <v>727</v>
      </c>
      <c r="SV71" s="7" t="s">
        <v>727</v>
      </c>
      <c r="SW71" s="7" t="s">
        <v>727</v>
      </c>
      <c r="SX71" s="7" t="s">
        <v>727</v>
      </c>
      <c r="SY71" s="7" t="s">
        <v>727</v>
      </c>
    </row>
    <row r="72" spans="1:597" s="6" customFormat="1" x14ac:dyDescent="0.25">
      <c r="A72" s="6" t="s">
        <v>138</v>
      </c>
      <c r="JQ72" s="6" t="s">
        <v>1139</v>
      </c>
      <c r="KL72" s="6" t="s">
        <v>1327</v>
      </c>
      <c r="KM72" s="6" t="s">
        <v>1327</v>
      </c>
      <c r="KN72" s="6" t="s">
        <v>1327</v>
      </c>
      <c r="KO72" s="6" t="s">
        <v>1327</v>
      </c>
      <c r="NH72" s="6" t="s">
        <v>1328</v>
      </c>
      <c r="SU72" s="6" t="s">
        <v>1331</v>
      </c>
      <c r="SV72" s="6" t="s">
        <v>1331</v>
      </c>
      <c r="SW72" s="6" t="s">
        <v>1331</v>
      </c>
      <c r="SX72" s="6" t="s">
        <v>1331</v>
      </c>
      <c r="SY72" s="6" t="s">
        <v>1331</v>
      </c>
    </row>
    <row r="73" spans="1:597" s="7" customFormat="1" x14ac:dyDescent="0.25">
      <c r="A73" s="7" t="s">
        <v>139</v>
      </c>
      <c r="JQ73" s="7" t="s">
        <v>727</v>
      </c>
      <c r="KL73" s="7" t="s">
        <v>487</v>
      </c>
      <c r="KM73" s="7" t="s">
        <v>487</v>
      </c>
      <c r="KN73" s="7" t="s">
        <v>487</v>
      </c>
      <c r="KO73" s="7" t="s">
        <v>487</v>
      </c>
      <c r="NH73" s="7" t="s">
        <v>665</v>
      </c>
      <c r="SU73" s="7" t="s">
        <v>1066</v>
      </c>
      <c r="SV73" s="7" t="s">
        <v>1066</v>
      </c>
      <c r="SW73" s="7" t="s">
        <v>1066</v>
      </c>
      <c r="SX73" s="7" t="s">
        <v>1066</v>
      </c>
      <c r="SY73" s="7" t="s">
        <v>1066</v>
      </c>
    </row>
    <row r="74" spans="1:597" s="6" customFormat="1" x14ac:dyDescent="0.25">
      <c r="A74" s="6" t="s">
        <v>140</v>
      </c>
      <c r="KL74" s="6" t="s">
        <v>1328</v>
      </c>
      <c r="KM74" s="6" t="s">
        <v>1328</v>
      </c>
      <c r="KN74" s="6" t="s">
        <v>1328</v>
      </c>
      <c r="KO74" s="6" t="s">
        <v>1328</v>
      </c>
      <c r="NH74" s="6" t="s">
        <v>1329</v>
      </c>
    </row>
    <row r="75" spans="1:597" s="7" customFormat="1" x14ac:dyDescent="0.25">
      <c r="A75" s="7" t="s">
        <v>141</v>
      </c>
      <c r="KL75" s="7" t="s">
        <v>665</v>
      </c>
      <c r="KM75" s="7" t="s">
        <v>665</v>
      </c>
      <c r="KN75" s="7" t="s">
        <v>665</v>
      </c>
      <c r="KO75" s="7" t="s">
        <v>665</v>
      </c>
      <c r="NH75" s="7" t="s">
        <v>492</v>
      </c>
    </row>
    <row r="76" spans="1:597" s="6" customFormat="1" x14ac:dyDescent="0.25">
      <c r="A76" s="6" t="s">
        <v>142</v>
      </c>
      <c r="KL76" s="6" t="s">
        <v>1329</v>
      </c>
      <c r="KM76" s="6" t="s">
        <v>1329</v>
      </c>
      <c r="KN76" s="6" t="s">
        <v>1329</v>
      </c>
      <c r="KO76" s="6" t="s">
        <v>1329</v>
      </c>
      <c r="NH76" s="6" t="s">
        <v>1330</v>
      </c>
    </row>
    <row r="77" spans="1:597" s="7" customFormat="1" x14ac:dyDescent="0.25">
      <c r="A77" s="7" t="s">
        <v>143</v>
      </c>
      <c r="KL77" s="7" t="s">
        <v>492</v>
      </c>
      <c r="KM77" s="7" t="s">
        <v>492</v>
      </c>
      <c r="KN77" s="7" t="s">
        <v>492</v>
      </c>
      <c r="KO77" s="7" t="s">
        <v>492</v>
      </c>
      <c r="NH77" s="7" t="s">
        <v>727</v>
      </c>
    </row>
    <row r="78" spans="1:597" s="6" customFormat="1" x14ac:dyDescent="0.25">
      <c r="A78" s="6" t="s">
        <v>144</v>
      </c>
      <c r="KL78" s="6" t="s">
        <v>1330</v>
      </c>
      <c r="KM78" s="6" t="s">
        <v>1330</v>
      </c>
      <c r="KN78" s="6" t="s">
        <v>1330</v>
      </c>
      <c r="KO78" s="6" t="s">
        <v>1330</v>
      </c>
      <c r="NH78" s="6" t="s">
        <v>1331</v>
      </c>
    </row>
    <row r="79" spans="1:597" s="7" customFormat="1" x14ac:dyDescent="0.25">
      <c r="A79" s="7" t="s">
        <v>145</v>
      </c>
      <c r="KL79" s="7" t="s">
        <v>727</v>
      </c>
      <c r="KM79" s="7" t="s">
        <v>727</v>
      </c>
      <c r="KN79" s="7" t="s">
        <v>727</v>
      </c>
      <c r="KO79" s="7" t="s">
        <v>727</v>
      </c>
      <c r="NH79" s="7" t="s">
        <v>1066</v>
      </c>
    </row>
    <row r="80" spans="1:597" s="6" customFormat="1" x14ac:dyDescent="0.25">
      <c r="A80" s="6" t="s">
        <v>146</v>
      </c>
      <c r="KL80" s="6" t="s">
        <v>1331</v>
      </c>
      <c r="KM80" s="6" t="s">
        <v>1331</v>
      </c>
      <c r="KN80" s="6" t="s">
        <v>1331</v>
      </c>
      <c r="KO80" s="6" t="s">
        <v>1331</v>
      </c>
    </row>
    <row r="81" spans="1:633" s="7" customFormat="1" x14ac:dyDescent="0.25">
      <c r="A81" s="7" t="s">
        <v>147</v>
      </c>
      <c r="KL81" s="7" t="s">
        <v>1066</v>
      </c>
      <c r="KM81" s="7" t="s">
        <v>1066</v>
      </c>
      <c r="KN81" s="7" t="s">
        <v>1066</v>
      </c>
      <c r="KO81" s="7" t="s">
        <v>1066</v>
      </c>
    </row>
    <row r="82" spans="1:633" s="8" customFormat="1" x14ac:dyDescent="0.25">
      <c r="A82" s="8" t="s">
        <v>57</v>
      </c>
      <c r="D82" s="8">
        <v>100</v>
      </c>
      <c r="E82" s="8">
        <v>100</v>
      </c>
      <c r="G82" s="8">
        <v>10</v>
      </c>
      <c r="H82" s="8">
        <v>100</v>
      </c>
      <c r="K82" s="8">
        <v>-5</v>
      </c>
      <c r="N82" s="8">
        <v>-5</v>
      </c>
      <c r="U82" s="8">
        <v>10</v>
      </c>
      <c r="W82" s="8">
        <v>15</v>
      </c>
      <c r="Y82" s="8">
        <v>100</v>
      </c>
      <c r="AD82" s="8">
        <v>10</v>
      </c>
      <c r="AH82" s="8">
        <v>100</v>
      </c>
      <c r="AI82" s="8">
        <v>1000</v>
      </c>
      <c r="AO82" s="8">
        <v>10</v>
      </c>
      <c r="AP82" s="8">
        <v>10</v>
      </c>
      <c r="AQ82" s="8">
        <v>-5</v>
      </c>
      <c r="AR82" s="8">
        <v>10</v>
      </c>
      <c r="AS82" s="8">
        <v>1</v>
      </c>
      <c r="AV82" s="8">
        <v>-5</v>
      </c>
      <c r="BE82" s="8">
        <v>15</v>
      </c>
      <c r="BG82" s="8">
        <v>100</v>
      </c>
      <c r="BO82" s="8">
        <v>10</v>
      </c>
      <c r="BW82" s="8">
        <v>100</v>
      </c>
      <c r="CA82" s="8">
        <v>-5</v>
      </c>
      <c r="CF82" s="8">
        <v>100</v>
      </c>
      <c r="CH82" s="8">
        <v>100</v>
      </c>
      <c r="CI82" s="8">
        <v>-5</v>
      </c>
      <c r="CN82" s="8">
        <v>10</v>
      </c>
      <c r="CO82" s="8">
        <v>10</v>
      </c>
      <c r="CQ82" s="8">
        <v>10</v>
      </c>
      <c r="CR82" s="8">
        <v>-5</v>
      </c>
      <c r="CS82" s="8">
        <v>10</v>
      </c>
      <c r="CU82" s="8">
        <v>100</v>
      </c>
      <c r="CV82" s="8">
        <v>100</v>
      </c>
      <c r="CW82" s="8">
        <v>100</v>
      </c>
      <c r="CX82" s="8">
        <v>1</v>
      </c>
      <c r="CY82" s="8">
        <v>15</v>
      </c>
      <c r="DC82" s="8">
        <v>100</v>
      </c>
      <c r="DT82" s="8">
        <v>100</v>
      </c>
      <c r="EA82" s="8">
        <v>1</v>
      </c>
      <c r="EJ82" s="8">
        <v>-5</v>
      </c>
      <c r="EK82" s="8">
        <v>100</v>
      </c>
      <c r="FF82" s="8">
        <v>100</v>
      </c>
      <c r="FH82" s="8">
        <v>100</v>
      </c>
      <c r="FQ82" s="8">
        <v>6000</v>
      </c>
      <c r="FR82" s="8">
        <v>-1</v>
      </c>
      <c r="FV82" s="8">
        <v>-5</v>
      </c>
      <c r="FW82" s="8">
        <v>10</v>
      </c>
      <c r="FX82" s="8">
        <v>-5</v>
      </c>
      <c r="FZ82" s="8">
        <v>1000</v>
      </c>
      <c r="GA82" s="8">
        <v>10</v>
      </c>
      <c r="GC82" s="8">
        <v>10</v>
      </c>
      <c r="GE82" s="8">
        <v>100</v>
      </c>
      <c r="GF82" s="8">
        <v>100</v>
      </c>
      <c r="GG82" s="8">
        <v>-5</v>
      </c>
      <c r="GI82" s="8">
        <v>-1</v>
      </c>
      <c r="GJ82" s="8">
        <v>10</v>
      </c>
      <c r="GM82" s="8">
        <v>100</v>
      </c>
      <c r="GN82" s="8">
        <v>4032000</v>
      </c>
      <c r="GO82" s="8">
        <v>100</v>
      </c>
      <c r="GP82" s="8">
        <v>100</v>
      </c>
      <c r="GQ82" s="8">
        <v>100</v>
      </c>
      <c r="GT82" s="8">
        <v>100</v>
      </c>
      <c r="GW82" s="8">
        <v>1000</v>
      </c>
      <c r="GX82" s="8">
        <v>-5</v>
      </c>
      <c r="HC82" s="8">
        <v>100</v>
      </c>
      <c r="HD82" s="8">
        <v>1000</v>
      </c>
      <c r="HE82" s="8">
        <v>10</v>
      </c>
      <c r="HF82" s="8">
        <v>10</v>
      </c>
      <c r="HH82" s="8">
        <v>-2</v>
      </c>
      <c r="HI82" s="8">
        <v>1000</v>
      </c>
      <c r="HJ82" s="8">
        <v>10</v>
      </c>
      <c r="HK82" s="8">
        <v>1000</v>
      </c>
      <c r="HO82" s="8">
        <v>10</v>
      </c>
      <c r="HP82" s="8">
        <v>-5</v>
      </c>
      <c r="HQ82" s="8">
        <v>0</v>
      </c>
      <c r="HU82" s="8">
        <v>-5</v>
      </c>
      <c r="HV82" s="8">
        <v>100</v>
      </c>
      <c r="HW82" s="8">
        <v>48000</v>
      </c>
      <c r="HX82" s="8">
        <v>48000</v>
      </c>
      <c r="HY82" s="8">
        <v>1000</v>
      </c>
      <c r="HZ82" s="8">
        <v>100</v>
      </c>
      <c r="IA82" s="8">
        <v>-5</v>
      </c>
      <c r="IB82" s="8">
        <v>100</v>
      </c>
      <c r="ID82" s="8">
        <v>-5</v>
      </c>
      <c r="IF82" s="8">
        <v>0</v>
      </c>
      <c r="IG82" s="8">
        <v>10</v>
      </c>
      <c r="IH82" s="8">
        <v>144000</v>
      </c>
      <c r="IK82" s="8">
        <v>100</v>
      </c>
      <c r="IL82" s="8">
        <v>10</v>
      </c>
      <c r="IM82" s="8">
        <v>6000</v>
      </c>
      <c r="IN82" s="8">
        <v>-1</v>
      </c>
      <c r="IO82" s="8">
        <v>100</v>
      </c>
      <c r="IP82" s="8">
        <v>100</v>
      </c>
      <c r="IQ82" s="8">
        <v>48000</v>
      </c>
      <c r="IR82" s="8">
        <v>-5</v>
      </c>
      <c r="IS82" s="8">
        <v>100</v>
      </c>
      <c r="IU82" s="8">
        <v>10</v>
      </c>
      <c r="IY82" s="8">
        <v>-5</v>
      </c>
      <c r="IZ82" s="8">
        <v>6000</v>
      </c>
      <c r="JA82" s="8">
        <v>-5</v>
      </c>
      <c r="JB82" s="8">
        <v>-1</v>
      </c>
      <c r="JC82" s="8">
        <v>-5</v>
      </c>
      <c r="JD82" s="8">
        <v>100</v>
      </c>
      <c r="JF82" s="8">
        <v>-5</v>
      </c>
      <c r="JG82" s="8">
        <v>-5</v>
      </c>
      <c r="JH82" s="8">
        <v>-2</v>
      </c>
      <c r="JI82" s="8">
        <v>-2</v>
      </c>
      <c r="JJ82" s="8">
        <v>100</v>
      </c>
      <c r="JL82" s="8">
        <v>100</v>
      </c>
      <c r="JN82" s="8">
        <v>144000</v>
      </c>
      <c r="JP82" s="8">
        <v>6000</v>
      </c>
      <c r="JR82" s="8">
        <v>-5</v>
      </c>
      <c r="JS82" s="8">
        <v>-5</v>
      </c>
      <c r="JT82" s="8">
        <v>100</v>
      </c>
      <c r="JU82" s="8">
        <v>1000</v>
      </c>
      <c r="JV82" s="8">
        <v>-5</v>
      </c>
      <c r="JW82" s="8">
        <v>100</v>
      </c>
      <c r="JY82" s="8">
        <v>-5</v>
      </c>
      <c r="JZ82" s="8">
        <v>100</v>
      </c>
      <c r="KA82" s="8">
        <v>100</v>
      </c>
      <c r="KB82" s="8">
        <v>-5</v>
      </c>
      <c r="KC82" s="8">
        <v>100</v>
      </c>
      <c r="KD82" s="8">
        <v>100</v>
      </c>
      <c r="KG82" s="8">
        <v>-5</v>
      </c>
      <c r="KI82" s="8">
        <v>100</v>
      </c>
      <c r="KK82" s="8">
        <v>1000</v>
      </c>
      <c r="KL82" s="8">
        <v>100</v>
      </c>
      <c r="KM82" s="8">
        <v>100</v>
      </c>
      <c r="KN82" s="8">
        <v>100</v>
      </c>
      <c r="KO82" s="8">
        <v>100</v>
      </c>
      <c r="KP82" s="8">
        <v>100</v>
      </c>
      <c r="KQ82" s="8">
        <v>-5</v>
      </c>
      <c r="KR82" s="8">
        <v>5</v>
      </c>
      <c r="KS82" s="8">
        <v>1000</v>
      </c>
      <c r="KT82" s="8">
        <v>-5</v>
      </c>
      <c r="KU82" s="8">
        <v>-1</v>
      </c>
      <c r="KW82" s="8">
        <v>100</v>
      </c>
      <c r="KX82" s="8">
        <v>144000</v>
      </c>
      <c r="KY82" s="8">
        <v>6000</v>
      </c>
      <c r="LA82" s="8">
        <v>1000</v>
      </c>
      <c r="LB82" s="8">
        <v>100</v>
      </c>
      <c r="LC82" s="8">
        <v>-5</v>
      </c>
      <c r="LD82" s="8">
        <v>1000</v>
      </c>
      <c r="LE82" s="8">
        <v>100</v>
      </c>
      <c r="LF82" s="8">
        <v>6000</v>
      </c>
      <c r="LG82" s="8">
        <v>-1</v>
      </c>
      <c r="LH82" s="8">
        <v>144000</v>
      </c>
      <c r="LI82" s="8">
        <v>100</v>
      </c>
      <c r="LJ82" s="8">
        <v>6000</v>
      </c>
      <c r="LL82" s="8">
        <v>-5</v>
      </c>
      <c r="LN82" s="8">
        <v>-2</v>
      </c>
      <c r="LO82" s="8">
        <v>6000</v>
      </c>
      <c r="LP82" s="8">
        <v>500</v>
      </c>
      <c r="LQ82" s="8">
        <v>100</v>
      </c>
      <c r="LS82" s="8">
        <v>500</v>
      </c>
      <c r="LT82" s="8">
        <v>48000</v>
      </c>
      <c r="LU82" s="8">
        <v>-5</v>
      </c>
      <c r="LV82" s="8">
        <v>100</v>
      </c>
      <c r="LW82" s="8">
        <v>100</v>
      </c>
      <c r="LX82" s="8">
        <v>-5</v>
      </c>
      <c r="LZ82" s="8">
        <v>-5</v>
      </c>
      <c r="MA82" s="8">
        <v>-5</v>
      </c>
      <c r="MB82" s="8">
        <v>1000</v>
      </c>
      <c r="MC82" s="8">
        <v>1000</v>
      </c>
      <c r="MD82" s="8">
        <v>-5</v>
      </c>
      <c r="ME82" s="8">
        <v>-5</v>
      </c>
      <c r="MF82" s="8">
        <v>100</v>
      </c>
      <c r="MG82" s="8">
        <v>-1</v>
      </c>
      <c r="MH82" s="8">
        <v>100</v>
      </c>
      <c r="MI82" s="8">
        <v>-2</v>
      </c>
      <c r="MJ82" s="8">
        <v>100</v>
      </c>
      <c r="MK82" s="8">
        <v>-5</v>
      </c>
      <c r="ML82" s="8">
        <v>48000</v>
      </c>
      <c r="MO82" s="8">
        <v>1000</v>
      </c>
      <c r="MR82" s="8">
        <v>100</v>
      </c>
      <c r="MS82" s="8">
        <v>11</v>
      </c>
      <c r="MT82" s="8">
        <v>-5</v>
      </c>
      <c r="MW82" s="8">
        <v>1000</v>
      </c>
      <c r="MX82" s="8">
        <v>500</v>
      </c>
      <c r="MY82" s="8">
        <v>100</v>
      </c>
      <c r="MZ82" s="8">
        <v>6000</v>
      </c>
      <c r="NB82" s="8">
        <v>1000</v>
      </c>
      <c r="NC82" s="8">
        <v>100</v>
      </c>
      <c r="ND82" s="8">
        <v>-5</v>
      </c>
      <c r="NE82" s="8">
        <v>100</v>
      </c>
      <c r="NF82" s="8">
        <v>144000</v>
      </c>
      <c r="NH82" s="8">
        <v>100</v>
      </c>
      <c r="NJ82" s="8">
        <v>-5</v>
      </c>
      <c r="NK82" s="8">
        <v>48000</v>
      </c>
      <c r="NL82" s="8">
        <v>-2</v>
      </c>
      <c r="NM82" s="8">
        <v>-5</v>
      </c>
      <c r="NN82" s="8">
        <v>-5</v>
      </c>
      <c r="NO82" s="8">
        <v>100</v>
      </c>
      <c r="NP82" s="8">
        <v>6000</v>
      </c>
      <c r="NQ82" s="8">
        <v>144000</v>
      </c>
      <c r="NT82" s="8">
        <v>-5</v>
      </c>
      <c r="NU82" s="8">
        <v>1000</v>
      </c>
      <c r="NV82" s="8">
        <v>-5</v>
      </c>
      <c r="NW82" s="8">
        <v>-5</v>
      </c>
      <c r="NX82" s="8">
        <v>144000</v>
      </c>
      <c r="NY82" s="8">
        <v>-5</v>
      </c>
      <c r="NZ82" s="8">
        <v>1000</v>
      </c>
      <c r="OA82" s="8">
        <v>-5</v>
      </c>
      <c r="OC82" s="8">
        <v>500</v>
      </c>
      <c r="OD82" s="8">
        <v>-1</v>
      </c>
      <c r="OF82" s="8">
        <v>100</v>
      </c>
      <c r="OG82" s="8">
        <v>1000</v>
      </c>
      <c r="OI82" s="8">
        <v>100</v>
      </c>
      <c r="OJ82" s="8">
        <v>100</v>
      </c>
      <c r="OK82" s="8">
        <v>-5</v>
      </c>
      <c r="OL82" s="8">
        <v>500</v>
      </c>
      <c r="ON82" s="8">
        <v>1000</v>
      </c>
      <c r="OO82" s="8">
        <v>-5</v>
      </c>
      <c r="OP82" s="8">
        <v>1000</v>
      </c>
      <c r="OQ82" s="8">
        <v>100</v>
      </c>
      <c r="OS82" s="8">
        <v>48000</v>
      </c>
      <c r="OT82" s="8">
        <v>-5</v>
      </c>
      <c r="OU82" s="8">
        <v>100</v>
      </c>
      <c r="OV82" s="8">
        <v>100</v>
      </c>
      <c r="OX82" s="8">
        <v>144000</v>
      </c>
      <c r="OZ82" s="8">
        <v>-1</v>
      </c>
      <c r="PA82" s="8">
        <v>100</v>
      </c>
      <c r="PB82" s="8">
        <v>48000</v>
      </c>
      <c r="PC82" s="8">
        <v>144000</v>
      </c>
      <c r="PD82" s="8">
        <v>-5</v>
      </c>
      <c r="PE82" s="8">
        <v>100</v>
      </c>
      <c r="PF82" s="8">
        <v>10</v>
      </c>
      <c r="PG82" s="8">
        <v>100</v>
      </c>
      <c r="PH82" s="8">
        <v>100</v>
      </c>
      <c r="PI82" s="8">
        <v>100</v>
      </c>
      <c r="PJ82" s="8">
        <v>-2</v>
      </c>
      <c r="PK82" s="8">
        <v>100</v>
      </c>
      <c r="PL82" s="8">
        <v>1000</v>
      </c>
      <c r="PM82" s="8">
        <v>100</v>
      </c>
      <c r="PN82" s="8">
        <v>500</v>
      </c>
      <c r="PP82" s="8">
        <v>-5</v>
      </c>
      <c r="PQ82" s="8">
        <v>100</v>
      </c>
      <c r="PR82" s="8">
        <v>1000</v>
      </c>
      <c r="PS82" s="8">
        <v>-5</v>
      </c>
      <c r="PT82" s="8">
        <v>-5</v>
      </c>
      <c r="PU82" s="8">
        <v>6000</v>
      </c>
      <c r="PV82" s="8">
        <v>-5</v>
      </c>
      <c r="PW82" s="8">
        <v>6000</v>
      </c>
      <c r="PX82" s="8">
        <v>-5</v>
      </c>
      <c r="PY82" s="8">
        <v>100</v>
      </c>
      <c r="PZ82" s="8">
        <v>1000</v>
      </c>
      <c r="QA82" s="8">
        <v>-5</v>
      </c>
      <c r="QB82" s="8">
        <v>1008000</v>
      </c>
      <c r="QC82" s="8">
        <v>100</v>
      </c>
      <c r="QD82" s="8">
        <v>-5</v>
      </c>
      <c r="QF82" s="8">
        <v>1000</v>
      </c>
      <c r="QG82" s="8">
        <v>500</v>
      </c>
      <c r="QH82" s="8">
        <v>1000</v>
      </c>
      <c r="QI82" s="8">
        <v>1000</v>
      </c>
      <c r="QJ82" s="8">
        <v>-2</v>
      </c>
      <c r="QM82" s="8">
        <v>500</v>
      </c>
      <c r="QN82" s="8">
        <v>-5</v>
      </c>
      <c r="QO82" s="8">
        <v>144000</v>
      </c>
      <c r="QP82" s="8">
        <v>-5</v>
      </c>
      <c r="QR82" s="8">
        <v>144000</v>
      </c>
      <c r="QU82" s="8">
        <v>100</v>
      </c>
      <c r="QW82" s="8">
        <v>-5</v>
      </c>
      <c r="QX82" s="8">
        <v>48000</v>
      </c>
      <c r="QZ82" s="8">
        <v>100</v>
      </c>
      <c r="RA82" s="8">
        <v>1000</v>
      </c>
      <c r="RB82" s="8">
        <v>144000</v>
      </c>
      <c r="RC82" s="8">
        <v>-5</v>
      </c>
      <c r="RD82" s="8">
        <v>2000</v>
      </c>
      <c r="RE82" s="8">
        <v>-5</v>
      </c>
      <c r="RG82" s="8">
        <v>1000</v>
      </c>
      <c r="RH82" s="8">
        <v>1000</v>
      </c>
      <c r="RI82" s="8">
        <v>6000</v>
      </c>
      <c r="RJ82" s="8">
        <v>-2</v>
      </c>
      <c r="RK82" s="8">
        <v>100</v>
      </c>
      <c r="RM82" s="8">
        <v>-5</v>
      </c>
      <c r="RN82" s="8">
        <v>100</v>
      </c>
      <c r="RO82" s="8">
        <v>0</v>
      </c>
      <c r="RP82" s="8">
        <v>100</v>
      </c>
      <c r="RQ82" s="8">
        <v>100</v>
      </c>
      <c r="RR82" s="8">
        <v>0</v>
      </c>
      <c r="RS82" s="8">
        <v>-5</v>
      </c>
      <c r="RT82" s="8">
        <v>100</v>
      </c>
      <c r="RU82" s="8">
        <v>100</v>
      </c>
      <c r="RX82" s="8">
        <v>100</v>
      </c>
      <c r="RY82" s="8">
        <v>1000</v>
      </c>
      <c r="RZ82" s="8">
        <v>48000</v>
      </c>
      <c r="SA82" s="8">
        <v>100</v>
      </c>
      <c r="SB82" s="8">
        <v>100</v>
      </c>
      <c r="SC82" s="8">
        <v>-2</v>
      </c>
      <c r="SE82" s="8">
        <v>0</v>
      </c>
      <c r="SF82" s="8">
        <v>-5</v>
      </c>
      <c r="SG82" s="8">
        <v>-5</v>
      </c>
      <c r="SH82" s="8">
        <v>-5</v>
      </c>
      <c r="SI82" s="8">
        <v>100</v>
      </c>
      <c r="SJ82" s="8">
        <v>6000</v>
      </c>
      <c r="SK82" s="8">
        <v>100</v>
      </c>
      <c r="SL82" s="8">
        <v>100</v>
      </c>
      <c r="SM82" s="8">
        <v>1000</v>
      </c>
      <c r="SN82" s="8">
        <v>30</v>
      </c>
      <c r="SR82" s="8">
        <v>48000</v>
      </c>
      <c r="SS82" s="8">
        <v>100</v>
      </c>
      <c r="ST82" s="8">
        <v>-5</v>
      </c>
      <c r="SU82" s="8">
        <v>100</v>
      </c>
      <c r="SV82" s="8">
        <v>100</v>
      </c>
      <c r="SW82" s="8">
        <v>100</v>
      </c>
      <c r="SX82" s="8">
        <v>100</v>
      </c>
      <c r="SY82" s="8">
        <v>100</v>
      </c>
      <c r="SZ82" s="8">
        <v>10</v>
      </c>
      <c r="TA82" s="8">
        <v>-5</v>
      </c>
      <c r="TB82" s="8">
        <v>100</v>
      </c>
      <c r="TC82" s="8">
        <v>48000</v>
      </c>
      <c r="TD82" s="8">
        <v>-5</v>
      </c>
      <c r="TF82" s="8">
        <v>100</v>
      </c>
      <c r="TG82" s="8">
        <v>-1</v>
      </c>
      <c r="TH82" s="8">
        <v>-5</v>
      </c>
      <c r="TO82" s="8">
        <v>100</v>
      </c>
      <c r="TT82" s="8">
        <v>100</v>
      </c>
      <c r="UD82" s="8">
        <v>0</v>
      </c>
      <c r="UG82" s="8">
        <v>1000</v>
      </c>
      <c r="US82" s="8">
        <v>-5</v>
      </c>
      <c r="VT82" s="8">
        <v>10</v>
      </c>
      <c r="VW82" s="8">
        <v>-2</v>
      </c>
      <c r="VY82" s="8">
        <v>100</v>
      </c>
      <c r="XI82" s="8">
        <v>100</v>
      </c>
    </row>
    <row r="83" spans="1:633" s="9" customFormat="1" x14ac:dyDescent="0.25">
      <c r="A83" s="9" t="s">
        <v>3247</v>
      </c>
      <c r="LP83" s="9" t="s">
        <v>1400</v>
      </c>
    </row>
    <row r="84" spans="1:633" s="9" customFormat="1" x14ac:dyDescent="0.25">
      <c r="A84" s="9" t="s">
        <v>3828</v>
      </c>
      <c r="Y84" s="9" t="s">
        <v>3829</v>
      </c>
      <c r="CV84" s="9" t="s">
        <v>3830</v>
      </c>
    </row>
    <row r="85" spans="1:633" s="9" customFormat="1" x14ac:dyDescent="0.25">
      <c r="A85" s="9" t="s">
        <v>3249</v>
      </c>
      <c r="LP85" s="9" t="b">
        <v>1</v>
      </c>
    </row>
    <row r="86" spans="1:633" s="9" customFormat="1" x14ac:dyDescent="0.25">
      <c r="A86" s="9" t="s">
        <v>4190</v>
      </c>
    </row>
    <row r="87" spans="1:633" s="9" customFormat="1" x14ac:dyDescent="0.25">
      <c r="A87" s="9" t="s">
        <v>3243</v>
      </c>
      <c r="EK87" s="9">
        <v>2</v>
      </c>
    </row>
    <row r="88" spans="1:633" s="9" customFormat="1" x14ac:dyDescent="0.25">
      <c r="A88" s="9" t="s">
        <v>78</v>
      </c>
      <c r="AD88" s="9">
        <v>1</v>
      </c>
      <c r="AI88" s="9">
        <v>1</v>
      </c>
      <c r="CQ88" s="9">
        <v>3</v>
      </c>
      <c r="DC88" s="9">
        <v>3</v>
      </c>
      <c r="EK88" s="9">
        <v>4</v>
      </c>
      <c r="GC88" s="9">
        <v>5</v>
      </c>
      <c r="JD88" s="9">
        <v>3</v>
      </c>
      <c r="KG88" s="9">
        <v>1</v>
      </c>
      <c r="KT88" s="9">
        <v>1</v>
      </c>
      <c r="LJ88" s="9">
        <v>2</v>
      </c>
      <c r="LP88" s="9">
        <v>2</v>
      </c>
      <c r="PW88" s="9">
        <v>5</v>
      </c>
    </row>
    <row r="89" spans="1:633" s="9" customFormat="1" x14ac:dyDescent="0.25">
      <c r="A89" s="9" t="s">
        <v>3304</v>
      </c>
      <c r="GM89" s="9" t="b">
        <v>1</v>
      </c>
      <c r="GP89" s="9" t="b">
        <v>1</v>
      </c>
    </row>
    <row r="90" spans="1:633" s="9" customFormat="1" x14ac:dyDescent="0.25">
      <c r="A90" s="9" t="s">
        <v>58</v>
      </c>
      <c r="D90" s="9" t="s">
        <v>3312</v>
      </c>
      <c r="E90" s="9" t="s">
        <v>4189</v>
      </c>
      <c r="G90" s="9" t="s">
        <v>3134</v>
      </c>
      <c r="H90" s="9" t="s">
        <v>4064</v>
      </c>
      <c r="K90" s="9" t="s">
        <v>4185</v>
      </c>
      <c r="N90" s="9" t="s">
        <v>266</v>
      </c>
      <c r="U90" s="9" t="s">
        <v>3753</v>
      </c>
      <c r="W90" s="9" t="s">
        <v>4148</v>
      </c>
      <c r="Y90" s="9" t="s">
        <v>3343</v>
      </c>
      <c r="AD90" s="9" t="s">
        <v>4067</v>
      </c>
      <c r="AH90" s="9" t="s">
        <v>3371</v>
      </c>
      <c r="AI90" s="9" t="s">
        <v>3181</v>
      </c>
      <c r="AO90" s="9" t="s">
        <v>4188</v>
      </c>
      <c r="AP90" s="9" t="s">
        <v>354</v>
      </c>
      <c r="AQ90" s="9" t="s">
        <v>3826</v>
      </c>
      <c r="AR90" s="9" t="s">
        <v>240</v>
      </c>
      <c r="AS90" s="9" t="s">
        <v>241</v>
      </c>
      <c r="AV90" s="9" t="s">
        <v>336</v>
      </c>
      <c r="BE90" s="9" t="s">
        <v>4028</v>
      </c>
      <c r="BG90" s="9" t="s">
        <v>4158</v>
      </c>
      <c r="BO90" s="9" t="s">
        <v>402</v>
      </c>
      <c r="BW90" s="9" t="s">
        <v>3428</v>
      </c>
      <c r="CA90" s="9" t="s">
        <v>3837</v>
      </c>
      <c r="CF90" s="9" t="s">
        <v>322</v>
      </c>
      <c r="CH90" s="9" t="s">
        <v>3182</v>
      </c>
      <c r="CI90" s="9" t="s">
        <v>3236</v>
      </c>
      <c r="CN90" s="9" t="s">
        <v>372</v>
      </c>
      <c r="CO90" s="9" t="s">
        <v>376</v>
      </c>
      <c r="CQ90" s="9" t="s">
        <v>4109</v>
      </c>
      <c r="CR90" s="9" t="s">
        <v>3313</v>
      </c>
      <c r="CS90" s="9" t="s">
        <v>380</v>
      </c>
      <c r="CU90" s="9" t="s">
        <v>3345</v>
      </c>
      <c r="CV90" s="9" t="s">
        <v>3352</v>
      </c>
      <c r="CW90" s="9" t="s">
        <v>3353</v>
      </c>
      <c r="CX90" s="9" t="s">
        <v>3358</v>
      </c>
      <c r="CY90" s="9" t="s">
        <v>3362</v>
      </c>
      <c r="DC90" s="9" t="s">
        <v>3422</v>
      </c>
      <c r="DT90" s="9" t="s">
        <v>466</v>
      </c>
      <c r="EA90" s="9" t="s">
        <v>476</v>
      </c>
      <c r="EJ90" s="9" t="s">
        <v>386</v>
      </c>
      <c r="EK90" s="9" t="s">
        <v>490</v>
      </c>
      <c r="FF90" s="9" t="s">
        <v>498</v>
      </c>
      <c r="FH90" s="9" t="s">
        <v>3250</v>
      </c>
      <c r="FQ90" s="9" t="s">
        <v>507</v>
      </c>
      <c r="FR90" s="9" t="s">
        <v>514</v>
      </c>
      <c r="FV90" s="9" t="s">
        <v>4153</v>
      </c>
      <c r="FW90" s="9" t="s">
        <v>3810</v>
      </c>
      <c r="FX90" s="9" t="s">
        <v>3344</v>
      </c>
      <c r="FZ90" s="9" t="s">
        <v>4186</v>
      </c>
      <c r="GA90" s="9" t="s">
        <v>4155</v>
      </c>
      <c r="GC90" s="9" t="s">
        <v>393</v>
      </c>
      <c r="GE90" s="9" t="s">
        <v>3439</v>
      </c>
      <c r="GF90" s="9" t="s">
        <v>521</v>
      </c>
      <c r="GG90" s="9" t="s">
        <v>3822</v>
      </c>
      <c r="GI90" s="9" t="s">
        <v>3277</v>
      </c>
      <c r="GJ90" s="9" t="s">
        <v>4029</v>
      </c>
      <c r="GM90" s="9" t="s">
        <v>3283</v>
      </c>
      <c r="GN90" s="9" t="s">
        <v>4071</v>
      </c>
      <c r="GO90" s="9" t="s">
        <v>540</v>
      </c>
      <c r="GP90" s="9" t="s">
        <v>3285</v>
      </c>
      <c r="GQ90" s="9" t="s">
        <v>4030</v>
      </c>
      <c r="GT90" s="9" t="s">
        <v>4156</v>
      </c>
      <c r="GW90" s="9" t="s">
        <v>583</v>
      </c>
      <c r="GX90" s="9" t="s">
        <v>4110</v>
      </c>
      <c r="HC90" s="9" t="s">
        <v>4031</v>
      </c>
      <c r="HD90" s="9" t="s">
        <v>631</v>
      </c>
      <c r="HE90" s="9" t="s">
        <v>4032</v>
      </c>
      <c r="HF90" s="9" t="s">
        <v>4033</v>
      </c>
      <c r="HH90" s="9" t="s">
        <v>586</v>
      </c>
      <c r="HI90" s="9" t="s">
        <v>672</v>
      </c>
      <c r="HJ90" s="9" t="s">
        <v>4111</v>
      </c>
      <c r="HK90" s="9" t="s">
        <v>690</v>
      </c>
      <c r="HO90" s="9" t="s">
        <v>719</v>
      </c>
      <c r="HP90" s="9" t="s">
        <v>728</v>
      </c>
      <c r="HQ90" s="9" t="s">
        <v>740</v>
      </c>
      <c r="HU90" s="9" t="s">
        <v>3835</v>
      </c>
      <c r="HV90" s="9" t="s">
        <v>4034</v>
      </c>
      <c r="HW90" s="9" t="s">
        <v>793</v>
      </c>
      <c r="HX90" s="9" t="s">
        <v>4035</v>
      </c>
      <c r="HY90" s="9" t="s">
        <v>4036</v>
      </c>
      <c r="HZ90" s="9" t="s">
        <v>819</v>
      </c>
      <c r="IA90" s="9" t="s">
        <v>4112</v>
      </c>
      <c r="IB90" s="9" t="s">
        <v>831</v>
      </c>
      <c r="ID90" s="9" t="s">
        <v>3149</v>
      </c>
      <c r="IF90" s="9" t="s">
        <v>4113</v>
      </c>
      <c r="IG90" s="9" t="s">
        <v>4114</v>
      </c>
      <c r="IH90" s="9" t="s">
        <v>876</v>
      </c>
      <c r="IK90" s="9" t="s">
        <v>4010</v>
      </c>
      <c r="IL90" s="9" t="s">
        <v>4037</v>
      </c>
      <c r="IM90" s="9" t="s">
        <v>913</v>
      </c>
      <c r="IN90" s="9" t="s">
        <v>4116</v>
      </c>
      <c r="IO90" s="9" t="s">
        <v>4038</v>
      </c>
      <c r="IP90" s="9" t="s">
        <v>931</v>
      </c>
      <c r="IQ90" s="9" t="s">
        <v>935</v>
      </c>
      <c r="IR90" s="9" t="s">
        <v>4118</v>
      </c>
      <c r="IS90" s="9" t="s">
        <v>4162</v>
      </c>
      <c r="IU90" s="9" t="s">
        <v>961</v>
      </c>
      <c r="IY90" s="9" t="s">
        <v>4105</v>
      </c>
      <c r="IZ90" s="9" t="s">
        <v>913</v>
      </c>
      <c r="JA90" s="9" t="s">
        <v>1009</v>
      </c>
      <c r="JB90" s="9" t="s">
        <v>1017</v>
      </c>
      <c r="JC90" s="9" t="s">
        <v>1021</v>
      </c>
      <c r="JD90" s="9" t="s">
        <v>4039</v>
      </c>
      <c r="JF90" s="9" t="s">
        <v>1041</v>
      </c>
      <c r="JG90" s="9" t="s">
        <v>1049</v>
      </c>
      <c r="JH90" s="9" t="s">
        <v>1055</v>
      </c>
      <c r="JI90" s="9" t="s">
        <v>4165</v>
      </c>
      <c r="JJ90" s="9" t="s">
        <v>4040</v>
      </c>
      <c r="JL90" s="9" t="s">
        <v>4009</v>
      </c>
      <c r="JN90" s="9" t="s">
        <v>1109</v>
      </c>
      <c r="JP90" s="9" t="s">
        <v>4041</v>
      </c>
      <c r="JR90" s="9" t="s">
        <v>1140</v>
      </c>
      <c r="JS90" s="9" t="s">
        <v>4042</v>
      </c>
      <c r="JT90" s="9" t="s">
        <v>4043</v>
      </c>
      <c r="JU90" s="9" t="s">
        <v>1160</v>
      </c>
      <c r="JV90" s="9" t="s">
        <v>4119</v>
      </c>
      <c r="JW90" s="9" t="s">
        <v>4044</v>
      </c>
      <c r="JY90" s="9" t="s">
        <v>4120</v>
      </c>
      <c r="JZ90" s="9" t="s">
        <v>4045</v>
      </c>
      <c r="KA90" s="9" t="s">
        <v>1199</v>
      </c>
      <c r="KB90" s="9" t="s">
        <v>1211</v>
      </c>
      <c r="KC90" s="9" t="s">
        <v>4046</v>
      </c>
      <c r="KD90" s="9" t="s">
        <v>1225</v>
      </c>
      <c r="KG90" s="9" t="s">
        <v>4143</v>
      </c>
      <c r="KI90" s="9" t="s">
        <v>4047</v>
      </c>
      <c r="KK90" s="9" t="s">
        <v>1317</v>
      </c>
      <c r="KL90" s="9" t="s">
        <v>1318</v>
      </c>
      <c r="KM90" s="9" t="s">
        <v>1332</v>
      </c>
      <c r="KN90" s="9" t="s">
        <v>1336</v>
      </c>
      <c r="KO90" s="9" t="s">
        <v>1339</v>
      </c>
      <c r="KP90" s="9" t="s">
        <v>1344</v>
      </c>
      <c r="KQ90" s="9" t="s">
        <v>1355</v>
      </c>
      <c r="KR90" s="9" t="s">
        <v>1360</v>
      </c>
      <c r="KS90" s="9" t="s">
        <v>1365</v>
      </c>
      <c r="KT90" s="9" t="s">
        <v>1369</v>
      </c>
      <c r="KU90" s="9" t="s">
        <v>1375</v>
      </c>
      <c r="KW90" s="9" t="s">
        <v>1395</v>
      </c>
      <c r="KX90" s="9" t="s">
        <v>1410</v>
      </c>
      <c r="KY90" s="9" t="s">
        <v>1415</v>
      </c>
      <c r="LA90" s="9" t="s">
        <v>4048</v>
      </c>
      <c r="LB90" s="9" t="s">
        <v>4049</v>
      </c>
      <c r="LC90" s="9" t="s">
        <v>4121</v>
      </c>
      <c r="LD90" s="9" t="s">
        <v>4144</v>
      </c>
      <c r="LE90" s="9" t="s">
        <v>4050</v>
      </c>
      <c r="LF90" s="9" t="s">
        <v>4051</v>
      </c>
      <c r="LG90" s="9" t="s">
        <v>1464</v>
      </c>
      <c r="LH90" s="9" t="s">
        <v>1479</v>
      </c>
      <c r="LI90" s="9" t="s">
        <v>1149</v>
      </c>
      <c r="LJ90" s="9" t="s">
        <v>1491</v>
      </c>
      <c r="LL90" s="9" t="s">
        <v>1506</v>
      </c>
      <c r="LN90" s="9" t="s">
        <v>4054</v>
      </c>
      <c r="LO90" s="9" t="s">
        <v>1525</v>
      </c>
      <c r="LP90" s="9" t="s">
        <v>1539</v>
      </c>
      <c r="LQ90" s="9" t="s">
        <v>4072</v>
      </c>
      <c r="LS90" s="9" t="s">
        <v>1573</v>
      </c>
      <c r="LT90" s="9" t="s">
        <v>1577</v>
      </c>
      <c r="LU90" s="9" t="s">
        <v>4073</v>
      </c>
      <c r="LV90" s="9" t="s">
        <v>1591</v>
      </c>
      <c r="LW90" s="9" t="s">
        <v>1596</v>
      </c>
      <c r="LX90" s="9" t="s">
        <v>1602</v>
      </c>
      <c r="LZ90" s="9" t="s">
        <v>4132</v>
      </c>
      <c r="MA90" s="9" t="s">
        <v>4133</v>
      </c>
      <c r="MB90" s="9" t="s">
        <v>1631</v>
      </c>
      <c r="MC90" s="9" t="s">
        <v>1641</v>
      </c>
      <c r="MD90" s="9" t="s">
        <v>4056</v>
      </c>
      <c r="ME90" s="9" t="s">
        <v>1653</v>
      </c>
      <c r="MF90" s="9" t="s">
        <v>1656</v>
      </c>
      <c r="MG90" s="9" t="s">
        <v>1660</v>
      </c>
      <c r="MH90" s="9" t="s">
        <v>1664</v>
      </c>
      <c r="MI90" s="9" t="s">
        <v>1668</v>
      </c>
      <c r="MJ90" s="9" t="s">
        <v>1673</v>
      </c>
      <c r="MK90" s="9" t="s">
        <v>4122</v>
      </c>
      <c r="ML90" s="9" t="s">
        <v>1686</v>
      </c>
      <c r="MO90" s="9" t="s">
        <v>4057</v>
      </c>
      <c r="MR90" s="9" t="s">
        <v>1734</v>
      </c>
      <c r="MS90" s="9" t="s">
        <v>1743</v>
      </c>
      <c r="MT90" s="9" t="s">
        <v>1748</v>
      </c>
      <c r="MW90" s="9" t="s">
        <v>1780</v>
      </c>
      <c r="MX90" s="9" t="s">
        <v>4058</v>
      </c>
      <c r="MY90" s="9" t="s">
        <v>4059</v>
      </c>
      <c r="MZ90" s="9" t="s">
        <v>1792</v>
      </c>
      <c r="NB90" s="9" t="s">
        <v>1802</v>
      </c>
      <c r="NC90" s="9" t="s">
        <v>1806</v>
      </c>
      <c r="ND90" s="9" t="s">
        <v>4060</v>
      </c>
      <c r="NE90" s="9" t="s">
        <v>1814</v>
      </c>
      <c r="NF90" s="9" t="s">
        <v>1820</v>
      </c>
      <c r="NH90" s="9" t="s">
        <v>1831</v>
      </c>
      <c r="NJ90" s="9" t="s">
        <v>4123</v>
      </c>
      <c r="NK90" s="9" t="s">
        <v>1845</v>
      </c>
      <c r="NL90" s="9" t="s">
        <v>4061</v>
      </c>
      <c r="NM90" s="9" t="s">
        <v>4062</v>
      </c>
      <c r="NN90" s="9" t="s">
        <v>4063</v>
      </c>
      <c r="NO90" s="9" t="s">
        <v>1872</v>
      </c>
      <c r="NP90" s="9" t="s">
        <v>1877</v>
      </c>
      <c r="NQ90" s="9" t="s">
        <v>1887</v>
      </c>
      <c r="NT90" s="9" t="s">
        <v>1906</v>
      </c>
      <c r="NU90" s="9" t="s">
        <v>1908</v>
      </c>
      <c r="NV90" s="9" t="s">
        <v>4134</v>
      </c>
      <c r="NW90" s="9" t="s">
        <v>1927</v>
      </c>
      <c r="NX90" s="9" t="s">
        <v>1930</v>
      </c>
      <c r="NY90" s="9" t="s">
        <v>4124</v>
      </c>
      <c r="NZ90" s="9" t="s">
        <v>1952</v>
      </c>
      <c r="OA90" s="9" t="s">
        <v>4096</v>
      </c>
      <c r="OC90" s="9" t="s">
        <v>4097</v>
      </c>
      <c r="OD90" s="9" t="s">
        <v>1972</v>
      </c>
      <c r="OF90" s="9" t="s">
        <v>4074</v>
      </c>
      <c r="OG90" s="9" t="s">
        <v>4098</v>
      </c>
      <c r="OI90" s="9" t="s">
        <v>4145</v>
      </c>
      <c r="OJ90" s="9" t="s">
        <v>2007</v>
      </c>
      <c r="OK90" s="9" t="s">
        <v>2014</v>
      </c>
      <c r="OL90" s="9" t="s">
        <v>2025</v>
      </c>
      <c r="ON90" s="9" t="s">
        <v>2031</v>
      </c>
      <c r="OO90" s="9" t="s">
        <v>4125</v>
      </c>
      <c r="OP90" s="9" t="s">
        <v>2049</v>
      </c>
      <c r="OQ90" s="9" t="s">
        <v>2054</v>
      </c>
      <c r="OS90" s="9" t="s">
        <v>2069</v>
      </c>
      <c r="OT90" s="9" t="s">
        <v>4126</v>
      </c>
      <c r="OU90" s="9" t="s">
        <v>2077</v>
      </c>
      <c r="OV90" s="9" t="s">
        <v>4146</v>
      </c>
      <c r="OX90" s="9" t="s">
        <v>2097</v>
      </c>
      <c r="OZ90" s="9" t="s">
        <v>2107</v>
      </c>
      <c r="PA90" s="9" t="s">
        <v>4136</v>
      </c>
      <c r="PB90" s="9" t="s">
        <v>2127</v>
      </c>
      <c r="PC90" s="9" t="s">
        <v>2133</v>
      </c>
      <c r="PD90" s="9" t="s">
        <v>4127</v>
      </c>
      <c r="PE90" s="9" t="s">
        <v>2149</v>
      </c>
      <c r="PF90" s="9" t="s">
        <v>2152</v>
      </c>
      <c r="PG90" s="9" t="s">
        <v>2158</v>
      </c>
      <c r="PH90" s="9" t="s">
        <v>2163</v>
      </c>
      <c r="PI90" s="9" t="s">
        <v>2168</v>
      </c>
      <c r="PJ90" s="9" t="s">
        <v>2176</v>
      </c>
      <c r="PK90" s="9" t="s">
        <v>2181</v>
      </c>
      <c r="PL90" s="9" t="s">
        <v>2190</v>
      </c>
      <c r="PM90" s="9" t="s">
        <v>2194</v>
      </c>
      <c r="PN90" s="9" t="s">
        <v>4099</v>
      </c>
      <c r="PP90" s="9" t="s">
        <v>4128</v>
      </c>
      <c r="PQ90" s="9" t="s">
        <v>2203</v>
      </c>
      <c r="PR90" s="9" t="s">
        <v>507</v>
      </c>
      <c r="PS90" s="9" t="s">
        <v>4129</v>
      </c>
      <c r="PT90" s="9" t="s">
        <v>4137</v>
      </c>
      <c r="PU90" s="9" t="s">
        <v>2216</v>
      </c>
      <c r="PV90" s="9" t="s">
        <v>2223</v>
      </c>
      <c r="PW90" s="9" t="s">
        <v>2233</v>
      </c>
      <c r="PX90" s="9" t="s">
        <v>4139</v>
      </c>
      <c r="PY90" s="9" t="s">
        <v>2238</v>
      </c>
      <c r="PZ90" s="9" t="s">
        <v>2241</v>
      </c>
      <c r="QA90" s="9" t="s">
        <v>4140</v>
      </c>
      <c r="QB90" s="9" t="s">
        <v>3085</v>
      </c>
      <c r="QC90" s="9" t="s">
        <v>2247</v>
      </c>
      <c r="QD90" s="9" t="s">
        <v>4100</v>
      </c>
      <c r="QF90" s="9" t="s">
        <v>4103</v>
      </c>
      <c r="QG90" s="9" t="s">
        <v>4104</v>
      </c>
      <c r="QH90" s="9" t="s">
        <v>2260</v>
      </c>
      <c r="QI90" s="9" t="s">
        <v>4163</v>
      </c>
      <c r="QJ90" s="9" t="s">
        <v>2266</v>
      </c>
      <c r="QM90" s="9" t="s">
        <v>2275</v>
      </c>
      <c r="QN90" s="9" t="s">
        <v>2976</v>
      </c>
      <c r="QO90" s="9" t="s">
        <v>2993</v>
      </c>
      <c r="QP90" s="9" t="s">
        <v>4141</v>
      </c>
      <c r="QR90" s="9" t="s">
        <v>2287</v>
      </c>
      <c r="QU90" s="9" t="s">
        <v>2293</v>
      </c>
      <c r="QW90" s="9" t="s">
        <v>4102</v>
      </c>
      <c r="QX90" s="9" t="s">
        <v>2302</v>
      </c>
      <c r="QZ90" s="9" t="s">
        <v>2313</v>
      </c>
      <c r="RA90" s="9" t="s">
        <v>2316</v>
      </c>
      <c r="RB90" s="9" t="s">
        <v>4106</v>
      </c>
      <c r="RC90" s="9" t="s">
        <v>4130</v>
      </c>
      <c r="RD90" s="9" t="s">
        <v>4107</v>
      </c>
      <c r="RE90" s="9" t="s">
        <v>4131</v>
      </c>
      <c r="RG90" s="9" t="s">
        <v>2328</v>
      </c>
      <c r="RH90" s="9" t="s">
        <v>2331</v>
      </c>
      <c r="RI90" s="9" t="s">
        <v>4108</v>
      </c>
      <c r="RJ90" s="9" t="s">
        <v>2337</v>
      </c>
      <c r="RK90" s="9" t="s">
        <v>2340</v>
      </c>
      <c r="RM90" s="9" t="s">
        <v>4019</v>
      </c>
      <c r="RN90" s="9" t="s">
        <v>2352</v>
      </c>
      <c r="RO90" s="9" t="s">
        <v>4008</v>
      </c>
      <c r="RP90" s="9" t="s">
        <v>2358</v>
      </c>
      <c r="RQ90" s="9" t="s">
        <v>3868</v>
      </c>
      <c r="RR90" s="9" t="s">
        <v>2361</v>
      </c>
      <c r="RS90" s="9" t="s">
        <v>2364</v>
      </c>
      <c r="RT90" s="9" t="s">
        <v>3895</v>
      </c>
      <c r="RU90" s="9" t="s">
        <v>2370</v>
      </c>
      <c r="RX90" s="9" t="s">
        <v>4027</v>
      </c>
      <c r="RY90" s="9" t="s">
        <v>3907</v>
      </c>
      <c r="RZ90" s="9" t="s">
        <v>3910</v>
      </c>
      <c r="SA90" s="9" t="s">
        <v>3914</v>
      </c>
      <c r="SB90" s="9" t="s">
        <v>2391</v>
      </c>
      <c r="SC90" s="9" t="s">
        <v>2394</v>
      </c>
      <c r="SE90" s="9" t="s">
        <v>3924</v>
      </c>
      <c r="SF90" s="9" t="s">
        <v>2403</v>
      </c>
      <c r="SG90" s="9" t="s">
        <v>3931</v>
      </c>
      <c r="SH90" s="9" t="s">
        <v>3934</v>
      </c>
      <c r="SI90" s="9" t="s">
        <v>4012</v>
      </c>
      <c r="SJ90" s="9" t="s">
        <v>2415</v>
      </c>
      <c r="SK90" s="9" t="s">
        <v>3946</v>
      </c>
      <c r="SL90" s="9" t="s">
        <v>2418</v>
      </c>
      <c r="SM90" s="9" t="s">
        <v>2421</v>
      </c>
      <c r="SN90" s="9" t="s">
        <v>3962</v>
      </c>
      <c r="SR90" s="9" t="s">
        <v>2435</v>
      </c>
      <c r="SS90" s="9" t="s">
        <v>2438</v>
      </c>
      <c r="ST90" s="9" t="s">
        <v>3976</v>
      </c>
      <c r="SU90" s="9" t="s">
        <v>2444</v>
      </c>
      <c r="SV90" s="9" t="s">
        <v>2447</v>
      </c>
      <c r="SW90" s="9" t="s">
        <v>2450</v>
      </c>
      <c r="SX90" s="9" t="s">
        <v>2453</v>
      </c>
      <c r="SY90" s="9" t="s">
        <v>2456</v>
      </c>
      <c r="SZ90" s="9" t="s">
        <v>4147</v>
      </c>
      <c r="TA90" s="9" t="s">
        <v>3986</v>
      </c>
      <c r="TB90" s="9" t="s">
        <v>2465</v>
      </c>
      <c r="TC90" s="9" t="s">
        <v>2468</v>
      </c>
      <c r="TD90" s="9" t="s">
        <v>3993</v>
      </c>
      <c r="TF90" s="9" t="s">
        <v>2477</v>
      </c>
      <c r="TG90" s="9" t="s">
        <v>2480</v>
      </c>
      <c r="TH90" s="9" t="s">
        <v>4020</v>
      </c>
      <c r="TO90" s="9" t="s">
        <v>2501</v>
      </c>
      <c r="TT90" s="9" t="s">
        <v>2516</v>
      </c>
      <c r="UD90" s="9" t="s">
        <v>2547</v>
      </c>
      <c r="UG90" s="9" t="s">
        <v>2558</v>
      </c>
      <c r="US90" s="9" t="s">
        <v>540</v>
      </c>
      <c r="VT90" s="9" t="s">
        <v>3179</v>
      </c>
      <c r="VW90" s="9" t="s">
        <v>2689</v>
      </c>
      <c r="VY90" s="9" t="s">
        <v>2696</v>
      </c>
      <c r="XI90" s="9" t="s">
        <v>2804</v>
      </c>
    </row>
    <row r="91" spans="1:633" s="9" customFormat="1" x14ac:dyDescent="0.25">
      <c r="A91" s="9" t="s">
        <v>3838</v>
      </c>
      <c r="AD91" s="9">
        <v>5</v>
      </c>
      <c r="CQ91" s="9">
        <v>5</v>
      </c>
      <c r="DC91" s="9">
        <v>5</v>
      </c>
    </row>
    <row r="92" spans="1:633" s="9" customFormat="1" x14ac:dyDescent="0.25">
      <c r="A92" s="9" t="s">
        <v>59</v>
      </c>
      <c r="D92" s="9" t="s">
        <v>3312</v>
      </c>
      <c r="E92" s="9" t="s">
        <v>3124</v>
      </c>
      <c r="G92" s="9" t="s">
        <v>3134</v>
      </c>
      <c r="H92" s="9" t="s">
        <v>246</v>
      </c>
      <c r="K92" s="9" t="s">
        <v>255</v>
      </c>
      <c r="N92" s="9" t="s">
        <v>266</v>
      </c>
      <c r="U92" s="9" t="s">
        <v>3336</v>
      </c>
      <c r="W92" s="9" t="s">
        <v>281</v>
      </c>
      <c r="Y92" s="9" t="s">
        <v>3343</v>
      </c>
      <c r="AD92" s="9" t="s">
        <v>3360</v>
      </c>
      <c r="AH92" s="9" t="s">
        <v>3371</v>
      </c>
      <c r="AI92" s="9" t="s">
        <v>3181</v>
      </c>
      <c r="AO92" s="9" t="s">
        <v>360</v>
      </c>
      <c r="AP92" s="9" t="s">
        <v>354</v>
      </c>
      <c r="AQ92" s="9" t="s">
        <v>3378</v>
      </c>
      <c r="AR92" s="9" t="s">
        <v>232</v>
      </c>
      <c r="AS92" s="9" t="s">
        <v>241</v>
      </c>
      <c r="AV92" s="9" t="s">
        <v>336</v>
      </c>
      <c r="BE92" s="9" t="s">
        <v>308</v>
      </c>
      <c r="BG92" s="9" t="s">
        <v>315</v>
      </c>
      <c r="BO92" s="9" t="s">
        <v>397</v>
      </c>
      <c r="BW92" s="9" t="s">
        <v>3428</v>
      </c>
      <c r="CA92" s="9" t="s">
        <v>3436</v>
      </c>
      <c r="CF92" s="9" t="s">
        <v>322</v>
      </c>
      <c r="CH92" s="9" t="s">
        <v>3182</v>
      </c>
      <c r="CI92" s="9" t="s">
        <v>3236</v>
      </c>
      <c r="CN92" s="9" t="s">
        <v>372</v>
      </c>
      <c r="CO92" s="9" t="s">
        <v>376</v>
      </c>
      <c r="CQ92" s="9" t="s">
        <v>3307</v>
      </c>
      <c r="CR92" s="9" t="s">
        <v>3313</v>
      </c>
      <c r="CS92" s="9" t="s">
        <v>380</v>
      </c>
      <c r="CU92" s="9" t="s">
        <v>3345</v>
      </c>
      <c r="CV92" s="9" t="s">
        <v>3352</v>
      </c>
      <c r="CW92" s="9" t="s">
        <v>3353</v>
      </c>
      <c r="CX92" s="9" t="s">
        <v>3358</v>
      </c>
      <c r="CY92" s="9" t="s">
        <v>3362</v>
      </c>
      <c r="DC92" s="9" t="s">
        <v>3422</v>
      </c>
      <c r="DT92" s="9" t="s">
        <v>466</v>
      </c>
      <c r="EA92" s="9" t="s">
        <v>476</v>
      </c>
      <c r="EJ92" s="9" t="s">
        <v>386</v>
      </c>
      <c r="EK92" s="9" t="s">
        <v>482</v>
      </c>
      <c r="FF92" s="9" t="s">
        <v>498</v>
      </c>
      <c r="FH92" s="9" t="s">
        <v>3250</v>
      </c>
      <c r="FQ92" s="9" t="s">
        <v>503</v>
      </c>
      <c r="FR92" s="9" t="s">
        <v>514</v>
      </c>
      <c r="FV92" s="9" t="s">
        <v>3315</v>
      </c>
      <c r="FW92" s="9" t="s">
        <v>3322</v>
      </c>
      <c r="FX92" s="9" t="s">
        <v>3344</v>
      </c>
      <c r="FZ92" s="9" t="s">
        <v>3363</v>
      </c>
      <c r="GA92" s="9" t="s">
        <v>3372</v>
      </c>
      <c r="GC92" s="9" t="s">
        <v>393</v>
      </c>
      <c r="GE92" s="9" t="s">
        <v>3439</v>
      </c>
      <c r="GF92" s="9" t="s">
        <v>521</v>
      </c>
      <c r="GG92" s="9" t="s">
        <v>3448</v>
      </c>
      <c r="GI92" s="9" t="s">
        <v>3277</v>
      </c>
      <c r="GJ92" s="9" t="s">
        <v>404</v>
      </c>
      <c r="GM92" s="9" t="s">
        <v>3283</v>
      </c>
      <c r="GN92" s="9" t="s">
        <v>527</v>
      </c>
      <c r="GO92" s="9" t="s">
        <v>537</v>
      </c>
      <c r="GP92" s="9" t="s">
        <v>3285</v>
      </c>
      <c r="GQ92" s="9" t="s">
        <v>3286</v>
      </c>
      <c r="GT92" s="9" t="s">
        <v>423</v>
      </c>
      <c r="GW92" s="9" t="s">
        <v>583</v>
      </c>
      <c r="GX92" s="9" t="s">
        <v>589</v>
      </c>
      <c r="HC92" s="9" t="s">
        <v>625</v>
      </c>
      <c r="HD92" s="9" t="s">
        <v>631</v>
      </c>
      <c r="HE92" s="9" t="s">
        <v>640</v>
      </c>
      <c r="HF92" s="9" t="s">
        <v>645</v>
      </c>
      <c r="HH92" s="9" t="s">
        <v>586</v>
      </c>
      <c r="HI92" s="9" t="s">
        <v>672</v>
      </c>
      <c r="HJ92" s="9" t="s">
        <v>683</v>
      </c>
      <c r="HK92" s="9" t="s">
        <v>690</v>
      </c>
      <c r="HO92" s="9" t="s">
        <v>719</v>
      </c>
      <c r="HP92" s="9" t="s">
        <v>728</v>
      </c>
      <c r="HQ92" s="9" t="s">
        <v>740</v>
      </c>
      <c r="HU92" s="9" t="s">
        <v>769</v>
      </c>
      <c r="HV92" s="9" t="s">
        <v>787</v>
      </c>
      <c r="HW92" s="9" t="s">
        <v>793</v>
      </c>
      <c r="HX92" s="9" t="s">
        <v>804</v>
      </c>
      <c r="HY92" s="9" t="s">
        <v>808</v>
      </c>
      <c r="HZ92" s="9" t="s">
        <v>814</v>
      </c>
      <c r="IA92" s="9" t="s">
        <v>820</v>
      </c>
      <c r="IB92" s="9" t="s">
        <v>826</v>
      </c>
      <c r="ID92" s="9" t="s">
        <v>3149</v>
      </c>
      <c r="IF92" s="9" t="s">
        <v>860</v>
      </c>
      <c r="IG92" s="9" t="s">
        <v>868</v>
      </c>
      <c r="IH92" s="9" t="s">
        <v>876</v>
      </c>
      <c r="IK92" s="9" t="s">
        <v>895</v>
      </c>
      <c r="IL92" s="9" t="s">
        <v>903</v>
      </c>
      <c r="IM92" s="9" t="s">
        <v>913</v>
      </c>
      <c r="IN92" s="9" t="s">
        <v>384</v>
      </c>
      <c r="IO92" s="9" t="s">
        <v>926</v>
      </c>
      <c r="IP92" s="9" t="s">
        <v>931</v>
      </c>
      <c r="IQ92" s="9" t="s">
        <v>935</v>
      </c>
      <c r="IR92" s="9" t="s">
        <v>939</v>
      </c>
      <c r="IS92" s="9" t="s">
        <v>946</v>
      </c>
      <c r="IU92" s="9" t="s">
        <v>961</v>
      </c>
      <c r="IY92" s="9" t="s">
        <v>994</v>
      </c>
      <c r="IZ92" s="9" t="s">
        <v>913</v>
      </c>
      <c r="JA92" s="9" t="s">
        <v>1009</v>
      </c>
      <c r="JB92" s="9" t="s">
        <v>1017</v>
      </c>
      <c r="JC92" s="9" t="s">
        <v>1021</v>
      </c>
      <c r="JD92" s="9" t="s">
        <v>1030</v>
      </c>
      <c r="JF92" s="9" t="s">
        <v>1041</v>
      </c>
      <c r="JG92" s="9" t="s">
        <v>1049</v>
      </c>
      <c r="JH92" s="9" t="s">
        <v>1055</v>
      </c>
      <c r="JI92" s="9" t="s">
        <v>1067</v>
      </c>
      <c r="JJ92" s="9" t="s">
        <v>1073</v>
      </c>
      <c r="JL92" s="9" t="s">
        <v>1095</v>
      </c>
      <c r="JN92" s="9" t="s">
        <v>1109</v>
      </c>
      <c r="JP92" s="9" t="s">
        <v>1119</v>
      </c>
      <c r="JR92" s="9" t="s">
        <v>1140</v>
      </c>
      <c r="JS92" s="9" t="s">
        <v>1146</v>
      </c>
      <c r="JT92" s="9" t="s">
        <v>1153</v>
      </c>
      <c r="JU92" s="9" t="s">
        <v>1160</v>
      </c>
      <c r="JV92" s="9" t="s">
        <v>1167</v>
      </c>
      <c r="JW92" s="9" t="s">
        <v>1175</v>
      </c>
      <c r="JY92" s="9" t="s">
        <v>1184</v>
      </c>
      <c r="JZ92" s="9" t="s">
        <v>1191</v>
      </c>
      <c r="KA92" s="9" t="s">
        <v>1199</v>
      </c>
      <c r="KB92" s="9" t="s">
        <v>1211</v>
      </c>
      <c r="KC92" s="9" t="s">
        <v>1220</v>
      </c>
      <c r="KD92" s="9" t="s">
        <v>1225</v>
      </c>
      <c r="KG92" s="9" t="s">
        <v>1269</v>
      </c>
      <c r="KI92" s="9" t="s">
        <v>1289</v>
      </c>
      <c r="KK92" s="9" t="s">
        <v>1312</v>
      </c>
      <c r="KL92" s="9" t="s">
        <v>1318</v>
      </c>
      <c r="KM92" s="9" t="s">
        <v>1332</v>
      </c>
      <c r="KN92" s="9" t="s">
        <v>1336</v>
      </c>
      <c r="KO92" s="9" t="s">
        <v>1339</v>
      </c>
      <c r="KP92" s="9" t="s">
        <v>1344</v>
      </c>
      <c r="KQ92" s="9" t="s">
        <v>1350</v>
      </c>
      <c r="KR92" s="9" t="s">
        <v>1360</v>
      </c>
      <c r="KS92" s="9" t="s">
        <v>1365</v>
      </c>
      <c r="KT92" s="9" t="s">
        <v>1369</v>
      </c>
      <c r="KU92" s="9" t="s">
        <v>1375</v>
      </c>
      <c r="KW92" s="9" t="s">
        <v>1395</v>
      </c>
      <c r="KX92" s="9" t="s">
        <v>1410</v>
      </c>
      <c r="KY92" s="9" t="s">
        <v>1415</v>
      </c>
      <c r="LA92" s="9" t="s">
        <v>1425</v>
      </c>
      <c r="LB92" s="9" t="s">
        <v>1430</v>
      </c>
      <c r="LC92" s="9" t="s">
        <v>1434</v>
      </c>
      <c r="LD92" s="9" t="s">
        <v>1440</v>
      </c>
      <c r="LE92" s="9" t="s">
        <v>1450</v>
      </c>
      <c r="LF92" s="9" t="s">
        <v>1457</v>
      </c>
      <c r="LG92" s="9" t="s">
        <v>1464</v>
      </c>
      <c r="LH92" s="9" t="s">
        <v>1479</v>
      </c>
      <c r="LI92" s="9" t="s">
        <v>1149</v>
      </c>
      <c r="LJ92" s="9" t="s">
        <v>1491</v>
      </c>
      <c r="LL92" s="9" t="s">
        <v>1506</v>
      </c>
      <c r="LN92" s="9" t="s">
        <v>1517</v>
      </c>
      <c r="LO92" s="9" t="s">
        <v>1525</v>
      </c>
      <c r="LP92" s="9" t="s">
        <v>1539</v>
      </c>
      <c r="LQ92" s="9" t="s">
        <v>1553</v>
      </c>
      <c r="LS92" s="9" t="s">
        <v>1573</v>
      </c>
      <c r="LT92" s="9" t="s">
        <v>1577</v>
      </c>
      <c r="LU92" s="9" t="s">
        <v>1582</v>
      </c>
      <c r="LV92" s="9" t="s">
        <v>1591</v>
      </c>
      <c r="LW92" s="9" t="s">
        <v>1596</v>
      </c>
      <c r="LX92" s="9" t="s">
        <v>1602</v>
      </c>
      <c r="LZ92" s="9" t="s">
        <v>1617</v>
      </c>
      <c r="MA92" s="9" t="s">
        <v>1624</v>
      </c>
      <c r="MB92" s="9" t="s">
        <v>1631</v>
      </c>
      <c r="MC92" s="9" t="s">
        <v>1641</v>
      </c>
      <c r="MD92" s="9" t="s">
        <v>490</v>
      </c>
      <c r="ME92" s="9" t="s">
        <v>1653</v>
      </c>
      <c r="MF92" s="9" t="s">
        <v>1656</v>
      </c>
      <c r="MG92" s="9" t="s">
        <v>1660</v>
      </c>
      <c r="MH92" s="9" t="s">
        <v>1664</v>
      </c>
      <c r="MI92" s="9" t="s">
        <v>1668</v>
      </c>
      <c r="MJ92" s="9" t="s">
        <v>1673</v>
      </c>
      <c r="MK92" s="9" t="s">
        <v>1677</v>
      </c>
      <c r="ML92" s="9" t="s">
        <v>1686</v>
      </c>
      <c r="MO92" s="9" t="s">
        <v>1709</v>
      </c>
      <c r="MR92" s="9" t="s">
        <v>1734</v>
      </c>
      <c r="MS92" s="9" t="s">
        <v>1743</v>
      </c>
      <c r="MT92" s="9" t="s">
        <v>1748</v>
      </c>
      <c r="MW92" s="9" t="s">
        <v>1776</v>
      </c>
      <c r="MX92" s="9" t="s">
        <v>1781</v>
      </c>
      <c r="MY92" s="9" t="s">
        <v>1787</v>
      </c>
      <c r="MZ92" s="9" t="s">
        <v>1792</v>
      </c>
      <c r="NB92" s="9" t="s">
        <v>1802</v>
      </c>
      <c r="NC92" s="9" t="s">
        <v>1806</v>
      </c>
      <c r="ND92" s="9" t="s">
        <v>1810</v>
      </c>
      <c r="NE92" s="9" t="s">
        <v>1814</v>
      </c>
      <c r="NF92" s="9" t="s">
        <v>1820</v>
      </c>
      <c r="NH92" s="9" t="s">
        <v>1831</v>
      </c>
      <c r="NJ92" s="9" t="s">
        <v>1839</v>
      </c>
      <c r="NK92" s="9" t="s">
        <v>1845</v>
      </c>
      <c r="NL92" s="9" t="s">
        <v>1849</v>
      </c>
      <c r="NM92" s="9" t="s">
        <v>1853</v>
      </c>
      <c r="NN92" s="9" t="s">
        <v>1860</v>
      </c>
      <c r="NO92" s="9" t="s">
        <v>1866</v>
      </c>
      <c r="NP92" s="9" t="s">
        <v>1877</v>
      </c>
      <c r="NQ92" s="9" t="s">
        <v>1882</v>
      </c>
      <c r="NT92" s="9" t="s">
        <v>1902</v>
      </c>
      <c r="NU92" s="9" t="s">
        <v>1908</v>
      </c>
      <c r="NV92" s="9" t="s">
        <v>1913</v>
      </c>
      <c r="NW92" s="9" t="s">
        <v>1921</v>
      </c>
      <c r="NX92" s="9" t="s">
        <v>1930</v>
      </c>
      <c r="NY92" s="9" t="s">
        <v>1939</v>
      </c>
      <c r="NZ92" s="9" t="s">
        <v>1947</v>
      </c>
      <c r="OA92" s="9" t="s">
        <v>1957</v>
      </c>
      <c r="OC92" s="9" t="s">
        <v>1967</v>
      </c>
      <c r="OD92" s="9" t="s">
        <v>1972</v>
      </c>
      <c r="OF92" s="9" t="s">
        <v>1985</v>
      </c>
      <c r="OG92" s="9" t="s">
        <v>1991</v>
      </c>
      <c r="OI92" s="9" t="s">
        <v>2001</v>
      </c>
      <c r="OJ92" s="9" t="s">
        <v>2007</v>
      </c>
      <c r="OK92" s="9" t="s">
        <v>2014</v>
      </c>
      <c r="OL92" s="9" t="s">
        <v>2020</v>
      </c>
      <c r="ON92" s="9" t="s">
        <v>2031</v>
      </c>
      <c r="OO92" s="9" t="s">
        <v>2038</v>
      </c>
      <c r="OP92" s="9" t="s">
        <v>2049</v>
      </c>
      <c r="OQ92" s="9" t="s">
        <v>2050</v>
      </c>
      <c r="OS92" s="9" t="s">
        <v>2065</v>
      </c>
      <c r="OT92" s="9" t="s">
        <v>2070</v>
      </c>
      <c r="OU92" s="9" t="s">
        <v>2077</v>
      </c>
      <c r="OV92" s="9" t="s">
        <v>2082</v>
      </c>
      <c r="OX92" s="9" t="s">
        <v>2092</v>
      </c>
      <c r="OZ92" s="9" t="s">
        <v>2107</v>
      </c>
      <c r="PA92" s="9" t="s">
        <v>2112</v>
      </c>
      <c r="PB92" s="9" t="s">
        <v>2127</v>
      </c>
      <c r="PC92" s="9" t="s">
        <v>2133</v>
      </c>
      <c r="PD92" s="9" t="s">
        <v>2138</v>
      </c>
      <c r="PE92" s="9" t="s">
        <v>2145</v>
      </c>
      <c r="PF92" s="9" t="s">
        <v>2152</v>
      </c>
      <c r="PG92" s="9" t="s">
        <v>2158</v>
      </c>
      <c r="PH92" s="9" t="s">
        <v>2163</v>
      </c>
      <c r="PI92" s="9" t="s">
        <v>2168</v>
      </c>
      <c r="PJ92" s="9" t="s">
        <v>2176</v>
      </c>
      <c r="PK92" s="9" t="s">
        <v>2181</v>
      </c>
      <c r="PL92" s="9" t="s">
        <v>2186</v>
      </c>
      <c r="PM92" s="9" t="s">
        <v>2194</v>
      </c>
      <c r="PN92" s="9" t="s">
        <v>2197</v>
      </c>
      <c r="PP92" s="9" t="s">
        <v>2873</v>
      </c>
      <c r="PQ92" s="9" t="s">
        <v>2203</v>
      </c>
      <c r="PR92" s="9" t="s">
        <v>507</v>
      </c>
      <c r="PS92" s="9" t="s">
        <v>2881</v>
      </c>
      <c r="PT92" s="9" t="s">
        <v>2209</v>
      </c>
      <c r="PU92" s="9" t="s">
        <v>2216</v>
      </c>
      <c r="PV92" s="9" t="s">
        <v>2223</v>
      </c>
      <c r="PW92" s="9" t="s">
        <v>2226</v>
      </c>
      <c r="PX92" s="9" t="s">
        <v>2235</v>
      </c>
      <c r="PY92" s="9" t="s">
        <v>2238</v>
      </c>
      <c r="PZ92" s="9" t="s">
        <v>2241</v>
      </c>
      <c r="QA92" s="9" t="s">
        <v>2244</v>
      </c>
      <c r="QB92" s="9" t="s">
        <v>2935</v>
      </c>
      <c r="QC92" s="9" t="s">
        <v>2247</v>
      </c>
      <c r="QD92" s="9" t="s">
        <v>2250</v>
      </c>
      <c r="QF92" s="9" t="s">
        <v>2254</v>
      </c>
      <c r="QG92" s="9" t="s">
        <v>2257</v>
      </c>
      <c r="QH92" s="9" t="s">
        <v>2260</v>
      </c>
      <c r="QI92" s="9" t="s">
        <v>2263</v>
      </c>
      <c r="QJ92" s="9" t="s">
        <v>2266</v>
      </c>
      <c r="QM92" s="9" t="s">
        <v>2275</v>
      </c>
      <c r="QN92" s="9" t="s">
        <v>2976</v>
      </c>
      <c r="QO92" s="9" t="s">
        <v>2278</v>
      </c>
      <c r="QP92" s="9" t="s">
        <v>2281</v>
      </c>
      <c r="QR92" s="9" t="s">
        <v>2287</v>
      </c>
      <c r="QU92" s="9" t="s">
        <v>2293</v>
      </c>
      <c r="QW92" s="9" t="s">
        <v>2299</v>
      </c>
      <c r="QX92" s="9" t="s">
        <v>2302</v>
      </c>
      <c r="QZ92" s="9" t="s">
        <v>2313</v>
      </c>
      <c r="RA92" s="9" t="s">
        <v>2316</v>
      </c>
      <c r="RB92" s="9" t="s">
        <v>2319</v>
      </c>
      <c r="RC92" s="9" t="s">
        <v>3027</v>
      </c>
      <c r="RD92" s="9" t="s">
        <v>2322</v>
      </c>
      <c r="RE92" s="9" t="s">
        <v>2325</v>
      </c>
      <c r="RG92" s="9" t="s">
        <v>2328</v>
      </c>
      <c r="RH92" s="9" t="s">
        <v>2331</v>
      </c>
      <c r="RI92" s="9" t="s">
        <v>2334</v>
      </c>
      <c r="RJ92" s="9" t="s">
        <v>2337</v>
      </c>
      <c r="RK92" s="9" t="s">
        <v>2340</v>
      </c>
      <c r="RM92" s="9" t="s">
        <v>2348</v>
      </c>
      <c r="RN92" s="9" t="s">
        <v>2352</v>
      </c>
      <c r="RO92" s="9" t="s">
        <v>2355</v>
      </c>
      <c r="RP92" s="9" t="s">
        <v>2358</v>
      </c>
      <c r="RQ92" s="9" t="s">
        <v>3874</v>
      </c>
      <c r="RR92" s="9" t="s">
        <v>2361</v>
      </c>
      <c r="RS92" s="9" t="s">
        <v>2364</v>
      </c>
      <c r="RT92" s="9" t="s">
        <v>2367</v>
      </c>
      <c r="RU92" s="9" t="s">
        <v>2370</v>
      </c>
      <c r="RX92" s="9" t="s">
        <v>2379</v>
      </c>
      <c r="RY92" s="9" t="s">
        <v>2382</v>
      </c>
      <c r="RZ92" s="9" t="s">
        <v>2385</v>
      </c>
      <c r="SA92" s="9" t="s">
        <v>2388</v>
      </c>
      <c r="SB92" s="9" t="s">
        <v>2391</v>
      </c>
      <c r="SC92" s="9" t="s">
        <v>2394</v>
      </c>
      <c r="SE92" s="9" t="s">
        <v>2400</v>
      </c>
      <c r="SF92" s="9" t="s">
        <v>2403</v>
      </c>
      <c r="SG92" s="9" t="s">
        <v>2406</v>
      </c>
      <c r="SH92" s="9" t="s">
        <v>2409</v>
      </c>
      <c r="SI92" s="9" t="s">
        <v>2412</v>
      </c>
      <c r="SJ92" s="9" t="s">
        <v>2415</v>
      </c>
      <c r="SK92" s="9" t="s">
        <v>3946</v>
      </c>
      <c r="SL92" s="9" t="s">
        <v>2418</v>
      </c>
      <c r="SM92" s="9" t="s">
        <v>2421</v>
      </c>
      <c r="SN92" s="9" t="s">
        <v>3956</v>
      </c>
      <c r="SR92" s="9" t="s">
        <v>2435</v>
      </c>
      <c r="SS92" s="9" t="s">
        <v>2438</v>
      </c>
      <c r="ST92" s="9" t="s">
        <v>2441</v>
      </c>
      <c r="SU92" s="9" t="s">
        <v>2444</v>
      </c>
      <c r="SV92" s="9" t="s">
        <v>2447</v>
      </c>
      <c r="SW92" s="9" t="s">
        <v>2450</v>
      </c>
      <c r="SX92" s="9" t="s">
        <v>2453</v>
      </c>
      <c r="SY92" s="9" t="s">
        <v>2456</v>
      </c>
      <c r="SZ92" s="9" t="s">
        <v>2459</v>
      </c>
      <c r="TA92" s="9" t="s">
        <v>2462</v>
      </c>
      <c r="TB92" s="9" t="s">
        <v>2465</v>
      </c>
      <c r="TC92" s="9" t="s">
        <v>2468</v>
      </c>
      <c r="TD92" s="9" t="s">
        <v>2471</v>
      </c>
      <c r="TF92" s="9" t="s">
        <v>2477</v>
      </c>
      <c r="TG92" s="9" t="s">
        <v>2480</v>
      </c>
      <c r="TH92" s="9" t="s">
        <v>4001</v>
      </c>
      <c r="TO92" s="9" t="s">
        <v>2501</v>
      </c>
      <c r="TT92" s="9" t="s">
        <v>2516</v>
      </c>
      <c r="UD92" s="9" t="s">
        <v>2547</v>
      </c>
      <c r="UG92" s="9" t="s">
        <v>2558</v>
      </c>
      <c r="US92" s="9" t="s">
        <v>540</v>
      </c>
      <c r="VT92" s="9" t="s">
        <v>2680</v>
      </c>
      <c r="VW92" s="9" t="s">
        <v>2689</v>
      </c>
      <c r="VY92" s="9" t="s">
        <v>2696</v>
      </c>
      <c r="XI92" s="9" t="s">
        <v>2804</v>
      </c>
    </row>
    <row r="93" spans="1:633" s="9" customFormat="1" x14ac:dyDescent="0.25">
      <c r="A93" s="9" t="s">
        <v>62</v>
      </c>
      <c r="E93" s="9" t="s">
        <v>254</v>
      </c>
      <c r="H93" s="9" t="s">
        <v>254</v>
      </c>
      <c r="K93" s="9" t="s">
        <v>254</v>
      </c>
      <c r="N93" s="9" t="s">
        <v>254</v>
      </c>
      <c r="U93" s="9" t="s">
        <v>254</v>
      </c>
      <c r="W93" s="9" t="s">
        <v>254</v>
      </c>
      <c r="AD93" s="9" t="s">
        <v>254</v>
      </c>
      <c r="AI93" s="9" t="s">
        <v>254</v>
      </c>
      <c r="AO93" s="9" t="s">
        <v>254</v>
      </c>
      <c r="AP93" s="9" t="s">
        <v>254</v>
      </c>
      <c r="AQ93" s="9" t="s">
        <v>254</v>
      </c>
      <c r="BE93" s="9" t="s">
        <v>254</v>
      </c>
      <c r="BG93" s="9" t="s">
        <v>254</v>
      </c>
      <c r="BO93" s="9" t="s">
        <v>254</v>
      </c>
      <c r="CA93" s="9" t="s">
        <v>254</v>
      </c>
      <c r="CF93" s="9" t="s">
        <v>254</v>
      </c>
      <c r="CN93" s="9" t="s">
        <v>254</v>
      </c>
      <c r="CO93" s="9" t="s">
        <v>254</v>
      </c>
      <c r="CQ93" s="9" t="s">
        <v>254</v>
      </c>
      <c r="CS93" s="9" t="s">
        <v>254</v>
      </c>
      <c r="CU93" s="9" t="s">
        <v>254</v>
      </c>
      <c r="DC93" s="9" t="s">
        <v>254</v>
      </c>
      <c r="DT93" s="9" t="s">
        <v>254</v>
      </c>
      <c r="FV93" s="9" t="s">
        <v>254</v>
      </c>
      <c r="FW93" s="9" t="s">
        <v>254</v>
      </c>
      <c r="FZ93" s="9" t="s">
        <v>254</v>
      </c>
      <c r="GA93" s="9" t="s">
        <v>254</v>
      </c>
      <c r="GC93" s="9" t="s">
        <v>254</v>
      </c>
      <c r="GG93" s="9" t="s">
        <v>254</v>
      </c>
      <c r="GI93" s="9" t="s">
        <v>254</v>
      </c>
      <c r="GJ93" s="9" t="s">
        <v>254</v>
      </c>
      <c r="GM93" s="9" t="s">
        <v>254</v>
      </c>
      <c r="GN93" s="9" t="s">
        <v>254</v>
      </c>
      <c r="GP93" s="9" t="s">
        <v>254</v>
      </c>
      <c r="GQ93" s="9" t="s">
        <v>254</v>
      </c>
      <c r="GT93" s="9" t="s">
        <v>254</v>
      </c>
      <c r="GX93" s="9" t="s">
        <v>254</v>
      </c>
      <c r="HC93" s="9" t="s">
        <v>254</v>
      </c>
      <c r="HE93" s="9" t="s">
        <v>254</v>
      </c>
      <c r="HF93" s="9" t="s">
        <v>254</v>
      </c>
      <c r="HH93" s="9" t="s">
        <v>254</v>
      </c>
      <c r="HI93" s="9" t="s">
        <v>254</v>
      </c>
      <c r="HJ93" s="9" t="s">
        <v>254</v>
      </c>
      <c r="HK93" s="9" t="s">
        <v>254</v>
      </c>
      <c r="HU93" s="9" t="s">
        <v>254</v>
      </c>
      <c r="HV93" s="9" t="s">
        <v>254</v>
      </c>
      <c r="HW93" s="9" t="s">
        <v>254</v>
      </c>
      <c r="HX93" s="9" t="s">
        <v>254</v>
      </c>
      <c r="HY93" s="9" t="s">
        <v>254</v>
      </c>
      <c r="HZ93" s="9" t="s">
        <v>254</v>
      </c>
      <c r="IA93" s="9" t="s">
        <v>254</v>
      </c>
      <c r="IB93" s="9" t="s">
        <v>254</v>
      </c>
      <c r="ID93" s="9" t="s">
        <v>254</v>
      </c>
      <c r="IF93" s="9" t="s">
        <v>254</v>
      </c>
      <c r="IG93" s="9" t="s">
        <v>254</v>
      </c>
      <c r="IH93" s="9" t="s">
        <v>254</v>
      </c>
      <c r="IK93" s="9" t="s">
        <v>254</v>
      </c>
      <c r="IL93" s="9" t="s">
        <v>254</v>
      </c>
      <c r="IM93" s="9" t="s">
        <v>254</v>
      </c>
      <c r="IN93" s="9" t="s">
        <v>254</v>
      </c>
      <c r="IO93" s="9" t="s">
        <v>254</v>
      </c>
      <c r="IR93" s="9" t="s">
        <v>254</v>
      </c>
      <c r="IS93" s="9" t="s">
        <v>254</v>
      </c>
      <c r="IU93" s="9" t="s">
        <v>254</v>
      </c>
      <c r="IY93" s="9" t="s">
        <v>254</v>
      </c>
      <c r="JA93" s="9" t="s">
        <v>254</v>
      </c>
      <c r="JC93" s="9" t="s">
        <v>254</v>
      </c>
      <c r="JD93" s="9" t="s">
        <v>254</v>
      </c>
      <c r="JF93" s="9" t="s">
        <v>254</v>
      </c>
      <c r="JI93" s="9" t="s">
        <v>254</v>
      </c>
      <c r="JJ93" s="9" t="s">
        <v>254</v>
      </c>
      <c r="JL93" s="9" t="s">
        <v>254</v>
      </c>
      <c r="JN93" s="9" t="s">
        <v>254</v>
      </c>
      <c r="JP93" s="9" t="s">
        <v>254</v>
      </c>
      <c r="JR93" s="9" t="s">
        <v>254</v>
      </c>
      <c r="JS93" s="9" t="s">
        <v>254</v>
      </c>
      <c r="JT93" s="9" t="s">
        <v>254</v>
      </c>
      <c r="JV93" s="9" t="s">
        <v>254</v>
      </c>
      <c r="JW93" s="9" t="s">
        <v>254</v>
      </c>
      <c r="JY93" s="9" t="s">
        <v>254</v>
      </c>
      <c r="JZ93" s="9" t="s">
        <v>254</v>
      </c>
      <c r="KA93" s="9" t="s">
        <v>254</v>
      </c>
      <c r="KB93" s="9" t="s">
        <v>254</v>
      </c>
      <c r="KC93" s="9" t="s">
        <v>254</v>
      </c>
      <c r="KD93" s="9" t="s">
        <v>254</v>
      </c>
      <c r="KG93" s="9" t="s">
        <v>254</v>
      </c>
      <c r="KI93" s="9" t="s">
        <v>254</v>
      </c>
      <c r="KK93" s="9" t="s">
        <v>254</v>
      </c>
      <c r="KL93" s="9" t="s">
        <v>254</v>
      </c>
      <c r="KM93" s="9" t="s">
        <v>254</v>
      </c>
      <c r="KN93" s="9" t="s">
        <v>254</v>
      </c>
      <c r="KO93" s="9" t="s">
        <v>254</v>
      </c>
      <c r="KQ93" s="9" t="s">
        <v>254</v>
      </c>
      <c r="LA93" s="9" t="s">
        <v>254</v>
      </c>
      <c r="LB93" s="9" t="s">
        <v>254</v>
      </c>
      <c r="LC93" s="9" t="s">
        <v>254</v>
      </c>
      <c r="LD93" s="9" t="s">
        <v>254</v>
      </c>
      <c r="LE93" s="9" t="s">
        <v>254</v>
      </c>
      <c r="LF93" s="9" t="s">
        <v>254</v>
      </c>
      <c r="LG93" s="9" t="s">
        <v>254</v>
      </c>
      <c r="LI93" s="9" t="s">
        <v>254</v>
      </c>
      <c r="LJ93" s="9" t="s">
        <v>254</v>
      </c>
      <c r="LL93" s="9" t="s">
        <v>254</v>
      </c>
      <c r="LN93" s="9" t="s">
        <v>254</v>
      </c>
      <c r="LO93" s="9" t="s">
        <v>254</v>
      </c>
      <c r="LP93" s="9" t="s">
        <v>12</v>
      </c>
      <c r="LQ93" s="9" t="s">
        <v>254</v>
      </c>
      <c r="LS93" s="9" t="s">
        <v>254</v>
      </c>
      <c r="LU93" s="9" t="s">
        <v>254</v>
      </c>
      <c r="LV93" s="9" t="s">
        <v>254</v>
      </c>
      <c r="LZ93" s="9" t="s">
        <v>254</v>
      </c>
      <c r="MA93" s="9" t="s">
        <v>254</v>
      </c>
      <c r="MD93" s="9" t="s">
        <v>254</v>
      </c>
      <c r="MF93" s="9" t="s">
        <v>254</v>
      </c>
      <c r="MG93" s="9" t="s">
        <v>254</v>
      </c>
      <c r="MI93" s="9" t="s">
        <v>254</v>
      </c>
      <c r="MJ93" s="9" t="s">
        <v>254</v>
      </c>
      <c r="MK93" s="9" t="s">
        <v>254</v>
      </c>
      <c r="MO93" s="9" t="s">
        <v>254</v>
      </c>
      <c r="MR93" s="9" t="s">
        <v>254</v>
      </c>
      <c r="MS93" s="9" t="s">
        <v>254</v>
      </c>
      <c r="MW93" s="9" t="s">
        <v>254</v>
      </c>
      <c r="MX93" s="9" t="s">
        <v>254</v>
      </c>
      <c r="MY93" s="9" t="s">
        <v>254</v>
      </c>
      <c r="ND93" s="9" t="s">
        <v>254</v>
      </c>
      <c r="NF93" s="9" t="s">
        <v>254</v>
      </c>
      <c r="NJ93" s="9" t="s">
        <v>254</v>
      </c>
      <c r="NL93" s="9" t="s">
        <v>254</v>
      </c>
      <c r="NM93" s="9" t="s">
        <v>254</v>
      </c>
      <c r="NN93" s="9" t="s">
        <v>254</v>
      </c>
      <c r="NO93" s="9" t="s">
        <v>254</v>
      </c>
      <c r="NP93" s="9" t="s">
        <v>254</v>
      </c>
      <c r="NQ93" s="9" t="s">
        <v>254</v>
      </c>
      <c r="NT93" s="9" t="s">
        <v>254</v>
      </c>
      <c r="NV93" s="9" t="s">
        <v>254</v>
      </c>
      <c r="NW93" s="9" t="s">
        <v>254</v>
      </c>
      <c r="NX93" s="9" t="s">
        <v>254</v>
      </c>
      <c r="NY93" s="9" t="s">
        <v>254</v>
      </c>
      <c r="NZ93" s="9" t="s">
        <v>254</v>
      </c>
      <c r="OA93" s="9" t="s">
        <v>254</v>
      </c>
      <c r="OC93" s="9" t="s">
        <v>254</v>
      </c>
      <c r="OF93" s="9" t="s">
        <v>254</v>
      </c>
      <c r="OG93" s="9" t="s">
        <v>254</v>
      </c>
      <c r="OI93" s="9" t="s">
        <v>254</v>
      </c>
      <c r="OK93" s="9" t="s">
        <v>254</v>
      </c>
      <c r="OL93" s="9" t="s">
        <v>254</v>
      </c>
      <c r="OO93" s="9" t="s">
        <v>254</v>
      </c>
      <c r="OS93" s="9" t="s">
        <v>254</v>
      </c>
      <c r="OT93" s="9" t="s">
        <v>254</v>
      </c>
      <c r="OV93" s="9" t="s">
        <v>254</v>
      </c>
      <c r="OX93" s="9" t="s">
        <v>254</v>
      </c>
      <c r="PA93" s="9" t="s">
        <v>254</v>
      </c>
      <c r="PB93" s="9" t="s">
        <v>254</v>
      </c>
      <c r="PD93" s="9" t="s">
        <v>254</v>
      </c>
      <c r="PE93" s="9" t="s">
        <v>254</v>
      </c>
      <c r="PF93" s="9" t="s">
        <v>254</v>
      </c>
      <c r="PG93" s="9" t="s">
        <v>254</v>
      </c>
      <c r="PN93" s="9" t="s">
        <v>254</v>
      </c>
      <c r="PP93" s="9" t="s">
        <v>254</v>
      </c>
      <c r="PS93" s="9" t="s">
        <v>254</v>
      </c>
      <c r="PT93" s="9" t="s">
        <v>254</v>
      </c>
      <c r="PV93" s="9" t="s">
        <v>254</v>
      </c>
      <c r="PX93" s="9" t="s">
        <v>254</v>
      </c>
      <c r="QA93" s="9" t="s">
        <v>254</v>
      </c>
      <c r="QB93" s="9" t="s">
        <v>254</v>
      </c>
      <c r="QD93" s="9" t="s">
        <v>254</v>
      </c>
      <c r="QF93" s="9" t="s">
        <v>254</v>
      </c>
      <c r="QG93" s="9" t="s">
        <v>254</v>
      </c>
      <c r="QI93" s="9" t="s">
        <v>254</v>
      </c>
      <c r="QJ93" s="9" t="s">
        <v>254</v>
      </c>
      <c r="QM93" s="9" t="s">
        <v>254</v>
      </c>
      <c r="QN93" s="9" t="s">
        <v>254</v>
      </c>
      <c r="QO93" s="9" t="s">
        <v>254</v>
      </c>
      <c r="QP93" s="9" t="s">
        <v>254</v>
      </c>
      <c r="QR93" s="9" t="s">
        <v>254</v>
      </c>
      <c r="QW93" s="9" t="s">
        <v>254</v>
      </c>
      <c r="QX93" s="9" t="s">
        <v>254</v>
      </c>
      <c r="QZ93" s="9" t="s">
        <v>254</v>
      </c>
      <c r="RB93" s="9" t="s">
        <v>254</v>
      </c>
      <c r="RC93" s="9" t="s">
        <v>254</v>
      </c>
      <c r="RD93" s="9" t="s">
        <v>254</v>
      </c>
      <c r="RE93" s="9" t="s">
        <v>254</v>
      </c>
      <c r="RG93" s="9" t="s">
        <v>254</v>
      </c>
      <c r="RI93" s="9" t="s">
        <v>254</v>
      </c>
      <c r="RM93" s="9" t="s">
        <v>254</v>
      </c>
      <c r="RN93" s="9" t="s">
        <v>254</v>
      </c>
      <c r="RO93" s="9" t="s">
        <v>254</v>
      </c>
      <c r="RP93" s="9" t="s">
        <v>254</v>
      </c>
      <c r="RQ93" s="9" t="s">
        <v>254</v>
      </c>
      <c r="RS93" s="9" t="s">
        <v>254</v>
      </c>
      <c r="RT93" s="9" t="s">
        <v>254</v>
      </c>
      <c r="RU93" s="9" t="s">
        <v>254</v>
      </c>
      <c r="RX93" s="9" t="s">
        <v>254</v>
      </c>
      <c r="RY93" s="9" t="s">
        <v>254</v>
      </c>
      <c r="RZ93" s="9" t="s">
        <v>254</v>
      </c>
      <c r="SA93" s="9" t="s">
        <v>254</v>
      </c>
      <c r="SC93" s="9" t="s">
        <v>254</v>
      </c>
      <c r="SE93" s="9" t="s">
        <v>254</v>
      </c>
      <c r="SF93" s="9" t="s">
        <v>254</v>
      </c>
      <c r="SG93" s="9" t="s">
        <v>254</v>
      </c>
      <c r="SH93" s="9" t="s">
        <v>254</v>
      </c>
      <c r="SI93" s="9" t="s">
        <v>254</v>
      </c>
      <c r="SJ93" s="9" t="s">
        <v>254</v>
      </c>
      <c r="SK93" s="9" t="s">
        <v>254</v>
      </c>
      <c r="SM93" s="9" t="s">
        <v>254</v>
      </c>
      <c r="SN93" s="9" t="s">
        <v>254</v>
      </c>
      <c r="SR93" s="9" t="s">
        <v>254</v>
      </c>
      <c r="SS93" s="9" t="s">
        <v>254</v>
      </c>
      <c r="ST93" s="9" t="s">
        <v>254</v>
      </c>
      <c r="SU93" s="9" t="s">
        <v>254</v>
      </c>
      <c r="SV93" s="9" t="s">
        <v>254</v>
      </c>
      <c r="SW93" s="9" t="s">
        <v>254</v>
      </c>
      <c r="SX93" s="9" t="s">
        <v>254</v>
      </c>
      <c r="SY93" s="9" t="s">
        <v>254</v>
      </c>
      <c r="SZ93" s="9" t="s">
        <v>254</v>
      </c>
      <c r="TA93" s="9" t="s">
        <v>254</v>
      </c>
      <c r="TB93" s="9" t="s">
        <v>254</v>
      </c>
      <c r="TC93" s="9" t="s">
        <v>254</v>
      </c>
      <c r="TD93" s="9" t="s">
        <v>254</v>
      </c>
      <c r="TF93" s="9" t="s">
        <v>254</v>
      </c>
      <c r="TG93" s="9" t="s">
        <v>254</v>
      </c>
      <c r="TH93" s="9" t="s">
        <v>254</v>
      </c>
      <c r="US93" s="9" t="s">
        <v>254</v>
      </c>
      <c r="VT93" s="9" t="s">
        <v>254</v>
      </c>
    </row>
    <row r="94" spans="1:633" s="9" customFormat="1" x14ac:dyDescent="0.25">
      <c r="A94" s="9" t="s">
        <v>73</v>
      </c>
      <c r="AI94" s="9">
        <v>1</v>
      </c>
      <c r="AP94" s="9">
        <v>1</v>
      </c>
      <c r="CN94" s="9">
        <v>1</v>
      </c>
      <c r="GC94" s="9">
        <v>20</v>
      </c>
      <c r="MH94" s="9">
        <v>3</v>
      </c>
      <c r="RJ94" s="9">
        <v>4</v>
      </c>
    </row>
    <row r="95" spans="1:633" s="8" customFormat="1" x14ac:dyDescent="0.25">
      <c r="A95" s="8" t="s">
        <v>79</v>
      </c>
      <c r="E95" s="8">
        <v>100</v>
      </c>
      <c r="U95" s="8">
        <v>10</v>
      </c>
      <c r="W95" s="8">
        <v>15</v>
      </c>
      <c r="AD95" s="8">
        <v>10</v>
      </c>
      <c r="AI95" s="8">
        <v>1000</v>
      </c>
      <c r="AO95" s="8">
        <v>10</v>
      </c>
      <c r="AP95" s="8">
        <v>10</v>
      </c>
      <c r="BE95" s="8">
        <v>15</v>
      </c>
      <c r="BG95" s="8">
        <v>100</v>
      </c>
      <c r="BO95" s="8">
        <v>10</v>
      </c>
      <c r="CA95" s="8">
        <v>-5</v>
      </c>
      <c r="CN95" s="8">
        <v>10</v>
      </c>
      <c r="CO95" s="8">
        <v>10</v>
      </c>
      <c r="CQ95" s="8">
        <v>10</v>
      </c>
      <c r="DC95" s="8">
        <v>100</v>
      </c>
      <c r="EK95" s="8">
        <v>1000</v>
      </c>
      <c r="FV95" s="8">
        <v>-5</v>
      </c>
      <c r="FZ95" s="8">
        <v>0</v>
      </c>
      <c r="GC95" s="8">
        <v>10</v>
      </c>
      <c r="GJ95" s="8">
        <v>10</v>
      </c>
      <c r="GQ95" s="8">
        <v>100</v>
      </c>
      <c r="HC95" s="8">
        <v>100</v>
      </c>
      <c r="HE95" s="8">
        <v>10</v>
      </c>
      <c r="HF95" s="8">
        <v>10</v>
      </c>
      <c r="HJ95" s="8">
        <v>10</v>
      </c>
      <c r="HV95" s="8">
        <v>100</v>
      </c>
      <c r="HX95" s="8">
        <v>48000</v>
      </c>
      <c r="HY95" s="8">
        <v>1000</v>
      </c>
      <c r="IB95" s="8">
        <v>100</v>
      </c>
      <c r="IK95" s="8">
        <v>100</v>
      </c>
      <c r="IL95" s="8">
        <v>10</v>
      </c>
      <c r="IM95" s="8">
        <v>6000</v>
      </c>
      <c r="IO95" s="8">
        <v>100</v>
      </c>
      <c r="IS95" s="8">
        <v>100</v>
      </c>
      <c r="JD95" s="8">
        <v>100</v>
      </c>
      <c r="JI95" s="8">
        <v>-1</v>
      </c>
      <c r="JJ95" s="8">
        <v>100</v>
      </c>
      <c r="JL95" s="8">
        <v>100</v>
      </c>
      <c r="JP95" s="8">
        <v>6000</v>
      </c>
      <c r="JR95" s="8">
        <v>-5</v>
      </c>
      <c r="JS95" s="8">
        <v>-5</v>
      </c>
      <c r="JT95" s="8">
        <v>100</v>
      </c>
      <c r="JW95" s="8">
        <v>100</v>
      </c>
      <c r="JZ95" s="8">
        <v>100</v>
      </c>
      <c r="KB95" s="8">
        <v>-5</v>
      </c>
      <c r="KC95" s="8">
        <v>100</v>
      </c>
      <c r="KI95" s="8">
        <v>100</v>
      </c>
      <c r="KK95" s="8">
        <v>1000</v>
      </c>
      <c r="LA95" s="8">
        <v>1000</v>
      </c>
      <c r="LB95" s="8">
        <v>100</v>
      </c>
      <c r="LF95" s="8">
        <v>6000</v>
      </c>
      <c r="LJ95" s="8">
        <v>-5</v>
      </c>
      <c r="LN95" s="8">
        <v>-2</v>
      </c>
      <c r="LP95" s="8">
        <v>500</v>
      </c>
      <c r="MD95" s="8">
        <v>-5</v>
      </c>
      <c r="MF95" s="8">
        <v>1</v>
      </c>
      <c r="MO95" s="8">
        <v>1000</v>
      </c>
      <c r="MW95" s="8">
        <v>1000</v>
      </c>
      <c r="MX95" s="8">
        <v>500</v>
      </c>
      <c r="MY95" s="8">
        <v>100</v>
      </c>
      <c r="ND95" s="8">
        <v>-5</v>
      </c>
      <c r="NL95" s="8">
        <v>-2</v>
      </c>
      <c r="NM95" s="8">
        <v>-5</v>
      </c>
      <c r="NN95" s="8">
        <v>-5</v>
      </c>
      <c r="NT95" s="8">
        <v>-5</v>
      </c>
      <c r="OA95" s="8">
        <v>-5</v>
      </c>
      <c r="OC95" s="8">
        <v>500</v>
      </c>
      <c r="OF95" s="8">
        <v>100</v>
      </c>
      <c r="OG95" s="8">
        <v>1000</v>
      </c>
      <c r="OK95" s="8">
        <v>-5</v>
      </c>
      <c r="OL95" s="8">
        <v>500</v>
      </c>
      <c r="OS95" s="8">
        <v>48000</v>
      </c>
      <c r="OX95" s="8">
        <v>144000</v>
      </c>
      <c r="PB95" s="8">
        <v>48000</v>
      </c>
      <c r="PN95" s="8">
        <v>500</v>
      </c>
      <c r="QB95" s="8">
        <v>-1</v>
      </c>
      <c r="QD95" s="8">
        <v>-5</v>
      </c>
      <c r="QF95" s="8">
        <v>1000</v>
      </c>
      <c r="QG95" s="8">
        <v>500</v>
      </c>
      <c r="QI95" s="8">
        <v>1000</v>
      </c>
      <c r="QW95" s="8">
        <v>-5</v>
      </c>
      <c r="RB95" s="8">
        <v>144000</v>
      </c>
      <c r="RD95" s="8">
        <v>2000</v>
      </c>
      <c r="RI95" s="8">
        <v>6000</v>
      </c>
      <c r="RT95" s="8">
        <v>100</v>
      </c>
      <c r="RY95" s="8">
        <v>1000</v>
      </c>
      <c r="RZ95" s="8">
        <v>48000</v>
      </c>
      <c r="SA95" s="8">
        <v>100</v>
      </c>
      <c r="SI95" s="8">
        <v>100</v>
      </c>
      <c r="SR95" s="8">
        <v>48000</v>
      </c>
      <c r="TC95" s="8">
        <v>48000</v>
      </c>
      <c r="TD95" s="8">
        <v>-5</v>
      </c>
      <c r="US95" s="8">
        <v>-5</v>
      </c>
    </row>
    <row r="96" spans="1:633" s="9" customFormat="1" x14ac:dyDescent="0.25">
      <c r="A96" s="9" t="s">
        <v>3246</v>
      </c>
      <c r="LP96" s="9" t="s">
        <v>1401</v>
      </c>
    </row>
    <row r="97" spans="1:565" s="9" customFormat="1" x14ac:dyDescent="0.25">
      <c r="A97" s="9" t="s">
        <v>4075</v>
      </c>
    </row>
    <row r="98" spans="1:565" s="9" customFormat="1" x14ac:dyDescent="0.25">
      <c r="A98" s="9" t="s">
        <v>3248</v>
      </c>
      <c r="LP98" s="9" t="b">
        <v>1</v>
      </c>
    </row>
    <row r="99" spans="1:565" s="9" customFormat="1" x14ac:dyDescent="0.25">
      <c r="A99" s="9" t="s">
        <v>4191</v>
      </c>
      <c r="AO99" s="9" t="s">
        <v>4188</v>
      </c>
      <c r="AP99" s="9" t="s">
        <v>354</v>
      </c>
      <c r="BE99" s="9" t="s">
        <v>4028</v>
      </c>
      <c r="BO99" s="9" t="s">
        <v>402</v>
      </c>
      <c r="CA99" s="9" t="s">
        <v>3837</v>
      </c>
      <c r="CN99" s="9" t="s">
        <v>372</v>
      </c>
      <c r="CO99" s="9" t="s">
        <v>376</v>
      </c>
      <c r="FV99" s="9" t="s">
        <v>4153</v>
      </c>
      <c r="FZ99" s="9" t="s">
        <v>4186</v>
      </c>
      <c r="JS99" s="9" t="s">
        <v>4042</v>
      </c>
      <c r="JW99" s="9" t="s">
        <v>4044</v>
      </c>
      <c r="LN99" s="9" t="s">
        <v>4054</v>
      </c>
      <c r="MO99" s="9" t="s">
        <v>4057</v>
      </c>
      <c r="NT99" s="9" t="s">
        <v>1906</v>
      </c>
      <c r="OX99" s="9" t="s">
        <v>2097</v>
      </c>
    </row>
    <row r="100" spans="1:565" s="9" customFormat="1" x14ac:dyDescent="0.25">
      <c r="A100" s="9" t="s">
        <v>3244</v>
      </c>
      <c r="EK100" s="9">
        <v>2</v>
      </c>
    </row>
    <row r="101" spans="1:565" s="9" customFormat="1" x14ac:dyDescent="0.25">
      <c r="A101" s="9" t="s">
        <v>80</v>
      </c>
      <c r="AD101" s="9">
        <v>4</v>
      </c>
      <c r="AI101" s="9">
        <v>2</v>
      </c>
      <c r="CQ101" s="9">
        <v>6</v>
      </c>
      <c r="DC101" s="9">
        <v>5</v>
      </c>
      <c r="EK101" s="9">
        <v>6</v>
      </c>
      <c r="GC101" s="9">
        <v>6</v>
      </c>
      <c r="JD101" s="9">
        <v>3</v>
      </c>
      <c r="JR101" s="9">
        <v>4</v>
      </c>
      <c r="LJ101" s="9">
        <v>3</v>
      </c>
      <c r="LP101" s="9">
        <v>4</v>
      </c>
      <c r="MY101" s="9">
        <v>2</v>
      </c>
      <c r="OG101" s="9">
        <v>3</v>
      </c>
    </row>
    <row r="102" spans="1:565" s="9" customFormat="1" x14ac:dyDescent="0.25">
      <c r="A102" s="9" t="s">
        <v>4076</v>
      </c>
    </row>
    <row r="103" spans="1:565" s="9" customFormat="1" x14ac:dyDescent="0.25">
      <c r="A103" s="9" t="s">
        <v>81</v>
      </c>
      <c r="E103" s="9" t="s">
        <v>3124</v>
      </c>
      <c r="U103" s="9" t="s">
        <v>3336</v>
      </c>
      <c r="W103" s="9" t="s">
        <v>281</v>
      </c>
      <c r="AD103" s="9" t="s">
        <v>4067</v>
      </c>
      <c r="AI103" s="9" t="s">
        <v>3181</v>
      </c>
      <c r="AO103" s="9" t="s">
        <v>360</v>
      </c>
      <c r="AP103" s="9" t="s">
        <v>354</v>
      </c>
      <c r="BE103" s="9" t="s">
        <v>308</v>
      </c>
      <c r="BG103" s="9" t="s">
        <v>315</v>
      </c>
      <c r="BO103" s="9" t="s">
        <v>397</v>
      </c>
      <c r="CA103" s="9" t="s">
        <v>3436</v>
      </c>
      <c r="CN103" s="9" t="s">
        <v>372</v>
      </c>
      <c r="CO103" s="9" t="s">
        <v>376</v>
      </c>
      <c r="CQ103" s="9" t="s">
        <v>4109</v>
      </c>
      <c r="DC103" s="9" t="s">
        <v>3422</v>
      </c>
      <c r="EK103" s="9" t="s">
        <v>490</v>
      </c>
      <c r="FV103" s="9" t="s">
        <v>3315</v>
      </c>
      <c r="FZ103" s="9" t="s">
        <v>3363</v>
      </c>
      <c r="GC103" s="9" t="s">
        <v>393</v>
      </c>
      <c r="GJ103" s="9" t="s">
        <v>404</v>
      </c>
      <c r="GQ103" s="9" t="s">
        <v>3286</v>
      </c>
      <c r="HC103" s="9" t="s">
        <v>625</v>
      </c>
      <c r="HE103" s="9" t="s">
        <v>640</v>
      </c>
      <c r="HF103" s="9" t="s">
        <v>645</v>
      </c>
      <c r="HJ103" s="9" t="s">
        <v>683</v>
      </c>
      <c r="HV103" s="9" t="s">
        <v>787</v>
      </c>
      <c r="HX103" s="9" t="s">
        <v>804</v>
      </c>
      <c r="HY103" s="9" t="s">
        <v>808</v>
      </c>
      <c r="IB103" s="9" t="s">
        <v>826</v>
      </c>
      <c r="IK103" s="9" t="s">
        <v>895</v>
      </c>
      <c r="IL103" s="9" t="s">
        <v>903</v>
      </c>
      <c r="IM103" s="9" t="s">
        <v>913</v>
      </c>
      <c r="IO103" s="9" t="s">
        <v>926</v>
      </c>
      <c r="IS103" s="9" t="s">
        <v>946</v>
      </c>
      <c r="JD103" s="9" t="s">
        <v>1030</v>
      </c>
      <c r="JI103" s="9" t="s">
        <v>1067</v>
      </c>
      <c r="JJ103" s="9" t="s">
        <v>1073</v>
      </c>
      <c r="JL103" s="9" t="s">
        <v>1095</v>
      </c>
      <c r="JP103" s="9" t="s">
        <v>1119</v>
      </c>
      <c r="JR103" s="9" t="s">
        <v>1140</v>
      </c>
      <c r="JS103" s="9" t="s">
        <v>1146</v>
      </c>
      <c r="JT103" s="9" t="s">
        <v>1153</v>
      </c>
      <c r="JW103" s="9" t="s">
        <v>1175</v>
      </c>
      <c r="JZ103" s="9" t="s">
        <v>1191</v>
      </c>
      <c r="KB103" s="9" t="s">
        <v>1211</v>
      </c>
      <c r="KC103" s="9" t="s">
        <v>1220</v>
      </c>
      <c r="KI103" s="9" t="s">
        <v>1289</v>
      </c>
      <c r="KK103" s="9" t="s">
        <v>1312</v>
      </c>
      <c r="LA103" s="9" t="s">
        <v>1425</v>
      </c>
      <c r="LB103" s="9" t="s">
        <v>1430</v>
      </c>
      <c r="LF103" s="9" t="s">
        <v>1457</v>
      </c>
      <c r="LJ103" s="9" t="s">
        <v>4052</v>
      </c>
      <c r="LN103" s="9" t="s">
        <v>1517</v>
      </c>
      <c r="LP103" s="9" t="s">
        <v>1539</v>
      </c>
      <c r="MD103" s="9" t="s">
        <v>490</v>
      </c>
      <c r="MF103" s="9" t="s">
        <v>3852</v>
      </c>
      <c r="MO103" s="9" t="s">
        <v>1709</v>
      </c>
      <c r="MW103" s="9" t="s">
        <v>1776</v>
      </c>
      <c r="MX103" s="9" t="s">
        <v>1781</v>
      </c>
      <c r="MY103" s="9" t="s">
        <v>1787</v>
      </c>
      <c r="ND103" s="9" t="s">
        <v>1810</v>
      </c>
      <c r="NL103" s="9" t="s">
        <v>1849</v>
      </c>
      <c r="NM103" s="9" t="s">
        <v>1853</v>
      </c>
      <c r="NN103" s="9" t="s">
        <v>1860</v>
      </c>
      <c r="NT103" s="9" t="s">
        <v>1902</v>
      </c>
      <c r="OA103" s="9" t="s">
        <v>1957</v>
      </c>
      <c r="OC103" s="9" t="s">
        <v>1967</v>
      </c>
      <c r="OF103" s="9" t="s">
        <v>1985</v>
      </c>
      <c r="OG103" s="9" t="s">
        <v>1991</v>
      </c>
      <c r="OK103" s="9" t="s">
        <v>2014</v>
      </c>
      <c r="OL103" s="9" t="s">
        <v>2020</v>
      </c>
      <c r="OS103" s="9" t="s">
        <v>2065</v>
      </c>
      <c r="OX103" s="9" t="s">
        <v>2092</v>
      </c>
      <c r="PB103" s="9" t="s">
        <v>2127</v>
      </c>
      <c r="PN103" s="9" t="s">
        <v>2197</v>
      </c>
      <c r="QB103" s="9" t="s">
        <v>3084</v>
      </c>
      <c r="QD103" s="9" t="s">
        <v>2250</v>
      </c>
      <c r="QF103" s="9" t="s">
        <v>2254</v>
      </c>
      <c r="QG103" s="9" t="s">
        <v>2257</v>
      </c>
      <c r="QI103" s="9" t="s">
        <v>2263</v>
      </c>
      <c r="QW103" s="9" t="s">
        <v>2299</v>
      </c>
      <c r="RB103" s="9" t="s">
        <v>2319</v>
      </c>
      <c r="RD103" s="9" t="s">
        <v>2322</v>
      </c>
      <c r="RI103" s="9" t="s">
        <v>2334</v>
      </c>
      <c r="RT103" s="9" t="s">
        <v>2367</v>
      </c>
      <c r="RY103" s="9" t="s">
        <v>2382</v>
      </c>
      <c r="RZ103" s="9" t="s">
        <v>2385</v>
      </c>
      <c r="SA103" s="9" t="s">
        <v>2388</v>
      </c>
      <c r="SI103" s="9" t="s">
        <v>2412</v>
      </c>
      <c r="SR103" s="9" t="s">
        <v>2435</v>
      </c>
      <c r="TC103" s="9" t="s">
        <v>2468</v>
      </c>
      <c r="TD103" s="9" t="s">
        <v>2471</v>
      </c>
      <c r="US103" s="9" t="s">
        <v>540</v>
      </c>
    </row>
    <row r="104" spans="1:565" s="9" customFormat="1" x14ac:dyDescent="0.25">
      <c r="A104" s="9" t="s">
        <v>3839</v>
      </c>
      <c r="AD104" s="9">
        <v>10</v>
      </c>
      <c r="CQ104" s="9">
        <v>10</v>
      </c>
      <c r="DC104" s="9">
        <v>10</v>
      </c>
      <c r="JR104" s="9">
        <v>20</v>
      </c>
    </row>
    <row r="105" spans="1:565" s="9" customFormat="1" x14ac:dyDescent="0.25">
      <c r="A105" s="9" t="s">
        <v>82</v>
      </c>
      <c r="E105" s="9" t="s">
        <v>3124</v>
      </c>
      <c r="U105" s="9" t="s">
        <v>3336</v>
      </c>
      <c r="W105" s="9" t="s">
        <v>281</v>
      </c>
      <c r="AD105" s="9" t="s">
        <v>3360</v>
      </c>
      <c r="AI105" s="9" t="s">
        <v>3181</v>
      </c>
      <c r="AO105" s="9" t="s">
        <v>360</v>
      </c>
      <c r="AP105" s="9" t="s">
        <v>354</v>
      </c>
      <c r="BE105" s="9" t="s">
        <v>308</v>
      </c>
      <c r="BG105" s="9" t="s">
        <v>315</v>
      </c>
      <c r="BO105" s="9" t="s">
        <v>397</v>
      </c>
      <c r="CA105" s="9" t="s">
        <v>3436</v>
      </c>
      <c r="CN105" s="9" t="s">
        <v>372</v>
      </c>
      <c r="CO105" s="9" t="s">
        <v>376</v>
      </c>
      <c r="CQ105" s="9" t="s">
        <v>3307</v>
      </c>
      <c r="DC105" s="9" t="s">
        <v>3422</v>
      </c>
      <c r="EK105" s="9" t="s">
        <v>482</v>
      </c>
      <c r="FV105" s="9" t="s">
        <v>3315</v>
      </c>
      <c r="FZ105" s="9" t="s">
        <v>3363</v>
      </c>
      <c r="GC105" s="9" t="s">
        <v>393</v>
      </c>
      <c r="GJ105" s="9" t="s">
        <v>404</v>
      </c>
      <c r="GQ105" s="9" t="s">
        <v>3286</v>
      </c>
      <c r="HC105" s="9" t="s">
        <v>625</v>
      </c>
      <c r="HE105" s="9" t="s">
        <v>640</v>
      </c>
      <c r="HF105" s="9" t="s">
        <v>645</v>
      </c>
      <c r="HJ105" s="9" t="s">
        <v>683</v>
      </c>
      <c r="HV105" s="9" t="s">
        <v>787</v>
      </c>
      <c r="HX105" s="9" t="s">
        <v>804</v>
      </c>
      <c r="HY105" s="9" t="s">
        <v>808</v>
      </c>
      <c r="IB105" s="9" t="s">
        <v>826</v>
      </c>
      <c r="IK105" s="9" t="s">
        <v>895</v>
      </c>
      <c r="IL105" s="9" t="s">
        <v>903</v>
      </c>
      <c r="IM105" s="9" t="s">
        <v>913</v>
      </c>
      <c r="IO105" s="9" t="s">
        <v>926</v>
      </c>
      <c r="IS105" s="9" t="s">
        <v>946</v>
      </c>
      <c r="JD105" s="9" t="s">
        <v>1030</v>
      </c>
      <c r="JI105" s="9" t="s">
        <v>1067</v>
      </c>
      <c r="JJ105" s="9" t="s">
        <v>1073</v>
      </c>
      <c r="JL105" s="9" t="s">
        <v>1095</v>
      </c>
      <c r="JP105" s="9" t="s">
        <v>1119</v>
      </c>
      <c r="JR105" s="9" t="s">
        <v>1140</v>
      </c>
      <c r="JS105" s="9" t="s">
        <v>1146</v>
      </c>
      <c r="JT105" s="9" t="s">
        <v>1153</v>
      </c>
      <c r="JW105" s="9" t="s">
        <v>1175</v>
      </c>
      <c r="JZ105" s="9" t="s">
        <v>1191</v>
      </c>
      <c r="KB105" s="9" t="s">
        <v>1211</v>
      </c>
      <c r="KC105" s="9" t="s">
        <v>1220</v>
      </c>
      <c r="KI105" s="9" t="s">
        <v>1289</v>
      </c>
      <c r="KK105" s="9" t="s">
        <v>1312</v>
      </c>
      <c r="LA105" s="9" t="s">
        <v>1425</v>
      </c>
      <c r="LB105" s="9" t="s">
        <v>1430</v>
      </c>
      <c r="LF105" s="9" t="s">
        <v>1457</v>
      </c>
      <c r="LJ105" s="9" t="s">
        <v>1491</v>
      </c>
      <c r="LN105" s="9" t="s">
        <v>1517</v>
      </c>
      <c r="LP105" s="9" t="s">
        <v>1539</v>
      </c>
      <c r="MD105" s="9" t="s">
        <v>490</v>
      </c>
      <c r="MF105" s="9" t="s">
        <v>1656</v>
      </c>
      <c r="MO105" s="9" t="s">
        <v>1709</v>
      </c>
      <c r="MW105" s="9" t="s">
        <v>1776</v>
      </c>
      <c r="MX105" s="9" t="s">
        <v>1781</v>
      </c>
      <c r="MY105" s="9" t="s">
        <v>1787</v>
      </c>
      <c r="ND105" s="9" t="s">
        <v>1810</v>
      </c>
      <c r="NL105" s="9" t="s">
        <v>1849</v>
      </c>
      <c r="NM105" s="9" t="s">
        <v>1853</v>
      </c>
      <c r="NN105" s="9" t="s">
        <v>1860</v>
      </c>
      <c r="NT105" s="9" t="s">
        <v>1902</v>
      </c>
      <c r="OA105" s="9" t="s">
        <v>1957</v>
      </c>
      <c r="OC105" s="9" t="s">
        <v>1967</v>
      </c>
      <c r="OF105" s="9" t="s">
        <v>1985</v>
      </c>
      <c r="OG105" s="9" t="s">
        <v>1991</v>
      </c>
      <c r="OK105" s="9" t="s">
        <v>2014</v>
      </c>
      <c r="OL105" s="9" t="s">
        <v>2020</v>
      </c>
      <c r="OS105" s="9" t="s">
        <v>2065</v>
      </c>
      <c r="OX105" s="9" t="s">
        <v>2092</v>
      </c>
      <c r="PB105" s="9" t="s">
        <v>2127</v>
      </c>
      <c r="PN105" s="9" t="s">
        <v>2197</v>
      </c>
      <c r="QB105" s="9" t="s">
        <v>2935</v>
      </c>
      <c r="QD105" s="9" t="s">
        <v>2250</v>
      </c>
      <c r="QF105" s="9" t="s">
        <v>2254</v>
      </c>
      <c r="QG105" s="9" t="s">
        <v>2257</v>
      </c>
      <c r="QI105" s="9" t="s">
        <v>2263</v>
      </c>
      <c r="QW105" s="9" t="s">
        <v>2299</v>
      </c>
      <c r="RB105" s="9" t="s">
        <v>2319</v>
      </c>
      <c r="RD105" s="9" t="s">
        <v>2322</v>
      </c>
      <c r="RI105" s="9" t="s">
        <v>2334</v>
      </c>
      <c r="RT105" s="9" t="s">
        <v>2367</v>
      </c>
      <c r="RY105" s="9" t="s">
        <v>2382</v>
      </c>
      <c r="RZ105" s="9" t="s">
        <v>2385</v>
      </c>
      <c r="SA105" s="9" t="s">
        <v>2388</v>
      </c>
      <c r="SI105" s="9" t="s">
        <v>2412</v>
      </c>
      <c r="SR105" s="9" t="s">
        <v>2435</v>
      </c>
      <c r="TC105" s="9" t="s">
        <v>2468</v>
      </c>
      <c r="TD105" s="9" t="s">
        <v>2471</v>
      </c>
      <c r="US105" s="9" t="s">
        <v>540</v>
      </c>
    </row>
    <row r="106" spans="1:565" s="9" customFormat="1" x14ac:dyDescent="0.25">
      <c r="A106" s="9" t="s">
        <v>136</v>
      </c>
      <c r="E106" s="9" t="s">
        <v>12</v>
      </c>
      <c r="U106" s="9" t="s">
        <v>12</v>
      </c>
      <c r="W106" s="9" t="s">
        <v>12</v>
      </c>
      <c r="AD106" s="9" t="s">
        <v>254</v>
      </c>
      <c r="AI106" s="9" t="s">
        <v>254</v>
      </c>
      <c r="AO106" s="9" t="s">
        <v>12</v>
      </c>
      <c r="AP106" s="9" t="s">
        <v>12</v>
      </c>
      <c r="BE106" s="9" t="s">
        <v>12</v>
      </c>
      <c r="BG106" s="9" t="s">
        <v>12</v>
      </c>
      <c r="BO106" s="9" t="s">
        <v>12</v>
      </c>
      <c r="CA106" s="9" t="s">
        <v>12</v>
      </c>
      <c r="CN106" s="9" t="s">
        <v>12</v>
      </c>
      <c r="CO106" s="9" t="s">
        <v>12</v>
      </c>
      <c r="CQ106" s="9" t="s">
        <v>254</v>
      </c>
      <c r="DC106" s="9" t="s">
        <v>254</v>
      </c>
      <c r="FV106" s="9" t="s">
        <v>12</v>
      </c>
      <c r="FZ106" s="9" t="s">
        <v>12</v>
      </c>
      <c r="GC106" s="9" t="s">
        <v>254</v>
      </c>
      <c r="GJ106" s="9" t="s">
        <v>12</v>
      </c>
      <c r="GQ106" s="9" t="s">
        <v>12</v>
      </c>
      <c r="HC106" s="9" t="s">
        <v>12</v>
      </c>
      <c r="HE106" s="9" t="s">
        <v>12</v>
      </c>
      <c r="HF106" s="9" t="s">
        <v>12</v>
      </c>
      <c r="HJ106" s="9" t="s">
        <v>12</v>
      </c>
      <c r="HV106" s="9" t="s">
        <v>12</v>
      </c>
      <c r="HX106" s="9" t="s">
        <v>12</v>
      </c>
      <c r="HY106" s="9" t="s">
        <v>12</v>
      </c>
      <c r="IB106" s="9" t="s">
        <v>12</v>
      </c>
      <c r="IK106" s="9" t="s">
        <v>12</v>
      </c>
      <c r="IL106" s="9" t="s">
        <v>12</v>
      </c>
      <c r="IM106" s="9" t="s">
        <v>12</v>
      </c>
      <c r="IO106" s="9" t="s">
        <v>12</v>
      </c>
      <c r="IS106" s="9" t="s">
        <v>12</v>
      </c>
      <c r="JD106" s="9" t="s">
        <v>12</v>
      </c>
      <c r="JI106" s="9" t="s">
        <v>12</v>
      </c>
      <c r="JJ106" s="9" t="s">
        <v>12</v>
      </c>
      <c r="JL106" s="9" t="s">
        <v>12</v>
      </c>
      <c r="JP106" s="9" t="s">
        <v>12</v>
      </c>
      <c r="JR106" s="9" t="s">
        <v>12</v>
      </c>
      <c r="JS106" s="9" t="s">
        <v>12</v>
      </c>
      <c r="JT106" s="9" t="s">
        <v>12</v>
      </c>
      <c r="JW106" s="9" t="s">
        <v>12</v>
      </c>
      <c r="JZ106" s="9" t="s">
        <v>12</v>
      </c>
      <c r="KB106" s="9" t="s">
        <v>12</v>
      </c>
      <c r="KC106" s="9" t="s">
        <v>12</v>
      </c>
      <c r="KI106" s="9" t="s">
        <v>12</v>
      </c>
      <c r="KK106" s="9" t="s">
        <v>12</v>
      </c>
      <c r="LA106" s="9" t="s">
        <v>12</v>
      </c>
      <c r="LB106" s="9" t="s">
        <v>12</v>
      </c>
      <c r="LF106" s="9" t="s">
        <v>12</v>
      </c>
      <c r="LJ106" s="9" t="s">
        <v>254</v>
      </c>
      <c r="LN106" s="9" t="s">
        <v>12</v>
      </c>
      <c r="LP106" s="9" t="s">
        <v>12</v>
      </c>
      <c r="MD106" s="9" t="s">
        <v>12</v>
      </c>
      <c r="MF106" s="9" t="s">
        <v>254</v>
      </c>
      <c r="MO106" s="9" t="s">
        <v>12</v>
      </c>
      <c r="MW106" s="9" t="s">
        <v>12</v>
      </c>
      <c r="MX106" s="9" t="s">
        <v>12</v>
      </c>
      <c r="MY106" s="9" t="s">
        <v>12</v>
      </c>
      <c r="ND106" s="9" t="s">
        <v>12</v>
      </c>
      <c r="NL106" s="9" t="s">
        <v>12</v>
      </c>
      <c r="NM106" s="9" t="s">
        <v>12</v>
      </c>
      <c r="NN106" s="9" t="s">
        <v>12</v>
      </c>
      <c r="NT106" s="9" t="s">
        <v>12</v>
      </c>
      <c r="OA106" s="9" t="s">
        <v>12</v>
      </c>
      <c r="OC106" s="9" t="s">
        <v>12</v>
      </c>
      <c r="OF106" s="9" t="s">
        <v>12</v>
      </c>
      <c r="OG106" s="9" t="s">
        <v>12</v>
      </c>
      <c r="OK106" s="9" t="s">
        <v>12</v>
      </c>
      <c r="OS106" s="9" t="s">
        <v>12</v>
      </c>
      <c r="OX106" s="9" t="s">
        <v>12</v>
      </c>
      <c r="PB106" s="9" t="s">
        <v>12</v>
      </c>
      <c r="PN106" s="9" t="s">
        <v>12</v>
      </c>
      <c r="QB106" s="9" t="s">
        <v>254</v>
      </c>
      <c r="QD106" s="9" t="s">
        <v>12</v>
      </c>
      <c r="QF106" s="9" t="s">
        <v>12</v>
      </c>
      <c r="QG106" s="9" t="s">
        <v>12</v>
      </c>
      <c r="QI106" s="9" t="s">
        <v>12</v>
      </c>
      <c r="QW106" s="9" t="s">
        <v>12</v>
      </c>
      <c r="RB106" s="9" t="s">
        <v>12</v>
      </c>
      <c r="RD106" s="9" t="s">
        <v>12</v>
      </c>
      <c r="RI106" s="9" t="s">
        <v>12</v>
      </c>
      <c r="RT106" s="9" t="s">
        <v>12</v>
      </c>
      <c r="RY106" s="9" t="s">
        <v>12</v>
      </c>
      <c r="RZ106" s="9" t="s">
        <v>12</v>
      </c>
      <c r="SA106" s="9" t="s">
        <v>12</v>
      </c>
      <c r="SI106" s="9" t="s">
        <v>12</v>
      </c>
      <c r="SR106" s="9" t="s">
        <v>12</v>
      </c>
      <c r="TC106" s="9" t="s">
        <v>12</v>
      </c>
      <c r="TD106" s="9" t="s">
        <v>12</v>
      </c>
      <c r="US106" s="9" t="s">
        <v>12</v>
      </c>
    </row>
    <row r="107" spans="1:565" s="9" customFormat="1" x14ac:dyDescent="0.25">
      <c r="A107" s="9" t="s">
        <v>83</v>
      </c>
      <c r="AI107" s="9">
        <v>2</v>
      </c>
      <c r="AP107" s="9">
        <v>1</v>
      </c>
      <c r="CN107" s="9">
        <v>1</v>
      </c>
      <c r="GC107" s="9">
        <v>24</v>
      </c>
      <c r="OG107" s="9">
        <v>1</v>
      </c>
    </row>
    <row r="108" spans="1:565" s="8" customFormat="1" x14ac:dyDescent="0.25">
      <c r="A108" s="8" t="s">
        <v>84</v>
      </c>
      <c r="AD108" s="8">
        <v>10</v>
      </c>
      <c r="AI108" s="8">
        <v>1000</v>
      </c>
      <c r="CQ108" s="8">
        <v>10</v>
      </c>
      <c r="DC108" s="8">
        <v>100</v>
      </c>
      <c r="EK108" s="8">
        <v>6000</v>
      </c>
      <c r="GC108" s="8">
        <v>10</v>
      </c>
      <c r="HE108" s="8">
        <v>6000</v>
      </c>
      <c r="LJ108" s="8">
        <v>-5</v>
      </c>
      <c r="LP108" s="8">
        <v>500</v>
      </c>
      <c r="MY108" s="8">
        <v>100</v>
      </c>
      <c r="OG108" s="8">
        <v>1000</v>
      </c>
    </row>
    <row r="109" spans="1:565" s="9" customFormat="1" x14ac:dyDescent="0.25">
      <c r="A109" s="9" t="s">
        <v>4077</v>
      </c>
    </row>
    <row r="110" spans="1:565" s="9" customFormat="1" x14ac:dyDescent="0.25">
      <c r="A110" s="9" t="s">
        <v>4079</v>
      </c>
    </row>
    <row r="111" spans="1:565" s="9" customFormat="1" x14ac:dyDescent="0.25">
      <c r="A111" s="9" t="s">
        <v>4078</v>
      </c>
    </row>
    <row r="112" spans="1:565" s="9" customFormat="1" x14ac:dyDescent="0.25">
      <c r="A112" s="9" t="s">
        <v>4192</v>
      </c>
    </row>
    <row r="113" spans="1:397" s="9" customFormat="1" x14ac:dyDescent="0.25">
      <c r="A113" s="9" t="s">
        <v>3245</v>
      </c>
      <c r="EK113" s="9">
        <v>2</v>
      </c>
    </row>
    <row r="114" spans="1:397" s="9" customFormat="1" x14ac:dyDescent="0.25">
      <c r="A114" s="9" t="s">
        <v>85</v>
      </c>
      <c r="AD114" s="9">
        <v>7</v>
      </c>
      <c r="AI114" s="9">
        <v>3</v>
      </c>
      <c r="CQ114" s="9">
        <v>9</v>
      </c>
      <c r="DC114" s="9">
        <v>7</v>
      </c>
      <c r="EK114" s="9">
        <v>8</v>
      </c>
      <c r="GC114" s="9">
        <v>7</v>
      </c>
      <c r="LJ114" s="9">
        <v>3</v>
      </c>
      <c r="LP114" s="9">
        <v>6</v>
      </c>
      <c r="MY114" s="9">
        <v>4</v>
      </c>
      <c r="OG114" s="9">
        <v>6</v>
      </c>
    </row>
    <row r="115" spans="1:397" s="9" customFormat="1" x14ac:dyDescent="0.25">
      <c r="A115" s="9" t="s">
        <v>4080</v>
      </c>
    </row>
    <row r="116" spans="1:397" s="9" customFormat="1" x14ac:dyDescent="0.25">
      <c r="A116" s="9" t="s">
        <v>86</v>
      </c>
      <c r="AD116" s="9" t="s">
        <v>4067</v>
      </c>
      <c r="AI116" s="9" t="s">
        <v>3181</v>
      </c>
      <c r="CQ116" s="9" t="s">
        <v>4109</v>
      </c>
      <c r="DC116" s="9" t="s">
        <v>3422</v>
      </c>
      <c r="EK116" s="9" t="s">
        <v>490</v>
      </c>
      <c r="GC116" s="9" t="s">
        <v>393</v>
      </c>
      <c r="HE116" s="9" t="s">
        <v>644</v>
      </c>
      <c r="LJ116" s="9" t="s">
        <v>1491</v>
      </c>
      <c r="LP116" s="9" t="s">
        <v>1539</v>
      </c>
      <c r="MY116" s="9" t="s">
        <v>1787</v>
      </c>
      <c r="OG116" s="9" t="s">
        <v>1991</v>
      </c>
    </row>
    <row r="117" spans="1:397" s="9" customFormat="1" x14ac:dyDescent="0.25">
      <c r="A117" s="9" t="s">
        <v>3840</v>
      </c>
      <c r="AD117" s="9">
        <v>15</v>
      </c>
      <c r="CQ117" s="9">
        <v>15</v>
      </c>
      <c r="DC117" s="9">
        <v>15</v>
      </c>
      <c r="MY117" s="9">
        <v>10</v>
      </c>
    </row>
    <row r="118" spans="1:397" s="9" customFormat="1" x14ac:dyDescent="0.25">
      <c r="A118" s="9" t="s">
        <v>87</v>
      </c>
      <c r="AD118" s="9" t="s">
        <v>3360</v>
      </c>
      <c r="AI118" s="9" t="s">
        <v>3181</v>
      </c>
      <c r="CQ118" s="9" t="s">
        <v>3307</v>
      </c>
      <c r="DC118" s="9" t="s">
        <v>3422</v>
      </c>
      <c r="EK118" s="9" t="s">
        <v>482</v>
      </c>
      <c r="GC118" s="9" t="s">
        <v>393</v>
      </c>
      <c r="HE118" s="9" t="s">
        <v>644</v>
      </c>
      <c r="LJ118" s="9" t="s">
        <v>1491</v>
      </c>
      <c r="LP118" s="9" t="s">
        <v>1539</v>
      </c>
      <c r="MY118" s="9" t="s">
        <v>1787</v>
      </c>
      <c r="OG118" s="9" t="s">
        <v>1991</v>
      </c>
    </row>
    <row r="119" spans="1:397" s="9" customFormat="1" x14ac:dyDescent="0.25">
      <c r="A119" s="9" t="s">
        <v>137</v>
      </c>
      <c r="AD119" s="9" t="s">
        <v>254</v>
      </c>
      <c r="AI119" s="9" t="s">
        <v>254</v>
      </c>
      <c r="CQ119" s="9" t="s">
        <v>254</v>
      </c>
      <c r="DC119" s="9" t="s">
        <v>254</v>
      </c>
      <c r="GC119" s="9" t="s">
        <v>254</v>
      </c>
      <c r="HE119" s="9" t="s">
        <v>12</v>
      </c>
      <c r="LJ119" s="9" t="s">
        <v>12</v>
      </c>
      <c r="LP119" s="9" t="s">
        <v>12</v>
      </c>
      <c r="MY119" s="9" t="s">
        <v>12</v>
      </c>
      <c r="OG119" s="9" t="s">
        <v>12</v>
      </c>
    </row>
    <row r="120" spans="1:397" s="9" customFormat="1" x14ac:dyDescent="0.25">
      <c r="A120" s="9" t="s">
        <v>88</v>
      </c>
      <c r="AI120" s="9">
        <v>3</v>
      </c>
      <c r="GC120" s="9">
        <v>28</v>
      </c>
      <c r="OG120" s="9">
        <v>2</v>
      </c>
    </row>
    <row r="121" spans="1:397" s="8" customFormat="1" x14ac:dyDescent="0.25">
      <c r="A121" s="8" t="s">
        <v>89</v>
      </c>
      <c r="AD121" s="8">
        <v>10</v>
      </c>
      <c r="AI121" s="8">
        <v>1000</v>
      </c>
      <c r="DC121" s="8">
        <v>100</v>
      </c>
      <c r="GC121" s="8">
        <v>10</v>
      </c>
      <c r="LP121" s="8">
        <v>500</v>
      </c>
      <c r="OG121" s="8">
        <v>1000</v>
      </c>
    </row>
    <row r="122" spans="1:397" s="9" customFormat="1" x14ac:dyDescent="0.25">
      <c r="A122" s="9" t="s">
        <v>4081</v>
      </c>
    </row>
    <row r="123" spans="1:397" s="9" customFormat="1" x14ac:dyDescent="0.25">
      <c r="A123" s="9" t="s">
        <v>4082</v>
      </c>
    </row>
    <row r="124" spans="1:397" s="9" customFormat="1" x14ac:dyDescent="0.25">
      <c r="A124" s="9" t="s">
        <v>4083</v>
      </c>
    </row>
    <row r="125" spans="1:397" s="9" customFormat="1" x14ac:dyDescent="0.25">
      <c r="A125" s="9" t="s">
        <v>4193</v>
      </c>
    </row>
    <row r="126" spans="1:397" s="9" customFormat="1" x14ac:dyDescent="0.25">
      <c r="A126" s="9" t="s">
        <v>4084</v>
      </c>
    </row>
    <row r="127" spans="1:397" s="9" customFormat="1" x14ac:dyDescent="0.25">
      <c r="A127" s="9" t="s">
        <v>90</v>
      </c>
      <c r="AD127" s="9">
        <v>10</v>
      </c>
      <c r="AI127" s="9">
        <v>4</v>
      </c>
      <c r="DC127" s="9">
        <v>9</v>
      </c>
      <c r="GC127" s="9">
        <v>8</v>
      </c>
      <c r="OG127" s="9">
        <v>9</v>
      </c>
    </row>
    <row r="128" spans="1:397" s="9" customFormat="1" x14ac:dyDescent="0.25">
      <c r="A128" s="9" t="s">
        <v>4085</v>
      </c>
    </row>
    <row r="129" spans="1:397" s="9" customFormat="1" x14ac:dyDescent="0.25">
      <c r="A129" s="9" t="s">
        <v>91</v>
      </c>
      <c r="AD129" s="9" t="s">
        <v>4067</v>
      </c>
      <c r="AI129" s="9" t="s">
        <v>3181</v>
      </c>
      <c r="DC129" s="9" t="s">
        <v>3422</v>
      </c>
      <c r="GC129" s="9" t="s">
        <v>393</v>
      </c>
      <c r="LP129" s="9" t="s">
        <v>4055</v>
      </c>
      <c r="OG129" s="9" t="s">
        <v>1991</v>
      </c>
    </row>
    <row r="130" spans="1:397" s="9" customFormat="1" x14ac:dyDescent="0.25">
      <c r="A130" s="9" t="s">
        <v>3841</v>
      </c>
      <c r="AD130" s="9">
        <v>20</v>
      </c>
      <c r="DC130" s="9">
        <v>20</v>
      </c>
    </row>
    <row r="131" spans="1:397" s="9" customFormat="1" x14ac:dyDescent="0.25">
      <c r="A131" s="9" t="s">
        <v>92</v>
      </c>
      <c r="AD131" s="9" t="s">
        <v>3360</v>
      </c>
      <c r="AI131" s="9" t="s">
        <v>3181</v>
      </c>
      <c r="DC131" s="9" t="s">
        <v>3422</v>
      </c>
      <c r="GC131" s="9" t="s">
        <v>393</v>
      </c>
      <c r="LP131" s="9" t="s">
        <v>1539</v>
      </c>
      <c r="OG131" s="9" t="s">
        <v>1991</v>
      </c>
    </row>
    <row r="132" spans="1:397" s="9" customFormat="1" x14ac:dyDescent="0.25">
      <c r="A132" s="9" t="s">
        <v>204</v>
      </c>
      <c r="AD132" s="9" t="s">
        <v>254</v>
      </c>
      <c r="AI132" s="9" t="s">
        <v>254</v>
      </c>
      <c r="DC132" s="9" t="s">
        <v>254</v>
      </c>
      <c r="GC132" s="9" t="s">
        <v>254</v>
      </c>
      <c r="LP132" s="9" t="s">
        <v>254</v>
      </c>
      <c r="OG132" s="9" t="s">
        <v>12</v>
      </c>
    </row>
    <row r="133" spans="1:397" s="9" customFormat="1" x14ac:dyDescent="0.25">
      <c r="A133" s="9" t="s">
        <v>93</v>
      </c>
      <c r="AI133" s="9">
        <v>4</v>
      </c>
      <c r="GC133" s="9">
        <v>32</v>
      </c>
      <c r="OG133" s="9">
        <v>3</v>
      </c>
    </row>
    <row r="134" spans="1:397" s="8" customFormat="1" x14ac:dyDescent="0.25">
      <c r="A134" s="8" t="s">
        <v>94</v>
      </c>
      <c r="AI134" s="8">
        <v>1000</v>
      </c>
      <c r="GC134" s="8">
        <v>10</v>
      </c>
    </row>
    <row r="135" spans="1:397" s="9" customFormat="1" x14ac:dyDescent="0.25">
      <c r="A135" s="9" t="s">
        <v>4086</v>
      </c>
    </row>
    <row r="136" spans="1:397" s="9" customFormat="1" x14ac:dyDescent="0.25">
      <c r="A136" s="9" t="s">
        <v>4087</v>
      </c>
    </row>
    <row r="137" spans="1:397" s="9" customFormat="1" x14ac:dyDescent="0.25">
      <c r="A137" s="9" t="s">
        <v>4088</v>
      </c>
    </row>
    <row r="138" spans="1:397" s="9" customFormat="1" x14ac:dyDescent="0.25">
      <c r="A138" s="9" t="s">
        <v>4194</v>
      </c>
    </row>
    <row r="139" spans="1:397" s="9" customFormat="1" x14ac:dyDescent="0.25">
      <c r="A139" s="9" t="s">
        <v>4089</v>
      </c>
    </row>
    <row r="140" spans="1:397" s="9" customFormat="1" x14ac:dyDescent="0.25">
      <c r="A140" s="9" t="s">
        <v>95</v>
      </c>
      <c r="AI140" s="9">
        <v>5</v>
      </c>
      <c r="GC140" s="9">
        <v>9</v>
      </c>
    </row>
    <row r="141" spans="1:397" s="9" customFormat="1" x14ac:dyDescent="0.25">
      <c r="A141" s="9" t="s">
        <v>4090</v>
      </c>
    </row>
    <row r="142" spans="1:397" s="9" customFormat="1" x14ac:dyDescent="0.25">
      <c r="A142" s="9" t="s">
        <v>96</v>
      </c>
      <c r="AI142" s="9" t="s">
        <v>3181</v>
      </c>
      <c r="GC142" s="9" t="s">
        <v>393</v>
      </c>
    </row>
    <row r="143" spans="1:397" s="9" customFormat="1" x14ac:dyDescent="0.25">
      <c r="A143" s="9" t="s">
        <v>3842</v>
      </c>
    </row>
    <row r="144" spans="1:397" s="9" customFormat="1" x14ac:dyDescent="0.25">
      <c r="A144" s="9" t="s">
        <v>97</v>
      </c>
      <c r="AI144" s="9" t="s">
        <v>3181</v>
      </c>
      <c r="GC144" s="9" t="s">
        <v>393</v>
      </c>
    </row>
    <row r="145" spans="1:185" s="9" customFormat="1" x14ac:dyDescent="0.25">
      <c r="A145" s="9" t="s">
        <v>3294</v>
      </c>
      <c r="AI145" s="9" t="s">
        <v>254</v>
      </c>
      <c r="GC145" s="9" t="s">
        <v>254</v>
      </c>
    </row>
    <row r="146" spans="1:185" s="9" customFormat="1" x14ac:dyDescent="0.25">
      <c r="A146" s="9" t="s">
        <v>98</v>
      </c>
      <c r="AI146" s="9">
        <v>5</v>
      </c>
      <c r="GC146" s="9">
        <v>36</v>
      </c>
    </row>
    <row r="147" spans="1:185" s="8" customFormat="1" x14ac:dyDescent="0.25">
      <c r="A147" s="8" t="s">
        <v>99</v>
      </c>
      <c r="AI147" s="8">
        <v>1000</v>
      </c>
      <c r="GC147" s="8">
        <v>10</v>
      </c>
    </row>
    <row r="148" spans="1:185" s="9" customFormat="1" x14ac:dyDescent="0.25">
      <c r="A148" s="9" t="s">
        <v>4091</v>
      </c>
    </row>
    <row r="149" spans="1:185" s="9" customFormat="1" x14ac:dyDescent="0.25">
      <c r="A149" s="9" t="s">
        <v>4092</v>
      </c>
    </row>
    <row r="150" spans="1:185" s="9" customFormat="1" x14ac:dyDescent="0.25">
      <c r="A150" s="9" t="s">
        <v>4093</v>
      </c>
    </row>
    <row r="151" spans="1:185" s="9" customFormat="1" x14ac:dyDescent="0.25">
      <c r="A151" s="9" t="s">
        <v>4195</v>
      </c>
    </row>
    <row r="152" spans="1:185" s="9" customFormat="1" x14ac:dyDescent="0.25">
      <c r="A152" s="9" t="s">
        <v>4094</v>
      </c>
    </row>
    <row r="153" spans="1:185" s="9" customFormat="1" x14ac:dyDescent="0.25">
      <c r="A153" s="9" t="s">
        <v>100</v>
      </c>
      <c r="AI153" s="9">
        <v>6</v>
      </c>
      <c r="GC153" s="9">
        <v>10</v>
      </c>
    </row>
    <row r="154" spans="1:185" s="9" customFormat="1" x14ac:dyDescent="0.25">
      <c r="A154" s="9" t="s">
        <v>4095</v>
      </c>
    </row>
    <row r="155" spans="1:185" s="9" customFormat="1" x14ac:dyDescent="0.25">
      <c r="A155" s="9" t="s">
        <v>101</v>
      </c>
      <c r="AI155" s="9" t="s">
        <v>3181</v>
      </c>
      <c r="GC155" s="9" t="s">
        <v>393</v>
      </c>
    </row>
    <row r="156" spans="1:185" s="9" customFormat="1" x14ac:dyDescent="0.25">
      <c r="A156" s="9" t="s">
        <v>3843</v>
      </c>
    </row>
    <row r="157" spans="1:185" s="9" customFormat="1" x14ac:dyDescent="0.25">
      <c r="A157" s="9" t="s">
        <v>102</v>
      </c>
      <c r="AI157" s="9" t="s">
        <v>3181</v>
      </c>
      <c r="GC157" s="9" t="s">
        <v>393</v>
      </c>
    </row>
    <row r="158" spans="1:185" s="9" customFormat="1" x14ac:dyDescent="0.25">
      <c r="A158" s="9" t="s">
        <v>3299</v>
      </c>
      <c r="AI158" s="9" t="s">
        <v>254</v>
      </c>
      <c r="GC158" s="9" t="s">
        <v>254</v>
      </c>
    </row>
    <row r="159" spans="1:185" s="9" customFormat="1" x14ac:dyDescent="0.25">
      <c r="A159" s="9" t="s">
        <v>103</v>
      </c>
      <c r="AI159" s="9">
        <v>6</v>
      </c>
      <c r="GC159" s="9">
        <v>40</v>
      </c>
    </row>
    <row r="160" spans="1:185" s="8" customFormat="1" x14ac:dyDescent="0.25">
      <c r="A160" s="8" t="s">
        <v>3195</v>
      </c>
      <c r="AI160" s="8">
        <v>1000</v>
      </c>
    </row>
    <row r="161" spans="1:35" s="9" customFormat="1" x14ac:dyDescent="0.25">
      <c r="A161" s="9" t="s">
        <v>3196</v>
      </c>
      <c r="AI161" s="9">
        <v>7</v>
      </c>
    </row>
    <row r="162" spans="1:35" s="9" customFormat="1" x14ac:dyDescent="0.25">
      <c r="A162" s="9" t="s">
        <v>3197</v>
      </c>
      <c r="AI162" s="9" t="s">
        <v>3181</v>
      </c>
    </row>
    <row r="163" spans="1:35" s="9" customFormat="1" x14ac:dyDescent="0.25">
      <c r="A163" s="9" t="s">
        <v>3198</v>
      </c>
      <c r="AI163" s="9" t="s">
        <v>3181</v>
      </c>
    </row>
    <row r="164" spans="1:35" s="9" customFormat="1" x14ac:dyDescent="0.25">
      <c r="A164" s="9" t="s">
        <v>3298</v>
      </c>
      <c r="AI164" s="9" t="s">
        <v>254</v>
      </c>
    </row>
    <row r="165" spans="1:35" s="9" customFormat="1" x14ac:dyDescent="0.25">
      <c r="A165" s="9" t="s">
        <v>3199</v>
      </c>
      <c r="AI165" s="9">
        <v>7</v>
      </c>
    </row>
    <row r="166" spans="1:35" s="8" customFormat="1" x14ac:dyDescent="0.25">
      <c r="A166" s="8" t="s">
        <v>3200</v>
      </c>
      <c r="AI166" s="8">
        <v>1000</v>
      </c>
    </row>
    <row r="167" spans="1:35" s="9" customFormat="1" x14ac:dyDescent="0.25">
      <c r="A167" s="9" t="s">
        <v>3201</v>
      </c>
      <c r="AI167" s="9">
        <v>8</v>
      </c>
    </row>
    <row r="168" spans="1:35" s="9" customFormat="1" x14ac:dyDescent="0.25">
      <c r="A168" s="9" t="s">
        <v>3202</v>
      </c>
      <c r="AI168" s="9" t="s">
        <v>3181</v>
      </c>
    </row>
    <row r="169" spans="1:35" s="9" customFormat="1" x14ac:dyDescent="0.25">
      <c r="A169" s="9" t="s">
        <v>3203</v>
      </c>
      <c r="AI169" s="9" t="s">
        <v>3181</v>
      </c>
    </row>
    <row r="170" spans="1:35" s="9" customFormat="1" x14ac:dyDescent="0.25">
      <c r="A170" s="9" t="s">
        <v>3297</v>
      </c>
      <c r="AI170" s="9" t="s">
        <v>254</v>
      </c>
    </row>
    <row r="171" spans="1:35" s="9" customFormat="1" x14ac:dyDescent="0.25">
      <c r="A171" s="9" t="s">
        <v>3204</v>
      </c>
      <c r="AI171" s="9">
        <v>8</v>
      </c>
    </row>
    <row r="172" spans="1:35" s="8" customFormat="1" x14ac:dyDescent="0.25">
      <c r="A172" s="8" t="s">
        <v>3205</v>
      </c>
      <c r="AI172" s="8">
        <v>1000</v>
      </c>
    </row>
    <row r="173" spans="1:35" s="9" customFormat="1" x14ac:dyDescent="0.25">
      <c r="A173" s="9" t="s">
        <v>3206</v>
      </c>
      <c r="AI173" s="9">
        <v>9</v>
      </c>
    </row>
    <row r="174" spans="1:35" s="9" customFormat="1" x14ac:dyDescent="0.25">
      <c r="A174" s="9" t="s">
        <v>3207</v>
      </c>
      <c r="AI174" s="9" t="s">
        <v>3181</v>
      </c>
    </row>
    <row r="175" spans="1:35" s="9" customFormat="1" x14ac:dyDescent="0.25">
      <c r="A175" s="9" t="s">
        <v>3208</v>
      </c>
      <c r="AI175" s="9" t="s">
        <v>3181</v>
      </c>
    </row>
    <row r="176" spans="1:35" s="9" customFormat="1" x14ac:dyDescent="0.25">
      <c r="A176" s="9" t="s">
        <v>3296</v>
      </c>
      <c r="AI176" s="9" t="s">
        <v>254</v>
      </c>
    </row>
    <row r="177" spans="1:379" s="9" customFormat="1" x14ac:dyDescent="0.25">
      <c r="A177" s="9" t="s">
        <v>3209</v>
      </c>
      <c r="AI177" s="9">
        <v>9</v>
      </c>
    </row>
    <row r="178" spans="1:379" s="8" customFormat="1" x14ac:dyDescent="0.25">
      <c r="A178" s="8" t="s">
        <v>3210</v>
      </c>
      <c r="AI178" s="8">
        <v>1000</v>
      </c>
    </row>
    <row r="179" spans="1:379" s="9" customFormat="1" x14ac:dyDescent="0.25">
      <c r="A179" s="9" t="s">
        <v>3211</v>
      </c>
      <c r="AI179" s="9">
        <v>10</v>
      </c>
    </row>
    <row r="180" spans="1:379" s="9" customFormat="1" x14ac:dyDescent="0.25">
      <c r="A180" s="9" t="s">
        <v>3212</v>
      </c>
      <c r="AI180" s="9" t="s">
        <v>3181</v>
      </c>
    </row>
    <row r="181" spans="1:379" s="9" customFormat="1" x14ac:dyDescent="0.25">
      <c r="A181" s="9" t="s">
        <v>3213</v>
      </c>
      <c r="AI181" s="9" t="s">
        <v>3181</v>
      </c>
    </row>
    <row r="182" spans="1:379" s="9" customFormat="1" x14ac:dyDescent="0.25">
      <c r="A182" s="9" t="s">
        <v>3295</v>
      </c>
      <c r="AI182" s="9" t="s">
        <v>254</v>
      </c>
    </row>
    <row r="183" spans="1:379" s="9" customFormat="1" x14ac:dyDescent="0.25">
      <c r="A183" s="9" t="s">
        <v>3214</v>
      </c>
      <c r="AI183" s="9">
        <v>10</v>
      </c>
    </row>
    <row r="184" spans="1:379" s="10" customFormat="1" x14ac:dyDescent="0.25">
      <c r="A184" s="10" t="s">
        <v>17</v>
      </c>
      <c r="D184" s="10" t="s">
        <v>3749</v>
      </c>
      <c r="Y184" s="10" t="s">
        <v>221</v>
      </c>
      <c r="AA184" s="10" t="s">
        <v>975</v>
      </c>
      <c r="AF184" s="10" t="s">
        <v>298</v>
      </c>
      <c r="AH184" s="10" t="s">
        <v>221</v>
      </c>
      <c r="AK184" s="10">
        <v>1</v>
      </c>
      <c r="AS184" s="10" t="s">
        <v>221</v>
      </c>
      <c r="AU184" s="10">
        <v>6</v>
      </c>
      <c r="BV184" s="10" t="s">
        <v>3123</v>
      </c>
      <c r="BW184" s="10">
        <v>20</v>
      </c>
      <c r="CA184" s="11" t="s">
        <v>2855</v>
      </c>
      <c r="GU184" s="10" t="s">
        <v>221</v>
      </c>
      <c r="GV184" s="10" t="s">
        <v>571</v>
      </c>
      <c r="GY184" s="10" t="s">
        <v>605</v>
      </c>
      <c r="GZ184" s="10" t="s">
        <v>221</v>
      </c>
      <c r="HA184" s="10" t="s">
        <v>571</v>
      </c>
      <c r="HB184" s="10" t="s">
        <v>571</v>
      </c>
      <c r="HC184" s="10">
        <v>1</v>
      </c>
      <c r="HH184" s="10">
        <v>20</v>
      </c>
      <c r="HL184" s="10" t="s">
        <v>571</v>
      </c>
      <c r="HM184" s="10" t="s">
        <v>571</v>
      </c>
      <c r="HO184" s="10">
        <v>5</v>
      </c>
      <c r="HP184" s="10" t="s">
        <v>733</v>
      </c>
      <c r="HR184" s="10" t="s">
        <v>359</v>
      </c>
      <c r="HS184" s="10" t="s">
        <v>221</v>
      </c>
      <c r="HT184" s="10" t="s">
        <v>223</v>
      </c>
      <c r="HU184" s="10" t="s">
        <v>774</v>
      </c>
      <c r="HY184" s="10">
        <v>1</v>
      </c>
      <c r="IC184" s="10" t="s">
        <v>223</v>
      </c>
      <c r="IE184" s="10" t="s">
        <v>572</v>
      </c>
      <c r="II184" s="10" t="s">
        <v>887</v>
      </c>
      <c r="IJ184" s="10" t="s">
        <v>894</v>
      </c>
      <c r="IL184" s="10">
        <v>5</v>
      </c>
      <c r="IT184" s="10" t="s">
        <v>572</v>
      </c>
      <c r="IV184" s="10" t="s">
        <v>975</v>
      </c>
      <c r="IW184" s="10" t="s">
        <v>975</v>
      </c>
      <c r="IX184" s="10" t="s">
        <v>224</v>
      </c>
      <c r="IZ184" s="10" t="s">
        <v>1005</v>
      </c>
      <c r="JA184" s="10" t="s">
        <v>1014</v>
      </c>
      <c r="JH184" s="10">
        <v>1</v>
      </c>
      <c r="JK184" s="10" t="s">
        <v>1083</v>
      </c>
      <c r="JQ184" s="10" t="s">
        <v>1130</v>
      </c>
      <c r="JT184" s="10">
        <v>2</v>
      </c>
      <c r="JV184" s="10" t="s">
        <v>572</v>
      </c>
      <c r="KC184" s="10">
        <v>5</v>
      </c>
      <c r="KE184" s="10" t="s">
        <v>1235</v>
      </c>
      <c r="KG184" s="10" t="s">
        <v>1274</v>
      </c>
      <c r="KH184" s="10" t="s">
        <v>572</v>
      </c>
      <c r="KI184" s="10" t="s">
        <v>1294</v>
      </c>
      <c r="KK184" s="10">
        <v>2</v>
      </c>
      <c r="KL184" s="10">
        <v>-1</v>
      </c>
      <c r="KM184" s="10">
        <v>-1</v>
      </c>
      <c r="KN184" s="10">
        <v>-1</v>
      </c>
      <c r="KO184" s="10">
        <v>-1</v>
      </c>
      <c r="KQ184" s="10">
        <v>15</v>
      </c>
      <c r="KT184" s="10" t="s">
        <v>1374</v>
      </c>
    </row>
    <row r="185" spans="1:379" s="3" customFormat="1" x14ac:dyDescent="0.25">
      <c r="A185" s="3" t="s">
        <v>18</v>
      </c>
      <c r="D185" s="3" t="s">
        <v>220</v>
      </c>
      <c r="Y185" s="3" t="s">
        <v>220</v>
      </c>
      <c r="AA185" s="3" t="s">
        <v>220</v>
      </c>
      <c r="AD185" s="3" t="s">
        <v>220</v>
      </c>
      <c r="AF185" s="3" t="s">
        <v>220</v>
      </c>
      <c r="AH185" s="3" t="s">
        <v>220</v>
      </c>
      <c r="AI185" s="3" t="s">
        <v>220</v>
      </c>
      <c r="AK185" s="3" t="s">
        <v>220</v>
      </c>
      <c r="AS185" s="3" t="s">
        <v>220</v>
      </c>
      <c r="AU185" s="3" t="s">
        <v>220</v>
      </c>
      <c r="BV185" s="3" t="s">
        <v>220</v>
      </c>
      <c r="BW185" s="3" t="s">
        <v>220</v>
      </c>
      <c r="CA185" s="3" t="s">
        <v>220</v>
      </c>
      <c r="CF185" s="3" t="s">
        <v>220</v>
      </c>
      <c r="CH185" s="3" t="s">
        <v>220</v>
      </c>
      <c r="CI185" s="3" t="s">
        <v>220</v>
      </c>
      <c r="GU185" s="3" t="s">
        <v>220</v>
      </c>
      <c r="GV185" s="3" t="s">
        <v>220</v>
      </c>
      <c r="GX185" s="3" t="s">
        <v>220</v>
      </c>
      <c r="GY185" s="3" t="s">
        <v>220</v>
      </c>
      <c r="GZ185" s="3" t="s">
        <v>220</v>
      </c>
      <c r="HA185" s="3" t="s">
        <v>220</v>
      </c>
      <c r="HB185" s="3" t="s">
        <v>220</v>
      </c>
      <c r="HC185" s="3" t="s">
        <v>220</v>
      </c>
      <c r="HD185" s="3" t="s">
        <v>220</v>
      </c>
      <c r="HF185" s="3" t="s">
        <v>220</v>
      </c>
      <c r="HG185" s="3" t="s">
        <v>220</v>
      </c>
      <c r="HH185" s="3" t="s">
        <v>220</v>
      </c>
      <c r="HI185" s="3" t="s">
        <v>220</v>
      </c>
      <c r="HJ185" s="3" t="s">
        <v>220</v>
      </c>
      <c r="HL185" s="3" t="s">
        <v>220</v>
      </c>
      <c r="HM185" s="3" t="s">
        <v>220</v>
      </c>
      <c r="HN185" s="3" t="s">
        <v>220</v>
      </c>
      <c r="HO185" s="3" t="s">
        <v>220</v>
      </c>
      <c r="HP185" s="3" t="s">
        <v>220</v>
      </c>
      <c r="HR185" s="3" t="s">
        <v>220</v>
      </c>
      <c r="HS185" s="3" t="s">
        <v>220</v>
      </c>
      <c r="HT185" s="3" t="s">
        <v>220</v>
      </c>
      <c r="HU185" s="3" t="s">
        <v>220</v>
      </c>
      <c r="HW185" s="3" t="s">
        <v>220</v>
      </c>
      <c r="HY185" s="3" t="s">
        <v>220</v>
      </c>
      <c r="IC185" s="3" t="s">
        <v>220</v>
      </c>
      <c r="ID185" s="3" t="s">
        <v>220</v>
      </c>
      <c r="IE185" s="3" t="s">
        <v>220</v>
      </c>
      <c r="IG185" s="3" t="s">
        <v>220</v>
      </c>
      <c r="II185" s="3" t="s">
        <v>220</v>
      </c>
      <c r="IJ185" s="3" t="s">
        <v>220</v>
      </c>
      <c r="IK185" s="3" t="s">
        <v>220</v>
      </c>
      <c r="IL185" s="3" t="s">
        <v>220</v>
      </c>
      <c r="IN185" s="3" t="s">
        <v>220</v>
      </c>
      <c r="IT185" s="3" t="s">
        <v>220</v>
      </c>
      <c r="IV185" s="3" t="s">
        <v>220</v>
      </c>
      <c r="IW185" s="3" t="s">
        <v>220</v>
      </c>
      <c r="IX185" s="3" t="s">
        <v>220</v>
      </c>
      <c r="IZ185" s="3" t="s">
        <v>220</v>
      </c>
      <c r="JA185" s="3" t="s">
        <v>220</v>
      </c>
      <c r="JC185" s="3" t="s">
        <v>220</v>
      </c>
      <c r="JD185" s="3" t="s">
        <v>220</v>
      </c>
      <c r="JF185" s="3" t="s">
        <v>220</v>
      </c>
      <c r="JG185" s="3" t="s">
        <v>220</v>
      </c>
      <c r="JH185" s="3" t="s">
        <v>220</v>
      </c>
      <c r="JI185" s="3" t="s">
        <v>220</v>
      </c>
      <c r="JK185" s="3" t="s">
        <v>220</v>
      </c>
      <c r="JM185" s="3" t="s">
        <v>220</v>
      </c>
      <c r="JP185" s="3" t="s">
        <v>220</v>
      </c>
      <c r="JQ185" s="3" t="s">
        <v>220</v>
      </c>
      <c r="JR185" s="3" t="s">
        <v>220</v>
      </c>
      <c r="JT185" s="3" t="s">
        <v>220</v>
      </c>
      <c r="JU185" s="3" t="s">
        <v>220</v>
      </c>
      <c r="JV185" s="3" t="s">
        <v>220</v>
      </c>
      <c r="KA185" s="3" t="s">
        <v>220</v>
      </c>
      <c r="KB185" s="3" t="s">
        <v>220</v>
      </c>
      <c r="KC185" s="3" t="s">
        <v>220</v>
      </c>
      <c r="KE185" s="3" t="s">
        <v>220</v>
      </c>
      <c r="KF185" s="3" t="s">
        <v>220</v>
      </c>
      <c r="KG185" s="3" t="s">
        <v>220</v>
      </c>
      <c r="KH185" s="3" t="s">
        <v>220</v>
      </c>
      <c r="KI185" s="3" t="s">
        <v>220</v>
      </c>
      <c r="KK185" s="3" t="s">
        <v>220</v>
      </c>
      <c r="KL185" s="3" t="s">
        <v>220</v>
      </c>
      <c r="KM185" s="3" t="s">
        <v>220</v>
      </c>
      <c r="KN185" s="3" t="s">
        <v>220</v>
      </c>
      <c r="KO185" s="3" t="s">
        <v>220</v>
      </c>
      <c r="KQ185" s="3" t="s">
        <v>220</v>
      </c>
      <c r="KT185" s="3" t="s">
        <v>220</v>
      </c>
      <c r="KU185" s="3" t="s">
        <v>220</v>
      </c>
    </row>
    <row r="186" spans="1:379" s="3" customFormat="1" x14ac:dyDescent="0.25">
      <c r="A186" s="3" t="s">
        <v>19</v>
      </c>
      <c r="Y186" s="3">
        <v>5</v>
      </c>
      <c r="AK186" s="3">
        <v>8</v>
      </c>
      <c r="AU186" s="3" t="s">
        <v>221</v>
      </c>
      <c r="BV186" s="3">
        <v>1</v>
      </c>
      <c r="GU186" s="3">
        <v>1</v>
      </c>
      <c r="HH186" s="3">
        <v>20</v>
      </c>
      <c r="HL186" s="3" t="s">
        <v>571</v>
      </c>
      <c r="IK186" s="3" t="s">
        <v>571</v>
      </c>
      <c r="IT186" s="3">
        <v>1</v>
      </c>
      <c r="IV186" s="3">
        <v>8</v>
      </c>
      <c r="IW186" s="3">
        <v>8</v>
      </c>
      <c r="IX186" s="3" t="s">
        <v>227</v>
      </c>
      <c r="JK186" s="3" t="s">
        <v>1084</v>
      </c>
      <c r="JV186" s="3" t="s">
        <v>571</v>
      </c>
      <c r="KC186" s="3" t="s">
        <v>975</v>
      </c>
      <c r="KE186" s="3" t="s">
        <v>571</v>
      </c>
      <c r="KG186" s="3" t="s">
        <v>1275</v>
      </c>
      <c r="KQ186" s="3">
        <v>10</v>
      </c>
    </row>
    <row r="187" spans="1:379" s="3" customFormat="1" x14ac:dyDescent="0.25">
      <c r="A187" s="3" t="s">
        <v>20</v>
      </c>
      <c r="Y187" s="3" t="s">
        <v>222</v>
      </c>
      <c r="AK187" s="3" t="s">
        <v>222</v>
      </c>
      <c r="AU187" s="3" t="s">
        <v>222</v>
      </c>
      <c r="BV187" s="3" t="s">
        <v>222</v>
      </c>
      <c r="CH187" s="3" t="s">
        <v>222</v>
      </c>
      <c r="GU187" s="3" t="s">
        <v>222</v>
      </c>
      <c r="HH187" s="3" t="s">
        <v>222</v>
      </c>
      <c r="HL187" s="3" t="s">
        <v>222</v>
      </c>
      <c r="IK187" s="3" t="s">
        <v>222</v>
      </c>
      <c r="IT187" s="3" t="s">
        <v>222</v>
      </c>
      <c r="IV187" s="3" t="s">
        <v>222</v>
      </c>
      <c r="IW187" s="3" t="s">
        <v>222</v>
      </c>
      <c r="IX187" s="3" t="s">
        <v>222</v>
      </c>
      <c r="JH187" s="3" t="s">
        <v>222</v>
      </c>
      <c r="JK187" s="3" t="s">
        <v>222</v>
      </c>
      <c r="JV187" s="3" t="s">
        <v>222</v>
      </c>
      <c r="KA187" s="3" t="s">
        <v>222</v>
      </c>
      <c r="KC187" s="3" t="s">
        <v>222</v>
      </c>
      <c r="KE187" s="3" t="s">
        <v>222</v>
      </c>
      <c r="KG187" s="3" t="s">
        <v>222</v>
      </c>
      <c r="KQ187" s="3" t="s">
        <v>222</v>
      </c>
    </row>
    <row r="188" spans="1:379" s="3" customFormat="1" x14ac:dyDescent="0.25">
      <c r="A188" s="3" t="s">
        <v>130</v>
      </c>
      <c r="GU188" s="3">
        <v>1</v>
      </c>
      <c r="JK188" s="3" t="s">
        <v>1088</v>
      </c>
    </row>
    <row r="189" spans="1:379" s="3" customFormat="1" x14ac:dyDescent="0.25">
      <c r="A189" s="3" t="s">
        <v>131</v>
      </c>
      <c r="CH189" s="3" t="s">
        <v>454</v>
      </c>
      <c r="GU189" s="3" t="s">
        <v>454</v>
      </c>
      <c r="JK189" s="3" t="s">
        <v>454</v>
      </c>
    </row>
    <row r="190" spans="1:379" s="10" customFormat="1" x14ac:dyDescent="0.25">
      <c r="A190" s="10" t="s">
        <v>21</v>
      </c>
      <c r="AA190" s="10" t="s">
        <v>774</v>
      </c>
      <c r="AI190" s="10" t="s">
        <v>3215</v>
      </c>
      <c r="AK190" s="10">
        <v>2</v>
      </c>
      <c r="AU190" s="10">
        <v>12</v>
      </c>
      <c r="BV190" s="10" t="s">
        <v>1235</v>
      </c>
      <c r="CA190" s="11" t="s">
        <v>3771</v>
      </c>
      <c r="CI190" s="10" t="s">
        <v>3242</v>
      </c>
      <c r="CP190" s="10">
        <v>8</v>
      </c>
      <c r="GV190" s="10" t="s">
        <v>572</v>
      </c>
      <c r="GZ190" s="10" t="s">
        <v>223</v>
      </c>
      <c r="HA190" s="10" t="s">
        <v>572</v>
      </c>
      <c r="HB190" s="10" t="s">
        <v>572</v>
      </c>
      <c r="HF190" s="10" t="s">
        <v>651</v>
      </c>
      <c r="HL190" s="10" t="s">
        <v>572</v>
      </c>
      <c r="HM190" s="10" t="s">
        <v>572</v>
      </c>
      <c r="HR190" s="10" t="s">
        <v>752</v>
      </c>
      <c r="HS190" s="10" t="s">
        <v>223</v>
      </c>
      <c r="HT190" s="10" t="s">
        <v>225</v>
      </c>
      <c r="HU190" s="10" t="s">
        <v>775</v>
      </c>
      <c r="IC190" s="10" t="s">
        <v>225</v>
      </c>
      <c r="IE190" s="10" t="s">
        <v>574</v>
      </c>
      <c r="II190" s="10" t="s">
        <v>886</v>
      </c>
      <c r="IJ190" s="10" t="s">
        <v>893</v>
      </c>
      <c r="IL190" s="10">
        <v>10</v>
      </c>
      <c r="IT190" s="10" t="s">
        <v>574</v>
      </c>
      <c r="IV190" s="10" t="s">
        <v>774</v>
      </c>
      <c r="IW190" s="10" t="s">
        <v>774</v>
      </c>
      <c r="IX190" s="10" t="s">
        <v>226</v>
      </c>
      <c r="IZ190" s="10" t="s">
        <v>1006</v>
      </c>
      <c r="JA190" s="10" t="s">
        <v>1013</v>
      </c>
      <c r="JC190" s="10" t="s">
        <v>1027</v>
      </c>
      <c r="JF190" s="10" t="s">
        <v>1047</v>
      </c>
      <c r="JG190" s="10" t="s">
        <v>1054</v>
      </c>
      <c r="JM190" s="10" t="s">
        <v>1106</v>
      </c>
      <c r="JQ190" s="10" t="s">
        <v>1131</v>
      </c>
      <c r="JT190" s="10">
        <v>4</v>
      </c>
      <c r="JV190" s="10" t="s">
        <v>574</v>
      </c>
      <c r="KC190" s="10">
        <v>10</v>
      </c>
      <c r="KE190" s="10" t="s">
        <v>1236</v>
      </c>
      <c r="KF190" s="10" t="s">
        <v>1257</v>
      </c>
      <c r="KH190" s="10" t="s">
        <v>574</v>
      </c>
      <c r="KI190" s="10" t="s">
        <v>1295</v>
      </c>
      <c r="KK190" s="10">
        <v>4</v>
      </c>
      <c r="KL190" s="10">
        <v>1</v>
      </c>
      <c r="KM190" s="10">
        <v>1</v>
      </c>
      <c r="KN190" s="10">
        <v>1</v>
      </c>
      <c r="KO190" s="10">
        <v>1</v>
      </c>
      <c r="KQ190" s="10">
        <v>18</v>
      </c>
      <c r="KT190" s="10" t="s">
        <v>1373</v>
      </c>
      <c r="KU190" s="10" t="s">
        <v>1380</v>
      </c>
      <c r="KV190" s="10" t="s">
        <v>976</v>
      </c>
      <c r="KW190" s="10" t="s">
        <v>1399</v>
      </c>
      <c r="KY190" s="10" t="s">
        <v>775</v>
      </c>
      <c r="LA190" s="10">
        <v>2</v>
      </c>
      <c r="LH190" s="10" t="s">
        <v>1093</v>
      </c>
      <c r="LN190" s="10" t="s">
        <v>1522</v>
      </c>
      <c r="LR190" s="10" t="s">
        <v>1563</v>
      </c>
      <c r="LT190" s="10">
        <v>6</v>
      </c>
      <c r="LU190" s="10" t="s">
        <v>571</v>
      </c>
      <c r="LV190" s="10" t="s">
        <v>224</v>
      </c>
      <c r="MB190" s="10" t="s">
        <v>1636</v>
      </c>
      <c r="MC190" s="10" t="s">
        <v>1400</v>
      </c>
      <c r="MD190" s="10" t="s">
        <v>1652</v>
      </c>
      <c r="ML190" s="10" t="s">
        <v>1691</v>
      </c>
      <c r="MP190" s="10" t="s">
        <v>1720</v>
      </c>
      <c r="MV190" s="10" t="s">
        <v>1767</v>
      </c>
      <c r="NA190" s="10" t="s">
        <v>1767</v>
      </c>
      <c r="NE190" s="10" t="s">
        <v>975</v>
      </c>
      <c r="NG190" s="10" t="s">
        <v>1237</v>
      </c>
      <c r="NH190" s="10">
        <v>1</v>
      </c>
    </row>
    <row r="191" spans="1:379" s="3" customFormat="1" x14ac:dyDescent="0.25">
      <c r="A191" s="3" t="s">
        <v>22</v>
      </c>
      <c r="AA191" s="3" t="s">
        <v>220</v>
      </c>
      <c r="AI191" s="3" t="s">
        <v>220</v>
      </c>
      <c r="AK191" s="3" t="s">
        <v>220</v>
      </c>
      <c r="AU191" s="3" t="s">
        <v>220</v>
      </c>
      <c r="BV191" s="3" t="s">
        <v>220</v>
      </c>
      <c r="CA191" s="3" t="s">
        <v>220</v>
      </c>
      <c r="CI191" s="3" t="s">
        <v>220</v>
      </c>
      <c r="CP191" s="3" t="s">
        <v>220</v>
      </c>
      <c r="GV191" s="3" t="s">
        <v>220</v>
      </c>
      <c r="GZ191" s="3" t="s">
        <v>220</v>
      </c>
      <c r="HA191" s="3" t="s">
        <v>220</v>
      </c>
      <c r="HB191" s="3" t="s">
        <v>220</v>
      </c>
      <c r="HF191" s="3" t="s">
        <v>220</v>
      </c>
      <c r="HL191" s="3" t="s">
        <v>220</v>
      </c>
      <c r="HM191" s="3" t="s">
        <v>220</v>
      </c>
      <c r="HR191" s="3" t="s">
        <v>220</v>
      </c>
      <c r="HS191" s="3" t="s">
        <v>220</v>
      </c>
      <c r="HT191" s="3" t="s">
        <v>220</v>
      </c>
      <c r="HU191" s="3" t="s">
        <v>220</v>
      </c>
      <c r="IC191" s="3" t="s">
        <v>220</v>
      </c>
      <c r="IE191" s="3" t="s">
        <v>220</v>
      </c>
      <c r="II191" s="3" t="s">
        <v>220</v>
      </c>
      <c r="IJ191" s="3" t="s">
        <v>220</v>
      </c>
      <c r="IL191" s="3" t="s">
        <v>220</v>
      </c>
      <c r="IT191" s="3" t="s">
        <v>220</v>
      </c>
      <c r="IV191" s="3" t="s">
        <v>220</v>
      </c>
      <c r="IW191" s="3" t="s">
        <v>220</v>
      </c>
      <c r="IX191" s="3" t="s">
        <v>220</v>
      </c>
      <c r="IZ191" s="3" t="s">
        <v>220</v>
      </c>
      <c r="JA191" s="3" t="s">
        <v>220</v>
      </c>
      <c r="JC191" s="3" t="s">
        <v>220</v>
      </c>
      <c r="JF191" s="3" t="s">
        <v>220</v>
      </c>
      <c r="JG191" s="3" t="s">
        <v>220</v>
      </c>
      <c r="JM191" s="3" t="s">
        <v>220</v>
      </c>
      <c r="JQ191" s="3" t="s">
        <v>220</v>
      </c>
      <c r="JR191" s="3" t="s">
        <v>220</v>
      </c>
      <c r="JT191" s="3" t="s">
        <v>220</v>
      </c>
      <c r="JV191" s="3" t="s">
        <v>220</v>
      </c>
      <c r="KC191" s="3" t="s">
        <v>220</v>
      </c>
      <c r="KE191" s="3" t="s">
        <v>220</v>
      </c>
      <c r="KF191" s="3" t="s">
        <v>220</v>
      </c>
      <c r="KH191" s="3" t="s">
        <v>220</v>
      </c>
      <c r="KI191" s="3" t="s">
        <v>220</v>
      </c>
      <c r="KK191" s="3" t="s">
        <v>220</v>
      </c>
      <c r="KL191" s="3" t="s">
        <v>220</v>
      </c>
      <c r="KM191" s="3" t="s">
        <v>220</v>
      </c>
      <c r="KN191" s="3" t="s">
        <v>220</v>
      </c>
      <c r="KO191" s="3" t="s">
        <v>220</v>
      </c>
      <c r="KQ191" s="3" t="s">
        <v>220</v>
      </c>
      <c r="KT191" s="3" t="s">
        <v>220</v>
      </c>
      <c r="KU191" s="3" t="s">
        <v>220</v>
      </c>
      <c r="KV191" s="3" t="s">
        <v>220</v>
      </c>
      <c r="KW191" s="3" t="s">
        <v>220</v>
      </c>
      <c r="KY191" s="3" t="s">
        <v>220</v>
      </c>
      <c r="LA191" s="3" t="s">
        <v>220</v>
      </c>
      <c r="LD191" s="3" t="s">
        <v>220</v>
      </c>
      <c r="LF191" s="3" t="s">
        <v>220</v>
      </c>
      <c r="LG191" s="3" t="s">
        <v>220</v>
      </c>
      <c r="LH191" s="3" t="s">
        <v>220</v>
      </c>
      <c r="LI191" s="3" t="s">
        <v>220</v>
      </c>
      <c r="LJ191" s="3" t="s">
        <v>220</v>
      </c>
      <c r="LN191" s="3" t="s">
        <v>220</v>
      </c>
      <c r="LO191" s="3" t="s">
        <v>220</v>
      </c>
      <c r="LP191" s="3" t="s">
        <v>220</v>
      </c>
      <c r="LR191" s="3" t="s">
        <v>220</v>
      </c>
      <c r="LT191" s="3" t="s">
        <v>220</v>
      </c>
      <c r="LU191" s="3" t="s">
        <v>220</v>
      </c>
      <c r="LV191" s="3" t="s">
        <v>220</v>
      </c>
      <c r="LW191" s="3" t="s">
        <v>220</v>
      </c>
      <c r="LX191" s="3" t="s">
        <v>220</v>
      </c>
      <c r="MB191" s="3" t="s">
        <v>220</v>
      </c>
      <c r="MC191" s="3" t="s">
        <v>220</v>
      </c>
      <c r="MD191" s="3" t="s">
        <v>220</v>
      </c>
      <c r="ME191" s="3" t="s">
        <v>220</v>
      </c>
      <c r="MK191" s="3" t="s">
        <v>220</v>
      </c>
      <c r="ML191" s="3" t="s">
        <v>220</v>
      </c>
      <c r="MM191" s="3" t="s">
        <v>220</v>
      </c>
      <c r="MN191" s="3" t="s">
        <v>220</v>
      </c>
      <c r="MO191" s="3" t="s">
        <v>220</v>
      </c>
      <c r="MP191" s="3" t="s">
        <v>220</v>
      </c>
      <c r="MQ191" s="3" t="s">
        <v>220</v>
      </c>
      <c r="MR191" s="3" t="s">
        <v>220</v>
      </c>
      <c r="MS191" s="3" t="s">
        <v>220</v>
      </c>
      <c r="MT191" s="3" t="s">
        <v>220</v>
      </c>
      <c r="MV191" s="3" t="s">
        <v>220</v>
      </c>
      <c r="MX191" s="3" t="s">
        <v>220</v>
      </c>
      <c r="MY191" s="3" t="s">
        <v>220</v>
      </c>
      <c r="NA191" s="3" t="s">
        <v>220</v>
      </c>
      <c r="NE191" s="3" t="s">
        <v>220</v>
      </c>
      <c r="NF191" s="3" t="s">
        <v>220</v>
      </c>
      <c r="NG191" s="3" t="s">
        <v>220</v>
      </c>
      <c r="NH191" s="3" t="s">
        <v>220</v>
      </c>
      <c r="NM191" s="3" t="s">
        <v>220</v>
      </c>
      <c r="NN191" s="3" t="s">
        <v>220</v>
      </c>
      <c r="NO191" s="3" t="s">
        <v>220</v>
      </c>
    </row>
    <row r="192" spans="1:379" s="3" customFormat="1" x14ac:dyDescent="0.25">
      <c r="A192" s="3" t="s">
        <v>23</v>
      </c>
      <c r="AK192" s="3">
        <v>16</v>
      </c>
      <c r="AU192" s="3" t="s">
        <v>223</v>
      </c>
      <c r="BV192" s="3">
        <v>2</v>
      </c>
      <c r="HL192" s="3" t="s">
        <v>572</v>
      </c>
      <c r="IT192" s="3">
        <v>2</v>
      </c>
      <c r="IV192" s="3">
        <v>16</v>
      </c>
      <c r="IW192" s="3">
        <v>16</v>
      </c>
      <c r="IX192" s="3" t="s">
        <v>229</v>
      </c>
      <c r="JV192" s="3" t="s">
        <v>572</v>
      </c>
      <c r="KC192" s="3" t="s">
        <v>774</v>
      </c>
      <c r="KE192" s="3" t="s">
        <v>298</v>
      </c>
      <c r="KQ192" s="3">
        <v>20</v>
      </c>
      <c r="KV192" s="3" t="s">
        <v>221</v>
      </c>
      <c r="KW192" s="3">
        <v>16</v>
      </c>
      <c r="LA192" s="3">
        <v>3</v>
      </c>
      <c r="LP192" s="3" t="s">
        <v>1400</v>
      </c>
      <c r="LU192" s="3" t="s">
        <v>572</v>
      </c>
      <c r="MC192" s="3" t="s">
        <v>571</v>
      </c>
      <c r="MO192" s="3">
        <v>5</v>
      </c>
      <c r="MR192" s="3" t="s">
        <v>572</v>
      </c>
      <c r="MS192" s="3" t="s">
        <v>572</v>
      </c>
      <c r="MV192" s="3">
        <v>4</v>
      </c>
    </row>
    <row r="193" spans="1:427" s="3" customFormat="1" x14ac:dyDescent="0.25">
      <c r="A193" s="3" t="s">
        <v>24</v>
      </c>
      <c r="AK193" s="3" t="s">
        <v>222</v>
      </c>
      <c r="AU193" s="3" t="s">
        <v>222</v>
      </c>
      <c r="BV193" s="3" t="s">
        <v>222</v>
      </c>
      <c r="HL193" s="3" t="s">
        <v>222</v>
      </c>
      <c r="IT193" s="3" t="s">
        <v>222</v>
      </c>
      <c r="IV193" s="3" t="s">
        <v>222</v>
      </c>
      <c r="IW193" s="3" t="s">
        <v>222</v>
      </c>
      <c r="IX193" s="3" t="s">
        <v>222</v>
      </c>
      <c r="JV193" s="3" t="s">
        <v>222</v>
      </c>
      <c r="KC193" s="3" t="s">
        <v>222</v>
      </c>
      <c r="KE193" s="3" t="s">
        <v>222</v>
      </c>
      <c r="KQ193" s="3" t="s">
        <v>222</v>
      </c>
      <c r="KV193" s="3" t="s">
        <v>222</v>
      </c>
      <c r="KW193" s="3" t="s">
        <v>222</v>
      </c>
      <c r="LA193" s="3" t="s">
        <v>222</v>
      </c>
      <c r="LD193" s="3" t="s">
        <v>222</v>
      </c>
      <c r="LF193" s="3" t="s">
        <v>222</v>
      </c>
      <c r="LP193" s="3" t="s">
        <v>222</v>
      </c>
      <c r="LR193" s="3" t="s">
        <v>222</v>
      </c>
      <c r="LU193" s="3" t="s">
        <v>222</v>
      </c>
      <c r="MB193" s="3" t="s">
        <v>222</v>
      </c>
      <c r="MC193" s="3" t="s">
        <v>222</v>
      </c>
      <c r="MO193" s="3" t="s">
        <v>222</v>
      </c>
      <c r="MP193" s="3" t="s">
        <v>222</v>
      </c>
      <c r="MR193" s="3" t="s">
        <v>222</v>
      </c>
      <c r="MS193" s="3" t="s">
        <v>222</v>
      </c>
      <c r="MV193" s="3" t="s">
        <v>222</v>
      </c>
    </row>
    <row r="194" spans="1:427" s="3" customFormat="1" x14ac:dyDescent="0.25">
      <c r="A194" s="3" t="s">
        <v>149</v>
      </c>
      <c r="KW194" s="3">
        <v>5</v>
      </c>
      <c r="LP194" s="3" t="s">
        <v>1549</v>
      </c>
    </row>
    <row r="195" spans="1:427" s="3" customFormat="1" x14ac:dyDescent="0.25">
      <c r="A195" s="3" t="s">
        <v>150</v>
      </c>
      <c r="KW195" s="3" t="s">
        <v>454</v>
      </c>
      <c r="LP195" s="3" t="s">
        <v>454</v>
      </c>
      <c r="MP195" s="3" t="s">
        <v>454</v>
      </c>
    </row>
    <row r="196" spans="1:427" s="3" customFormat="1" x14ac:dyDescent="0.25">
      <c r="A196" s="3" t="s">
        <v>151</v>
      </c>
      <c r="KW196" s="12" t="s">
        <v>2851</v>
      </c>
      <c r="LP196" s="3" t="s">
        <v>1550</v>
      </c>
    </row>
    <row r="197" spans="1:427" s="3" customFormat="1" x14ac:dyDescent="0.25">
      <c r="A197" s="3" t="s">
        <v>152</v>
      </c>
      <c r="KW197" s="3" t="s">
        <v>1404</v>
      </c>
      <c r="LP197" s="3" t="s">
        <v>1404</v>
      </c>
    </row>
    <row r="198" spans="1:427" s="3" customFormat="1" x14ac:dyDescent="0.25">
      <c r="A198" s="3" t="s">
        <v>153</v>
      </c>
      <c r="KW198" s="12" t="s">
        <v>2852</v>
      </c>
      <c r="LP198" s="3" t="s">
        <v>1400</v>
      </c>
    </row>
    <row r="199" spans="1:427" s="3" customFormat="1" x14ac:dyDescent="0.25">
      <c r="A199" s="3" t="s">
        <v>154</v>
      </c>
      <c r="KW199" s="3" t="s">
        <v>1405</v>
      </c>
      <c r="LP199" s="3" t="s">
        <v>1405</v>
      </c>
    </row>
    <row r="200" spans="1:427" s="3" customFormat="1" x14ac:dyDescent="0.25">
      <c r="A200" s="3" t="s">
        <v>155</v>
      </c>
      <c r="KW200" s="12" t="s">
        <v>2851</v>
      </c>
    </row>
    <row r="201" spans="1:427" s="3" customFormat="1" x14ac:dyDescent="0.25">
      <c r="A201" s="3" t="s">
        <v>156</v>
      </c>
      <c r="KW201" s="3" t="s">
        <v>1406</v>
      </c>
    </row>
    <row r="202" spans="1:427" s="3" customFormat="1" x14ac:dyDescent="0.25">
      <c r="A202" s="3" t="s">
        <v>157</v>
      </c>
      <c r="KW202" s="3">
        <v>2</v>
      </c>
    </row>
    <row r="203" spans="1:427" s="3" customFormat="1" x14ac:dyDescent="0.25">
      <c r="A203" s="3" t="s">
        <v>158</v>
      </c>
      <c r="KW203" s="3" t="s">
        <v>1407</v>
      </c>
    </row>
    <row r="204" spans="1:427" s="3" customFormat="1" x14ac:dyDescent="0.25">
      <c r="A204" s="3" t="s">
        <v>159</v>
      </c>
      <c r="KW204" s="3">
        <v>1</v>
      </c>
    </row>
    <row r="205" spans="1:427" s="3" customFormat="1" x14ac:dyDescent="0.25">
      <c r="A205" s="3" t="s">
        <v>160</v>
      </c>
      <c r="KW205" s="3" t="s">
        <v>1408</v>
      </c>
    </row>
    <row r="206" spans="1:427" s="3" customFormat="1" x14ac:dyDescent="0.25">
      <c r="A206" s="3" t="s">
        <v>161</v>
      </c>
    </row>
    <row r="207" spans="1:427" s="3" customFormat="1" x14ac:dyDescent="0.25">
      <c r="A207" s="3" t="s">
        <v>162</v>
      </c>
      <c r="KW207" s="3" t="s">
        <v>1409</v>
      </c>
    </row>
    <row r="208" spans="1:427" s="10" customFormat="1" x14ac:dyDescent="0.25">
      <c r="A208" s="10" t="s">
        <v>25</v>
      </c>
      <c r="AA208" s="10" t="s">
        <v>976</v>
      </c>
      <c r="AF208" s="10" t="s">
        <v>299</v>
      </c>
      <c r="AH208" s="10" t="s">
        <v>223</v>
      </c>
      <c r="AI208" s="10" t="s">
        <v>3223</v>
      </c>
      <c r="AK208" s="10">
        <v>3</v>
      </c>
      <c r="AU208" s="10">
        <v>18</v>
      </c>
      <c r="BV208" s="10" t="s">
        <v>1236</v>
      </c>
      <c r="BW208" s="10">
        <v>30</v>
      </c>
      <c r="CA208" s="11" t="s">
        <v>2909</v>
      </c>
      <c r="CP208" s="10">
        <v>16</v>
      </c>
      <c r="CT208" s="10" t="s">
        <v>226</v>
      </c>
      <c r="CU208" s="10" t="s">
        <v>573</v>
      </c>
      <c r="CW208" s="10">
        <v>5</v>
      </c>
      <c r="CY208" s="10" t="s">
        <v>3791</v>
      </c>
      <c r="CZ208" s="10" t="s">
        <v>3794</v>
      </c>
      <c r="DA208" s="10" t="s">
        <v>223</v>
      </c>
      <c r="GU208" s="10" t="s">
        <v>553</v>
      </c>
      <c r="GV208" s="10" t="s">
        <v>573</v>
      </c>
      <c r="GX208" s="10" t="s">
        <v>595</v>
      </c>
      <c r="GY208" s="10" t="s">
        <v>604</v>
      </c>
      <c r="GZ208" s="10" t="s">
        <v>224</v>
      </c>
      <c r="HA208" s="10" t="s">
        <v>573</v>
      </c>
      <c r="HB208" s="10" t="s">
        <v>573</v>
      </c>
      <c r="HD208" s="10" t="s">
        <v>636</v>
      </c>
      <c r="HF208" s="10" t="s">
        <v>652</v>
      </c>
      <c r="HI208" s="10" t="s">
        <v>678</v>
      </c>
      <c r="HJ208" s="10" t="s">
        <v>688</v>
      </c>
      <c r="HL208" s="10" t="s">
        <v>573</v>
      </c>
      <c r="HM208" s="10" t="s">
        <v>573</v>
      </c>
      <c r="HN208" s="10" t="s">
        <v>715</v>
      </c>
      <c r="HO208" s="10">
        <v>10</v>
      </c>
      <c r="HP208" s="10" t="s">
        <v>734</v>
      </c>
      <c r="HS208" s="10" t="s">
        <v>224</v>
      </c>
      <c r="HT208" s="10" t="s">
        <v>227</v>
      </c>
      <c r="HU208" s="10" t="s">
        <v>776</v>
      </c>
      <c r="HW208" s="10" t="s">
        <v>800</v>
      </c>
      <c r="HY208" s="10">
        <v>2</v>
      </c>
      <c r="IC208" s="10" t="s">
        <v>227</v>
      </c>
      <c r="IE208" s="10" t="s">
        <v>576</v>
      </c>
      <c r="IL208" s="10">
        <v>15</v>
      </c>
      <c r="IN208" s="10" t="s">
        <v>922</v>
      </c>
      <c r="IT208" s="10" t="s">
        <v>576</v>
      </c>
      <c r="IV208" s="10" t="s">
        <v>976</v>
      </c>
      <c r="IW208" s="10" t="s">
        <v>976</v>
      </c>
      <c r="IX208" s="10" t="s">
        <v>228</v>
      </c>
      <c r="IZ208" s="10" t="s">
        <v>1007</v>
      </c>
      <c r="JC208" s="10" t="s">
        <v>1028</v>
      </c>
      <c r="JD208" s="10" t="s">
        <v>1036</v>
      </c>
      <c r="JI208" s="10" t="s">
        <v>1072</v>
      </c>
      <c r="JK208" s="10" t="s">
        <v>1085</v>
      </c>
      <c r="JM208" s="10" t="s">
        <v>1107</v>
      </c>
      <c r="JT208" s="10">
        <v>6</v>
      </c>
      <c r="JV208" s="10" t="s">
        <v>576</v>
      </c>
      <c r="KB208" s="10" t="s">
        <v>1217</v>
      </c>
      <c r="KC208" s="10">
        <v>15</v>
      </c>
      <c r="KE208" s="10" t="s">
        <v>1237</v>
      </c>
      <c r="KF208" s="10" t="s">
        <v>1258</v>
      </c>
      <c r="KH208" s="10" t="s">
        <v>576</v>
      </c>
      <c r="KI208" s="10" t="s">
        <v>1296</v>
      </c>
      <c r="KK208" s="10">
        <v>6</v>
      </c>
      <c r="KL208" s="10">
        <v>2</v>
      </c>
      <c r="KM208" s="10">
        <v>2</v>
      </c>
      <c r="KN208" s="10">
        <v>2</v>
      </c>
      <c r="KO208" s="10">
        <v>2</v>
      </c>
      <c r="KQ208" s="10">
        <v>21</v>
      </c>
      <c r="KU208" s="10" t="s">
        <v>1381</v>
      </c>
      <c r="KW208" s="10" t="s">
        <v>1399</v>
      </c>
      <c r="KY208" s="10" t="s">
        <v>776</v>
      </c>
      <c r="LG208" s="10" t="s">
        <v>1469</v>
      </c>
      <c r="LJ208" s="10" t="s">
        <v>1496</v>
      </c>
      <c r="LN208" s="10" t="s">
        <v>1523</v>
      </c>
      <c r="LO208" s="10" t="s">
        <v>1531</v>
      </c>
      <c r="LT208" s="10">
        <v>9</v>
      </c>
      <c r="LU208" s="10" t="s">
        <v>572</v>
      </c>
      <c r="LV208" s="10" t="s">
        <v>225</v>
      </c>
      <c r="MB208" s="10" t="s">
        <v>1636</v>
      </c>
      <c r="MC208" s="10" t="s">
        <v>1401</v>
      </c>
      <c r="ME208" s="10" t="s">
        <v>1054</v>
      </c>
      <c r="MV208" s="10" t="s">
        <v>1768</v>
      </c>
      <c r="NA208" s="10" t="s">
        <v>1768</v>
      </c>
      <c r="NG208" s="10" t="s">
        <v>1239</v>
      </c>
      <c r="NH208" s="10">
        <v>2</v>
      </c>
      <c r="NM208" s="10" t="s">
        <v>1054</v>
      </c>
      <c r="NS208" s="10" t="s">
        <v>226</v>
      </c>
      <c r="NV208" s="10" t="s">
        <v>227</v>
      </c>
      <c r="NW208" s="10" t="s">
        <v>571</v>
      </c>
      <c r="OB208" s="10" t="s">
        <v>227</v>
      </c>
      <c r="OF208" s="11"/>
      <c r="OG208" s="11" t="s">
        <v>2852</v>
      </c>
      <c r="OJ208" s="10" t="s">
        <v>1399</v>
      </c>
      <c r="OM208" s="10" t="s">
        <v>1237</v>
      </c>
      <c r="OY208" s="10" t="s">
        <v>226</v>
      </c>
      <c r="PB208" s="10" t="s">
        <v>2132</v>
      </c>
      <c r="PG208" s="10" t="s">
        <v>227</v>
      </c>
      <c r="PH208" s="10" t="s">
        <v>573</v>
      </c>
      <c r="PJ208" s="11"/>
      <c r="PK208" s="10">
        <v>-1</v>
      </c>
    </row>
    <row r="209" spans="1:427" s="3" customFormat="1" x14ac:dyDescent="0.25">
      <c r="A209" s="3" t="s">
        <v>26</v>
      </c>
      <c r="AA209" s="3" t="s">
        <v>220</v>
      </c>
      <c r="AF209" s="3" t="s">
        <v>220</v>
      </c>
      <c r="AH209" s="3" t="s">
        <v>220</v>
      </c>
      <c r="AI209" s="3" t="s">
        <v>220</v>
      </c>
      <c r="AK209" s="3" t="s">
        <v>220</v>
      </c>
      <c r="AU209" s="3" t="s">
        <v>220</v>
      </c>
      <c r="BV209" s="3" t="s">
        <v>220</v>
      </c>
      <c r="BW209" s="3" t="s">
        <v>220</v>
      </c>
      <c r="CA209" s="3" t="s">
        <v>220</v>
      </c>
      <c r="CP209" s="3" t="s">
        <v>220</v>
      </c>
      <c r="CQ209" s="3" t="s">
        <v>220</v>
      </c>
      <c r="CR209" s="3" t="s">
        <v>220</v>
      </c>
      <c r="CT209" s="3" t="s">
        <v>220</v>
      </c>
      <c r="CU209" s="3" t="s">
        <v>220</v>
      </c>
      <c r="CV209" s="3" t="s">
        <v>220</v>
      </c>
      <c r="CW209" s="3" t="s">
        <v>220</v>
      </c>
      <c r="CY209" s="3" t="s">
        <v>220</v>
      </c>
      <c r="CZ209" s="3" t="s">
        <v>220</v>
      </c>
      <c r="DA209" s="3" t="s">
        <v>220</v>
      </c>
      <c r="DC209" s="3" t="s">
        <v>220</v>
      </c>
      <c r="GU209" s="3" t="s">
        <v>220</v>
      </c>
      <c r="GV209" s="3" t="s">
        <v>220</v>
      </c>
      <c r="GX209" s="3" t="s">
        <v>220</v>
      </c>
      <c r="GY209" s="3" t="s">
        <v>220</v>
      </c>
      <c r="GZ209" s="3" t="s">
        <v>220</v>
      </c>
      <c r="HA209" s="3" t="s">
        <v>220</v>
      </c>
      <c r="HB209" s="3" t="s">
        <v>220</v>
      </c>
      <c r="HD209" s="3" t="s">
        <v>220</v>
      </c>
      <c r="HF209" s="3" t="s">
        <v>220</v>
      </c>
      <c r="HI209" s="3" t="s">
        <v>220</v>
      </c>
      <c r="HJ209" s="3" t="s">
        <v>220</v>
      </c>
      <c r="HL209" s="3" t="s">
        <v>220</v>
      </c>
      <c r="HM209" s="3" t="s">
        <v>220</v>
      </c>
      <c r="HN209" s="3" t="s">
        <v>220</v>
      </c>
      <c r="HO209" s="3" t="s">
        <v>220</v>
      </c>
      <c r="HP209" s="3" t="s">
        <v>220</v>
      </c>
      <c r="HS209" s="3" t="s">
        <v>220</v>
      </c>
      <c r="HT209" s="3" t="s">
        <v>220</v>
      </c>
      <c r="HU209" s="3" t="s">
        <v>220</v>
      </c>
      <c r="HW209" s="3" t="s">
        <v>220</v>
      </c>
      <c r="HY209" s="3" t="s">
        <v>220</v>
      </c>
      <c r="IC209" s="3" t="s">
        <v>220</v>
      </c>
      <c r="IE209" s="3" t="s">
        <v>220</v>
      </c>
      <c r="IK209" s="3" t="s">
        <v>220</v>
      </c>
      <c r="IL209" s="3" t="s">
        <v>220</v>
      </c>
      <c r="IN209" s="3" t="s">
        <v>220</v>
      </c>
      <c r="IT209" s="3" t="s">
        <v>220</v>
      </c>
      <c r="IV209" s="3" t="s">
        <v>220</v>
      </c>
      <c r="IW209" s="3" t="s">
        <v>220</v>
      </c>
      <c r="IX209" s="3" t="s">
        <v>220</v>
      </c>
      <c r="IZ209" s="3" t="s">
        <v>220</v>
      </c>
      <c r="JC209" s="3" t="s">
        <v>220</v>
      </c>
      <c r="JD209" s="3" t="s">
        <v>220</v>
      </c>
      <c r="JI209" s="3" t="s">
        <v>220</v>
      </c>
      <c r="JK209" s="3" t="s">
        <v>220</v>
      </c>
      <c r="JM209" s="3" t="s">
        <v>220</v>
      </c>
      <c r="JT209" s="3" t="s">
        <v>220</v>
      </c>
      <c r="JV209" s="3" t="s">
        <v>220</v>
      </c>
      <c r="KA209" s="3" t="s">
        <v>220</v>
      </c>
      <c r="KB209" s="3" t="s">
        <v>220</v>
      </c>
      <c r="KC209" s="3" t="s">
        <v>220</v>
      </c>
      <c r="KE209" s="3" t="s">
        <v>220</v>
      </c>
      <c r="KF209" s="3" t="s">
        <v>220</v>
      </c>
      <c r="KH209" s="3" t="s">
        <v>220</v>
      </c>
      <c r="KI209" s="3" t="s">
        <v>220</v>
      </c>
      <c r="KK209" s="3" t="s">
        <v>220</v>
      </c>
      <c r="KL209" s="3" t="s">
        <v>220</v>
      </c>
      <c r="KM209" s="3" t="s">
        <v>220</v>
      </c>
      <c r="KN209" s="3" t="s">
        <v>220</v>
      </c>
      <c r="KO209" s="3" t="s">
        <v>220</v>
      </c>
      <c r="KQ209" s="3" t="s">
        <v>220</v>
      </c>
      <c r="KU209" s="3" t="s">
        <v>220</v>
      </c>
      <c r="KW209" s="3" t="s">
        <v>220</v>
      </c>
      <c r="KY209" s="3" t="s">
        <v>220</v>
      </c>
      <c r="LF209" s="3" t="s">
        <v>220</v>
      </c>
      <c r="LG209" s="3" t="s">
        <v>220</v>
      </c>
      <c r="LJ209" s="3" t="s">
        <v>220</v>
      </c>
      <c r="LN209" s="3" t="s">
        <v>220</v>
      </c>
      <c r="LO209" s="3" t="s">
        <v>220</v>
      </c>
      <c r="LT209" s="3" t="s">
        <v>220</v>
      </c>
      <c r="LU209" s="3" t="s">
        <v>220</v>
      </c>
      <c r="LV209" s="3" t="s">
        <v>220</v>
      </c>
      <c r="MB209" s="3" t="s">
        <v>220</v>
      </c>
      <c r="MC209" s="3" t="s">
        <v>220</v>
      </c>
      <c r="ME209" s="3" t="s">
        <v>220</v>
      </c>
      <c r="MV209" s="3" t="s">
        <v>220</v>
      </c>
      <c r="NA209" s="3" t="s">
        <v>220</v>
      </c>
      <c r="NG209" s="3" t="s">
        <v>220</v>
      </c>
      <c r="NH209" s="3" t="s">
        <v>220</v>
      </c>
      <c r="NM209" s="3" t="s">
        <v>220</v>
      </c>
      <c r="NS209" s="3" t="s">
        <v>220</v>
      </c>
      <c r="NT209" s="3" t="s">
        <v>220</v>
      </c>
      <c r="NV209" s="3" t="s">
        <v>220</v>
      </c>
      <c r="NW209" s="3" t="s">
        <v>220</v>
      </c>
      <c r="NX209" s="3" t="s">
        <v>220</v>
      </c>
      <c r="OA209" s="3" t="s">
        <v>220</v>
      </c>
      <c r="OB209" s="3" t="s">
        <v>220</v>
      </c>
      <c r="OF209" s="3" t="s">
        <v>220</v>
      </c>
      <c r="OG209" s="3" t="s">
        <v>220</v>
      </c>
      <c r="OJ209" s="3" t="s">
        <v>220</v>
      </c>
      <c r="OK209" s="3" t="s">
        <v>220</v>
      </c>
      <c r="OM209" s="3" t="s">
        <v>220</v>
      </c>
      <c r="ON209" s="3" t="s">
        <v>220</v>
      </c>
      <c r="OT209" s="3" t="s">
        <v>220</v>
      </c>
      <c r="OY209" s="3" t="s">
        <v>220</v>
      </c>
      <c r="PA209" s="3" t="s">
        <v>220</v>
      </c>
      <c r="PB209" s="3" t="s">
        <v>220</v>
      </c>
      <c r="PD209" s="3" t="s">
        <v>220</v>
      </c>
      <c r="PG209" s="3" t="s">
        <v>220</v>
      </c>
      <c r="PH209" s="3" t="s">
        <v>220</v>
      </c>
      <c r="PK209" s="3" t="s">
        <v>220</v>
      </c>
    </row>
    <row r="210" spans="1:427" s="3" customFormat="1" x14ac:dyDescent="0.25">
      <c r="A210" s="3" t="s">
        <v>27</v>
      </c>
      <c r="AK210" s="3">
        <v>24</v>
      </c>
      <c r="AU210" s="3" t="s">
        <v>224</v>
      </c>
      <c r="BV210" s="3">
        <v>3</v>
      </c>
      <c r="CW210" s="3">
        <v>1</v>
      </c>
      <c r="CZ210" s="3" t="s">
        <v>3795</v>
      </c>
      <c r="DA210" s="3" t="s">
        <v>224</v>
      </c>
      <c r="DC210" s="3" t="s">
        <v>221</v>
      </c>
      <c r="GU210" s="3">
        <v>2</v>
      </c>
      <c r="HL210" s="3" t="s">
        <v>573</v>
      </c>
      <c r="IK210" s="3" t="s">
        <v>572</v>
      </c>
      <c r="IT210" s="3">
        <v>3</v>
      </c>
      <c r="IV210" s="3">
        <v>24</v>
      </c>
      <c r="IW210" s="3">
        <v>24</v>
      </c>
      <c r="IX210" s="3" t="s">
        <v>231</v>
      </c>
      <c r="JK210" s="3" t="s">
        <v>1086</v>
      </c>
      <c r="JV210" s="3" t="s">
        <v>573</v>
      </c>
      <c r="KA210" s="3" t="s">
        <v>1204</v>
      </c>
      <c r="KC210" s="3" t="s">
        <v>976</v>
      </c>
      <c r="KE210" s="3" t="s">
        <v>1238</v>
      </c>
      <c r="KQ210" s="3">
        <v>30</v>
      </c>
      <c r="KW210" s="3">
        <v>17</v>
      </c>
      <c r="LF210" s="3" t="s">
        <v>1462</v>
      </c>
      <c r="LU210" s="3" t="s">
        <v>574</v>
      </c>
      <c r="MB210" s="3" t="s">
        <v>1637</v>
      </c>
      <c r="MC210" s="3" t="s">
        <v>572</v>
      </c>
      <c r="MV210" s="3">
        <v>6</v>
      </c>
      <c r="NS210" s="3" t="s">
        <v>226</v>
      </c>
      <c r="NV210" s="3" t="s">
        <v>776</v>
      </c>
      <c r="NW210" s="3" t="s">
        <v>572</v>
      </c>
      <c r="OJ210" s="3">
        <v>10</v>
      </c>
      <c r="OY210" s="3" t="s">
        <v>226</v>
      </c>
      <c r="OZ210" s="12"/>
      <c r="PA210" s="3">
        <v>-1</v>
      </c>
      <c r="PH210" s="3">
        <v>20</v>
      </c>
      <c r="PK210" s="3">
        <v>6</v>
      </c>
    </row>
    <row r="211" spans="1:427" s="3" customFormat="1" x14ac:dyDescent="0.25">
      <c r="A211" s="3" t="s">
        <v>28</v>
      </c>
      <c r="AK211" s="3" t="s">
        <v>222</v>
      </c>
      <c r="AU211" s="3" t="s">
        <v>222</v>
      </c>
      <c r="BV211" s="3" t="s">
        <v>222</v>
      </c>
      <c r="CW211" s="3" t="s">
        <v>222</v>
      </c>
      <c r="CZ211" s="3" t="s">
        <v>222</v>
      </c>
      <c r="DA211" s="3" t="s">
        <v>222</v>
      </c>
      <c r="DC211" s="3" t="s">
        <v>222</v>
      </c>
      <c r="GU211" s="3" t="s">
        <v>222</v>
      </c>
      <c r="HL211" s="3" t="s">
        <v>222</v>
      </c>
      <c r="IK211" s="3" t="s">
        <v>222</v>
      </c>
      <c r="IT211" s="3" t="s">
        <v>222</v>
      </c>
      <c r="IV211" s="3" t="s">
        <v>222</v>
      </c>
      <c r="IW211" s="3" t="s">
        <v>222</v>
      </c>
      <c r="IX211" s="3" t="s">
        <v>222</v>
      </c>
      <c r="JK211" s="3" t="s">
        <v>222</v>
      </c>
      <c r="JV211" s="3" t="s">
        <v>222</v>
      </c>
      <c r="KA211" s="3" t="s">
        <v>222</v>
      </c>
      <c r="KC211" s="3" t="s">
        <v>222</v>
      </c>
      <c r="KE211" s="3" t="s">
        <v>222</v>
      </c>
      <c r="KQ211" s="3" t="s">
        <v>222</v>
      </c>
      <c r="KW211" s="3" t="s">
        <v>222</v>
      </c>
      <c r="LF211" s="3" t="s">
        <v>222</v>
      </c>
      <c r="LU211" s="3" t="s">
        <v>222</v>
      </c>
      <c r="MB211" s="3" t="s">
        <v>222</v>
      </c>
      <c r="MC211" s="3" t="s">
        <v>222</v>
      </c>
      <c r="MV211" s="3" t="s">
        <v>222</v>
      </c>
      <c r="NS211" s="3" t="s">
        <v>222</v>
      </c>
      <c r="NV211" s="3" t="s">
        <v>222</v>
      </c>
      <c r="NW211" s="3" t="s">
        <v>222</v>
      </c>
      <c r="NX211" s="3" t="s">
        <v>222</v>
      </c>
      <c r="OJ211" s="3" t="s">
        <v>222</v>
      </c>
      <c r="OY211" s="3" t="s">
        <v>222</v>
      </c>
      <c r="PA211" s="3" t="s">
        <v>222</v>
      </c>
      <c r="PH211" s="3" t="s">
        <v>222</v>
      </c>
      <c r="PK211" s="3" t="s">
        <v>222</v>
      </c>
    </row>
    <row r="212" spans="1:427" s="3" customFormat="1" x14ac:dyDescent="0.25">
      <c r="A212" s="3" t="s">
        <v>105</v>
      </c>
      <c r="CW212" s="3">
        <v>5</v>
      </c>
      <c r="CZ212" s="3" t="s">
        <v>3796</v>
      </c>
      <c r="DA212" s="3" t="s">
        <v>225</v>
      </c>
      <c r="GU212" s="3">
        <v>1</v>
      </c>
      <c r="JK212" s="3" t="s">
        <v>1093</v>
      </c>
      <c r="KW212" s="3">
        <v>10</v>
      </c>
      <c r="OI212" s="12"/>
      <c r="OJ212" s="12" t="s">
        <v>2857</v>
      </c>
    </row>
    <row r="213" spans="1:427" s="3" customFormat="1" x14ac:dyDescent="0.25">
      <c r="A213" s="3" t="s">
        <v>106</v>
      </c>
      <c r="CW213" s="3" t="s">
        <v>454</v>
      </c>
      <c r="CZ213" s="3" t="s">
        <v>454</v>
      </c>
      <c r="DA213" s="3" t="s">
        <v>454</v>
      </c>
      <c r="GU213" s="3" t="s">
        <v>454</v>
      </c>
      <c r="JK213" s="3" t="s">
        <v>454</v>
      </c>
      <c r="KW213" s="3" t="s">
        <v>454</v>
      </c>
      <c r="OJ213" s="3" t="s">
        <v>454</v>
      </c>
    </row>
    <row r="214" spans="1:427" s="3" customFormat="1" x14ac:dyDescent="0.25">
      <c r="A214" s="3" t="s">
        <v>163</v>
      </c>
      <c r="KW214" s="12" t="s">
        <v>2853</v>
      </c>
      <c r="OI214" s="12"/>
      <c r="OJ214" s="12" t="s">
        <v>2855</v>
      </c>
    </row>
    <row r="215" spans="1:427" s="3" customFormat="1" x14ac:dyDescent="0.25">
      <c r="A215" s="3" t="s">
        <v>164</v>
      </c>
      <c r="KW215" s="3" t="s">
        <v>1404</v>
      </c>
      <c r="OJ215" s="3" t="s">
        <v>1404</v>
      </c>
    </row>
    <row r="216" spans="1:427" s="3" customFormat="1" x14ac:dyDescent="0.25">
      <c r="A216" s="3" t="s">
        <v>165</v>
      </c>
      <c r="KW216" s="12" t="s">
        <v>2854</v>
      </c>
      <c r="OI216" s="12"/>
      <c r="OJ216" s="12" t="s">
        <v>2857</v>
      </c>
    </row>
    <row r="217" spans="1:427" s="3" customFormat="1" x14ac:dyDescent="0.25">
      <c r="A217" s="3" t="s">
        <v>166</v>
      </c>
      <c r="KW217" s="3" t="s">
        <v>1405</v>
      </c>
      <c r="OJ217" s="3" t="s">
        <v>1405</v>
      </c>
    </row>
    <row r="218" spans="1:427" s="3" customFormat="1" x14ac:dyDescent="0.25">
      <c r="A218" s="3" t="s">
        <v>167</v>
      </c>
      <c r="KW218" s="12" t="s">
        <v>2853</v>
      </c>
      <c r="OJ218" s="3">
        <v>2</v>
      </c>
    </row>
    <row r="219" spans="1:427" s="3" customFormat="1" x14ac:dyDescent="0.25">
      <c r="A219" s="3" t="s">
        <v>168</v>
      </c>
      <c r="KW219" s="3" t="s">
        <v>1406</v>
      </c>
      <c r="OJ219" s="3" t="s">
        <v>1406</v>
      </c>
    </row>
    <row r="220" spans="1:427" s="3" customFormat="1" x14ac:dyDescent="0.25">
      <c r="A220" s="3" t="s">
        <v>169</v>
      </c>
      <c r="KW220" s="3">
        <v>2</v>
      </c>
      <c r="OJ220" s="3">
        <v>1</v>
      </c>
    </row>
    <row r="221" spans="1:427" s="3" customFormat="1" x14ac:dyDescent="0.25">
      <c r="A221" s="3" t="s">
        <v>170</v>
      </c>
      <c r="KW221" s="3" t="s">
        <v>1407</v>
      </c>
      <c r="OJ221" s="3" t="s">
        <v>1407</v>
      </c>
    </row>
    <row r="222" spans="1:427" s="3" customFormat="1" x14ac:dyDescent="0.25">
      <c r="A222" s="3" t="s">
        <v>171</v>
      </c>
      <c r="KW222" s="3">
        <v>1</v>
      </c>
    </row>
    <row r="223" spans="1:427" s="3" customFormat="1" x14ac:dyDescent="0.25">
      <c r="A223" s="3" t="s">
        <v>172</v>
      </c>
      <c r="KW223" s="3" t="s">
        <v>1408</v>
      </c>
    </row>
    <row r="224" spans="1:427" s="3" customFormat="1" x14ac:dyDescent="0.25">
      <c r="A224" s="3" t="s">
        <v>173</v>
      </c>
    </row>
    <row r="225" spans="1:633" s="3" customFormat="1" x14ac:dyDescent="0.25">
      <c r="A225" s="3" t="s">
        <v>174</v>
      </c>
      <c r="KW225" s="3" t="s">
        <v>1409</v>
      </c>
    </row>
    <row r="226" spans="1:633" s="10" customFormat="1" x14ac:dyDescent="0.25">
      <c r="A226" s="10" t="s">
        <v>29</v>
      </c>
      <c r="AA226" s="10" t="s">
        <v>775</v>
      </c>
      <c r="AD226" s="10" t="s">
        <v>3759</v>
      </c>
      <c r="AI226" s="10" t="s">
        <v>3222</v>
      </c>
      <c r="AK226" s="10">
        <v>4</v>
      </c>
      <c r="AU226" s="10">
        <v>24</v>
      </c>
      <c r="BV226" s="10" t="s">
        <v>1237</v>
      </c>
      <c r="CA226" s="11" t="s">
        <v>2862</v>
      </c>
      <c r="CF226" s="10" t="s">
        <v>332</v>
      </c>
      <c r="CP226" s="10">
        <v>24</v>
      </c>
      <c r="CT226" s="10" t="s">
        <v>228</v>
      </c>
      <c r="CU226" s="10" t="s">
        <v>574</v>
      </c>
      <c r="DA226" s="10" t="s">
        <v>224</v>
      </c>
      <c r="DP226" s="10">
        <v>20</v>
      </c>
      <c r="EA226" s="10">
        <v>15</v>
      </c>
      <c r="GV226" s="10" t="s">
        <v>574</v>
      </c>
      <c r="GY226" s="10" t="s">
        <v>606</v>
      </c>
      <c r="GZ226" s="10" t="s">
        <v>225</v>
      </c>
      <c r="HA226" s="10" t="s">
        <v>574</v>
      </c>
      <c r="HB226" s="10" t="s">
        <v>574</v>
      </c>
      <c r="HF226" s="10" t="s">
        <v>653</v>
      </c>
      <c r="HH226" s="10">
        <v>60</v>
      </c>
      <c r="HL226" s="10" t="s">
        <v>574</v>
      </c>
      <c r="HM226" s="10" t="s">
        <v>574</v>
      </c>
      <c r="HR226" s="10" t="s">
        <v>334</v>
      </c>
      <c r="HS226" s="10" t="s">
        <v>225</v>
      </c>
      <c r="HT226" s="10" t="s">
        <v>229</v>
      </c>
      <c r="HU226" s="10" t="s">
        <v>415</v>
      </c>
      <c r="IC226" s="10" t="s">
        <v>229</v>
      </c>
      <c r="ID226" s="10" t="s">
        <v>841</v>
      </c>
      <c r="IE226" s="10" t="s">
        <v>578</v>
      </c>
      <c r="IL226" s="10">
        <v>20</v>
      </c>
      <c r="IT226" s="10" t="s">
        <v>578</v>
      </c>
      <c r="IV226" s="10" t="s">
        <v>775</v>
      </c>
      <c r="IW226" s="10" t="s">
        <v>775</v>
      </c>
      <c r="IX226" s="10" t="s">
        <v>230</v>
      </c>
      <c r="JH226" s="10">
        <v>1</v>
      </c>
      <c r="JQ226" s="10" t="s">
        <v>1132</v>
      </c>
      <c r="JR226" s="10" t="s">
        <v>1144</v>
      </c>
      <c r="JT226" s="10">
        <v>8</v>
      </c>
      <c r="JU226" s="10" t="s">
        <v>1166</v>
      </c>
      <c r="JV226" s="10" t="s">
        <v>578</v>
      </c>
      <c r="KC226" s="10">
        <v>20</v>
      </c>
      <c r="KE226" s="10" t="s">
        <v>1239</v>
      </c>
      <c r="KF226" s="10" t="s">
        <v>1259</v>
      </c>
      <c r="KG226" s="10" t="s">
        <v>1276</v>
      </c>
      <c r="KH226" s="10" t="s">
        <v>578</v>
      </c>
      <c r="KI226" s="10" t="s">
        <v>1297</v>
      </c>
      <c r="KK226" s="10">
        <v>8</v>
      </c>
      <c r="KL226" s="10">
        <v>3</v>
      </c>
      <c r="KM226" s="10">
        <v>3</v>
      </c>
      <c r="KN226" s="10">
        <v>3</v>
      </c>
      <c r="KO226" s="10">
        <v>3</v>
      </c>
      <c r="KQ226" s="10">
        <v>24</v>
      </c>
      <c r="KU226" s="10" t="s">
        <v>1382</v>
      </c>
      <c r="KV226" s="10" t="s">
        <v>977</v>
      </c>
      <c r="KW226" s="10" t="s">
        <v>1400</v>
      </c>
      <c r="KY226" s="10" t="s">
        <v>415</v>
      </c>
      <c r="LA226" s="10">
        <v>4</v>
      </c>
      <c r="LF226" s="10" t="s">
        <v>873</v>
      </c>
      <c r="LG226" s="10" t="s">
        <v>1470</v>
      </c>
      <c r="LH226" s="10">
        <v>12</v>
      </c>
      <c r="LI226" s="10" t="s">
        <v>1490</v>
      </c>
      <c r="LO226" s="10" t="s">
        <v>1532</v>
      </c>
      <c r="LR226" s="10" t="s">
        <v>1564</v>
      </c>
      <c r="LT226" s="10">
        <v>12</v>
      </c>
      <c r="LU226" s="10" t="s">
        <v>573</v>
      </c>
      <c r="LV226" s="10" t="s">
        <v>226</v>
      </c>
      <c r="LW226" s="10" t="s">
        <v>3147</v>
      </c>
      <c r="MC226" s="10" t="s">
        <v>1646</v>
      </c>
      <c r="MD226" s="10" t="s">
        <v>1651</v>
      </c>
      <c r="ML226" s="10" t="s">
        <v>1692</v>
      </c>
      <c r="MO226" s="10" t="s">
        <v>1714</v>
      </c>
      <c r="MP226" s="10" t="s">
        <v>1721</v>
      </c>
      <c r="MV226" s="10" t="s">
        <v>1769</v>
      </c>
      <c r="MY226" s="10" t="s">
        <v>1791</v>
      </c>
      <c r="NA226" s="10" t="s">
        <v>1769</v>
      </c>
      <c r="NE226" s="10" t="s">
        <v>774</v>
      </c>
      <c r="NF226" s="10" t="s">
        <v>1702</v>
      </c>
      <c r="NG226" s="10" t="s">
        <v>1241</v>
      </c>
      <c r="NH226" s="10">
        <v>3</v>
      </c>
      <c r="NM226" s="10" t="s">
        <v>1858</v>
      </c>
      <c r="NN226" s="10" t="s">
        <v>1865</v>
      </c>
      <c r="NO226" s="10" t="s">
        <v>1871</v>
      </c>
      <c r="NS226" s="10" t="s">
        <v>228</v>
      </c>
      <c r="NT226" s="10" t="s">
        <v>489</v>
      </c>
      <c r="NV226" s="10" t="s">
        <v>229</v>
      </c>
      <c r="NX226" s="10" t="s">
        <v>1936</v>
      </c>
      <c r="OB226" s="10" t="s">
        <v>229</v>
      </c>
      <c r="OJ226" s="10" t="s">
        <v>1400</v>
      </c>
      <c r="OM226" s="10" t="s">
        <v>1239</v>
      </c>
      <c r="OY226" s="10" t="s">
        <v>228</v>
      </c>
      <c r="PG226" s="10" t="s">
        <v>229</v>
      </c>
      <c r="PH226" s="10" t="s">
        <v>574</v>
      </c>
      <c r="PM226" s="10" t="s">
        <v>1399</v>
      </c>
      <c r="PO226" s="10" t="s">
        <v>225</v>
      </c>
      <c r="PQ226" s="10">
        <v>5</v>
      </c>
      <c r="PU226" s="10" t="s">
        <v>2221</v>
      </c>
      <c r="PY226" s="10" t="s">
        <v>1400</v>
      </c>
      <c r="QA226" s="10">
        <v>4</v>
      </c>
      <c r="QC226" s="10">
        <v>5</v>
      </c>
      <c r="QE226" s="10" t="s">
        <v>2952</v>
      </c>
      <c r="QK226" s="10" t="s">
        <v>224</v>
      </c>
      <c r="QL226" s="10" t="s">
        <v>229</v>
      </c>
      <c r="QN226" s="10" t="s">
        <v>223</v>
      </c>
      <c r="QQ226" s="10" t="s">
        <v>229</v>
      </c>
      <c r="QT226" s="10">
        <v>10</v>
      </c>
      <c r="QU226" s="10">
        <v>5</v>
      </c>
      <c r="RD226" s="10">
        <v>5</v>
      </c>
      <c r="RI226" s="10" t="s">
        <v>3062</v>
      </c>
      <c r="RJ226" s="10" t="s">
        <v>1769</v>
      </c>
      <c r="RK226" s="10" t="s">
        <v>225</v>
      </c>
      <c r="RL226" s="10" t="s">
        <v>1090</v>
      </c>
    </row>
    <row r="227" spans="1:633" s="3" customFormat="1" x14ac:dyDescent="0.25">
      <c r="A227" s="3" t="s">
        <v>30</v>
      </c>
      <c r="AA227" s="3" t="s">
        <v>220</v>
      </c>
      <c r="AD227" s="3" t="s">
        <v>220</v>
      </c>
      <c r="AI227" s="3" t="s">
        <v>220</v>
      </c>
      <c r="AK227" s="3" t="s">
        <v>220</v>
      </c>
      <c r="AU227" s="3" t="s">
        <v>220</v>
      </c>
      <c r="BV227" s="3" t="s">
        <v>220</v>
      </c>
      <c r="CA227" s="3" t="s">
        <v>220</v>
      </c>
      <c r="CF227" s="3" t="s">
        <v>220</v>
      </c>
      <c r="CP227" s="3" t="s">
        <v>220</v>
      </c>
      <c r="CT227" s="3" t="s">
        <v>220</v>
      </c>
      <c r="CU227" s="3" t="s">
        <v>220</v>
      </c>
      <c r="DA227" s="3" t="s">
        <v>220</v>
      </c>
      <c r="DP227" s="3" t="s">
        <v>220</v>
      </c>
      <c r="EA227" s="3" t="s">
        <v>220</v>
      </c>
      <c r="EK227" s="3" t="s">
        <v>220</v>
      </c>
      <c r="FH227" s="3" t="s">
        <v>220</v>
      </c>
      <c r="GI227" s="3" t="s">
        <v>220</v>
      </c>
      <c r="GM227" s="3" t="s">
        <v>220</v>
      </c>
      <c r="GV227" s="3" t="s">
        <v>220</v>
      </c>
      <c r="GY227" s="3" t="s">
        <v>220</v>
      </c>
      <c r="GZ227" s="3" t="s">
        <v>220</v>
      </c>
      <c r="HA227" s="3" t="s">
        <v>220</v>
      </c>
      <c r="HB227" s="3" t="s">
        <v>220</v>
      </c>
      <c r="HF227" s="3" t="s">
        <v>220</v>
      </c>
      <c r="HH227" s="3" t="s">
        <v>220</v>
      </c>
      <c r="HL227" s="3" t="s">
        <v>220</v>
      </c>
      <c r="HM227" s="3" t="s">
        <v>220</v>
      </c>
      <c r="HR227" s="3" t="s">
        <v>220</v>
      </c>
      <c r="HS227" s="3" t="s">
        <v>220</v>
      </c>
      <c r="HT227" s="3" t="s">
        <v>220</v>
      </c>
      <c r="HU227" s="3" t="s">
        <v>220</v>
      </c>
      <c r="IC227" s="3" t="s">
        <v>220</v>
      </c>
      <c r="ID227" s="3" t="s">
        <v>220</v>
      </c>
      <c r="IE227" s="3" t="s">
        <v>220</v>
      </c>
      <c r="IL227" s="3" t="s">
        <v>220</v>
      </c>
      <c r="IT227" s="3" t="s">
        <v>220</v>
      </c>
      <c r="IV227" s="3" t="s">
        <v>220</v>
      </c>
      <c r="IW227" s="3" t="s">
        <v>220</v>
      </c>
      <c r="IX227" s="3" t="s">
        <v>220</v>
      </c>
      <c r="JH227" s="3" t="s">
        <v>220</v>
      </c>
      <c r="JQ227" s="3" t="s">
        <v>220</v>
      </c>
      <c r="JR227" s="3" t="s">
        <v>220</v>
      </c>
      <c r="JT227" s="3" t="s">
        <v>220</v>
      </c>
      <c r="JU227" s="3" t="s">
        <v>220</v>
      </c>
      <c r="JV227" s="3" t="s">
        <v>220</v>
      </c>
      <c r="KC227" s="3" t="s">
        <v>220</v>
      </c>
      <c r="KE227" s="3" t="s">
        <v>220</v>
      </c>
      <c r="KF227" s="3" t="s">
        <v>220</v>
      </c>
      <c r="KG227" s="3" t="s">
        <v>220</v>
      </c>
      <c r="KH227" s="3" t="s">
        <v>220</v>
      </c>
      <c r="KI227" s="3" t="s">
        <v>220</v>
      </c>
      <c r="KK227" s="3" t="s">
        <v>220</v>
      </c>
      <c r="KL227" s="3" t="s">
        <v>220</v>
      </c>
      <c r="KM227" s="3" t="s">
        <v>220</v>
      </c>
      <c r="KN227" s="3" t="s">
        <v>220</v>
      </c>
      <c r="KO227" s="3" t="s">
        <v>220</v>
      </c>
      <c r="KQ227" s="3" t="s">
        <v>220</v>
      </c>
      <c r="KU227" s="3" t="s">
        <v>220</v>
      </c>
      <c r="KV227" s="3" t="s">
        <v>220</v>
      </c>
      <c r="KW227" s="3" t="s">
        <v>220</v>
      </c>
      <c r="KY227" s="3" t="s">
        <v>220</v>
      </c>
      <c r="LA227" s="3" t="s">
        <v>220</v>
      </c>
      <c r="LD227" s="3" t="s">
        <v>220</v>
      </c>
      <c r="LF227" s="3" t="s">
        <v>220</v>
      </c>
      <c r="LG227" s="3" t="s">
        <v>220</v>
      </c>
      <c r="LH227" s="3" t="s">
        <v>220</v>
      </c>
      <c r="LI227" s="3" t="s">
        <v>220</v>
      </c>
      <c r="LO227" s="3" t="s">
        <v>220</v>
      </c>
      <c r="LP227" s="3" t="s">
        <v>220</v>
      </c>
      <c r="LR227" s="3" t="s">
        <v>220</v>
      </c>
      <c r="LT227" s="3" t="s">
        <v>220</v>
      </c>
      <c r="LU227" s="3" t="s">
        <v>220</v>
      </c>
      <c r="LV227" s="3" t="s">
        <v>220</v>
      </c>
      <c r="LW227" s="3" t="s">
        <v>220</v>
      </c>
      <c r="MC227" s="3" t="s">
        <v>220</v>
      </c>
      <c r="MD227" s="3" t="s">
        <v>220</v>
      </c>
      <c r="ML227" s="3" t="s">
        <v>220</v>
      </c>
      <c r="MO227" s="3" t="s">
        <v>220</v>
      </c>
      <c r="MP227" s="3" t="s">
        <v>220</v>
      </c>
      <c r="MV227" s="3" t="s">
        <v>220</v>
      </c>
      <c r="MY227" s="3" t="s">
        <v>220</v>
      </c>
      <c r="NA227" s="3" t="s">
        <v>220</v>
      </c>
      <c r="NE227" s="3" t="s">
        <v>220</v>
      </c>
      <c r="NF227" s="3" t="s">
        <v>220</v>
      </c>
      <c r="NG227" s="3" t="s">
        <v>220</v>
      </c>
      <c r="NH227" s="3" t="s">
        <v>220</v>
      </c>
      <c r="NM227" s="3" t="s">
        <v>220</v>
      </c>
      <c r="NN227" s="3" t="s">
        <v>220</v>
      </c>
      <c r="NO227" s="3" t="s">
        <v>220</v>
      </c>
      <c r="NS227" s="3" t="s">
        <v>220</v>
      </c>
      <c r="NT227" s="3" t="s">
        <v>220</v>
      </c>
      <c r="NV227" s="3" t="s">
        <v>220</v>
      </c>
      <c r="NX227" s="3" t="s">
        <v>220</v>
      </c>
      <c r="OB227" s="3" t="s">
        <v>220</v>
      </c>
      <c r="OJ227" s="3" t="s">
        <v>220</v>
      </c>
      <c r="OM227" s="3" t="s">
        <v>220</v>
      </c>
      <c r="OY227" s="3" t="s">
        <v>220</v>
      </c>
      <c r="PG227" s="3" t="s">
        <v>220</v>
      </c>
      <c r="PH227" s="3" t="s">
        <v>220</v>
      </c>
      <c r="PM227" s="3" t="s">
        <v>2868</v>
      </c>
      <c r="PO227" s="3" t="s">
        <v>220</v>
      </c>
      <c r="PP227" s="3" t="s">
        <v>220</v>
      </c>
      <c r="PQ227" s="3" t="s">
        <v>220</v>
      </c>
      <c r="PT227" s="3" t="s">
        <v>220</v>
      </c>
      <c r="PU227" s="3" t="s">
        <v>220</v>
      </c>
      <c r="PV227" s="3" t="s">
        <v>220</v>
      </c>
      <c r="PW227" s="3" t="s">
        <v>220</v>
      </c>
      <c r="PY227" s="3" t="s">
        <v>2899</v>
      </c>
      <c r="QA227" s="3" t="s">
        <v>220</v>
      </c>
      <c r="QB227" s="3" t="s">
        <v>220</v>
      </c>
      <c r="QC227" s="3" t="s">
        <v>220</v>
      </c>
      <c r="QD227" s="3" t="s">
        <v>220</v>
      </c>
      <c r="QE227" s="3" t="s">
        <v>220</v>
      </c>
      <c r="QJ227" s="3" t="s">
        <v>220</v>
      </c>
      <c r="QK227" s="3" t="s">
        <v>220</v>
      </c>
      <c r="QL227" s="3" t="s">
        <v>220</v>
      </c>
      <c r="QM227" s="3" t="s">
        <v>220</v>
      </c>
      <c r="QN227" s="3" t="s">
        <v>220</v>
      </c>
      <c r="QQ227" s="3" t="s">
        <v>220</v>
      </c>
      <c r="QT227" s="3" t="s">
        <v>220</v>
      </c>
      <c r="QU227" s="3" t="s">
        <v>220</v>
      </c>
      <c r="RD227" s="3" t="s">
        <v>220</v>
      </c>
      <c r="RE227" s="3" t="s">
        <v>220</v>
      </c>
      <c r="RH227" s="3" t="s">
        <v>220</v>
      </c>
      <c r="RI227" s="3" t="s">
        <v>220</v>
      </c>
      <c r="RJ227" s="3" t="s">
        <v>220</v>
      </c>
      <c r="RK227" s="3" t="s">
        <v>220</v>
      </c>
      <c r="RL227" s="3" t="s">
        <v>220</v>
      </c>
    </row>
    <row r="228" spans="1:633" s="3" customFormat="1" x14ac:dyDescent="0.25">
      <c r="A228" s="3" t="s">
        <v>31</v>
      </c>
      <c r="AK228" s="3">
        <v>32</v>
      </c>
      <c r="AU228" s="3" t="s">
        <v>225</v>
      </c>
      <c r="BV228" s="3">
        <v>4</v>
      </c>
      <c r="DA228" s="3" t="s">
        <v>226</v>
      </c>
      <c r="HH228" s="3">
        <v>60</v>
      </c>
      <c r="HL228" s="3" t="s">
        <v>574</v>
      </c>
      <c r="IT228" s="3">
        <v>4</v>
      </c>
      <c r="IV228" s="3">
        <v>32</v>
      </c>
      <c r="IW228" s="3">
        <v>32</v>
      </c>
      <c r="IX228" s="3" t="s">
        <v>455</v>
      </c>
      <c r="JH228" s="3" t="s">
        <v>1060</v>
      </c>
      <c r="JV228" s="3" t="s">
        <v>574</v>
      </c>
      <c r="KC228" s="3" t="s">
        <v>775</v>
      </c>
      <c r="KE228" s="3" t="s">
        <v>1240</v>
      </c>
      <c r="KG228" s="3" t="s">
        <v>1277</v>
      </c>
      <c r="KQ228" s="3">
        <v>40</v>
      </c>
      <c r="KV228" s="3" t="s">
        <v>223</v>
      </c>
      <c r="KW228" s="3">
        <v>18</v>
      </c>
      <c r="LA228" s="3">
        <v>6</v>
      </c>
      <c r="LD228" s="3" t="s">
        <v>1445</v>
      </c>
      <c r="LF228" s="3" t="s">
        <v>1462</v>
      </c>
      <c r="LP228" s="3" t="s">
        <v>1401</v>
      </c>
      <c r="LR228" s="3" t="s">
        <v>1565</v>
      </c>
      <c r="LU228" s="3" t="s">
        <v>576</v>
      </c>
      <c r="MC228" s="3" t="s">
        <v>573</v>
      </c>
      <c r="MO228" s="3">
        <v>10</v>
      </c>
      <c r="MP228" s="3" t="s">
        <v>1722</v>
      </c>
      <c r="MV228" s="3">
        <v>8</v>
      </c>
      <c r="NS228" s="3" t="s">
        <v>228</v>
      </c>
      <c r="NV228" s="3" t="s">
        <v>415</v>
      </c>
      <c r="NX228" s="3" t="s">
        <v>1937</v>
      </c>
      <c r="OJ228" s="3">
        <v>15</v>
      </c>
      <c r="OY228" s="3" t="s">
        <v>228</v>
      </c>
      <c r="PH228" s="3">
        <v>25</v>
      </c>
      <c r="PM228" s="3">
        <v>18</v>
      </c>
      <c r="PY228" s="3">
        <v>18</v>
      </c>
      <c r="QC228" s="3" t="s">
        <v>223</v>
      </c>
      <c r="QE228" s="3" t="s">
        <v>2952</v>
      </c>
      <c r="QK228" s="3" t="s">
        <v>227</v>
      </c>
      <c r="QQ228" s="3" t="s">
        <v>455</v>
      </c>
      <c r="QT228" s="3">
        <v>5</v>
      </c>
      <c r="QU228" s="3" t="s">
        <v>231</v>
      </c>
      <c r="RI228" s="3" t="s">
        <v>3066</v>
      </c>
      <c r="RJ228" s="3" t="s">
        <v>775</v>
      </c>
    </row>
    <row r="229" spans="1:633" s="3" customFormat="1" x14ac:dyDescent="0.25">
      <c r="A229" s="3" t="s">
        <v>32</v>
      </c>
      <c r="AK229" s="3" t="s">
        <v>222</v>
      </c>
      <c r="AU229" s="3" t="s">
        <v>222</v>
      </c>
      <c r="BV229" s="3" t="s">
        <v>222</v>
      </c>
      <c r="DA229" s="3" t="s">
        <v>222</v>
      </c>
      <c r="HH229" s="3" t="s">
        <v>222</v>
      </c>
      <c r="HL229" s="3" t="s">
        <v>222</v>
      </c>
      <c r="IT229" s="3" t="s">
        <v>222</v>
      </c>
      <c r="IV229" s="3" t="s">
        <v>222</v>
      </c>
      <c r="IW229" s="3" t="s">
        <v>222</v>
      </c>
      <c r="IX229" s="3" t="s">
        <v>222</v>
      </c>
      <c r="JH229" s="3" t="s">
        <v>222</v>
      </c>
      <c r="JV229" s="3" t="s">
        <v>222</v>
      </c>
      <c r="KC229" s="3" t="s">
        <v>222</v>
      </c>
      <c r="KE229" s="3" t="s">
        <v>222</v>
      </c>
      <c r="KG229" s="3" t="s">
        <v>222</v>
      </c>
      <c r="KQ229" s="3" t="s">
        <v>222</v>
      </c>
      <c r="KV229" s="3" t="s">
        <v>222</v>
      </c>
      <c r="KW229" s="3" t="s">
        <v>222</v>
      </c>
      <c r="LA229" s="3" t="s">
        <v>222</v>
      </c>
      <c r="LD229" s="3" t="s">
        <v>222</v>
      </c>
      <c r="LF229" s="3" t="s">
        <v>222</v>
      </c>
      <c r="LP229" s="3" t="s">
        <v>222</v>
      </c>
      <c r="LR229" s="3" t="s">
        <v>222</v>
      </c>
      <c r="LU229" s="3" t="s">
        <v>222</v>
      </c>
      <c r="MC229" s="3" t="s">
        <v>222</v>
      </c>
      <c r="MO229" s="3" t="s">
        <v>222</v>
      </c>
      <c r="MP229" s="3" t="s">
        <v>222</v>
      </c>
      <c r="MV229" s="3" t="s">
        <v>222</v>
      </c>
      <c r="NS229" s="3" t="s">
        <v>222</v>
      </c>
      <c r="NV229" s="3" t="s">
        <v>222</v>
      </c>
      <c r="NX229" s="3" t="s">
        <v>222</v>
      </c>
      <c r="OJ229" s="3" t="s">
        <v>222</v>
      </c>
      <c r="OY229" s="3" t="s">
        <v>222</v>
      </c>
      <c r="PH229" s="3" t="s">
        <v>222</v>
      </c>
      <c r="PM229" s="3" t="s">
        <v>222</v>
      </c>
      <c r="PW229" s="3" t="s">
        <v>222</v>
      </c>
      <c r="PY229" s="3" t="s">
        <v>2900</v>
      </c>
      <c r="QC229" s="3" t="s">
        <v>222</v>
      </c>
      <c r="QE229" s="3" t="s">
        <v>222</v>
      </c>
      <c r="QK229" s="3" t="s">
        <v>222</v>
      </c>
      <c r="QQ229" s="3" t="s">
        <v>222</v>
      </c>
      <c r="QT229" s="3" t="s">
        <v>222</v>
      </c>
      <c r="QU229" s="3" t="s">
        <v>222</v>
      </c>
      <c r="RH229" s="3" t="s">
        <v>222</v>
      </c>
      <c r="RI229" s="3" t="s">
        <v>222</v>
      </c>
      <c r="RJ229" s="3" t="s">
        <v>222</v>
      </c>
    </row>
    <row r="230" spans="1:633" s="3" customFormat="1" x14ac:dyDescent="0.25">
      <c r="A230" s="3" t="s">
        <v>107</v>
      </c>
      <c r="DA230" s="3" t="s">
        <v>227</v>
      </c>
      <c r="KW230" s="3">
        <v>15</v>
      </c>
      <c r="LP230" s="3" t="s">
        <v>1546</v>
      </c>
      <c r="MP230" s="3" t="s">
        <v>1724</v>
      </c>
      <c r="OI230" s="12"/>
      <c r="OJ230" s="12" t="s">
        <v>2850</v>
      </c>
      <c r="PM230" s="3">
        <v>5</v>
      </c>
      <c r="PY230" s="3">
        <v>15</v>
      </c>
      <c r="QU230" s="3">
        <v>100</v>
      </c>
      <c r="RJ230" s="3" t="s">
        <v>225</v>
      </c>
    </row>
    <row r="231" spans="1:633" s="3" customFormat="1" x14ac:dyDescent="0.25">
      <c r="A231" s="3" t="s">
        <v>108</v>
      </c>
      <c r="DA231" s="3" t="s">
        <v>454</v>
      </c>
      <c r="KW231" s="3" t="s">
        <v>454</v>
      </c>
      <c r="LP231" s="3" t="s">
        <v>454</v>
      </c>
      <c r="MP231" s="3" t="s">
        <v>454</v>
      </c>
      <c r="OJ231" s="3" t="s">
        <v>454</v>
      </c>
      <c r="PM231" s="3" t="s">
        <v>454</v>
      </c>
      <c r="PW231" s="3" t="s">
        <v>454</v>
      </c>
      <c r="PY231" s="3" t="s">
        <v>2901</v>
      </c>
      <c r="QU231" s="3" t="s">
        <v>454</v>
      </c>
      <c r="RJ231" s="3" t="s">
        <v>454</v>
      </c>
    </row>
    <row r="232" spans="1:633" s="3" customFormat="1" x14ac:dyDescent="0.25">
      <c r="A232" s="3" t="s">
        <v>175</v>
      </c>
      <c r="KW232" s="12" t="s">
        <v>2850</v>
      </c>
      <c r="LP232" s="3" t="s">
        <v>1551</v>
      </c>
      <c r="OI232" s="12"/>
      <c r="OJ232" s="3" t="s">
        <v>2012</v>
      </c>
      <c r="PM232" s="12" t="s">
        <v>2850</v>
      </c>
      <c r="PY232" s="12" t="s">
        <v>2850</v>
      </c>
      <c r="RJ232" s="3" t="s">
        <v>574</v>
      </c>
      <c r="SB232" s="12"/>
      <c r="SL232" s="12"/>
      <c r="TO232" s="12"/>
      <c r="VY232" s="12"/>
      <c r="XI232" s="12"/>
    </row>
    <row r="233" spans="1:633" s="3" customFormat="1" x14ac:dyDescent="0.25">
      <c r="A233" s="3" t="s">
        <v>176</v>
      </c>
      <c r="KW233" s="3" t="s">
        <v>1404</v>
      </c>
      <c r="LP233" s="3" t="s">
        <v>1404</v>
      </c>
      <c r="OJ233" s="3" t="s">
        <v>1404</v>
      </c>
      <c r="PM233" s="3" t="s">
        <v>1404</v>
      </c>
      <c r="PY233" s="3" t="s">
        <v>2902</v>
      </c>
      <c r="RJ233" s="3" t="s">
        <v>1404</v>
      </c>
    </row>
    <row r="234" spans="1:633" s="3" customFormat="1" x14ac:dyDescent="0.25">
      <c r="A234" s="3" t="s">
        <v>177</v>
      </c>
      <c r="KW234" s="12" t="s">
        <v>2863</v>
      </c>
      <c r="LP234" s="3" t="s">
        <v>1401</v>
      </c>
      <c r="OI234" s="12"/>
      <c r="OJ234" s="12" t="s">
        <v>2850</v>
      </c>
      <c r="PM234" s="12" t="s">
        <v>2854</v>
      </c>
      <c r="PY234" s="12" t="s">
        <v>2851</v>
      </c>
      <c r="SB234" s="12"/>
      <c r="SL234" s="12"/>
      <c r="TO234" s="12"/>
      <c r="VY234" s="12"/>
      <c r="XI234" s="12"/>
    </row>
    <row r="235" spans="1:633" s="3" customFormat="1" x14ac:dyDescent="0.25">
      <c r="A235" s="3" t="s">
        <v>178</v>
      </c>
      <c r="KW235" s="3" t="s">
        <v>1405</v>
      </c>
      <c r="LP235" s="3" t="s">
        <v>1405</v>
      </c>
      <c r="OJ235" s="3" t="s">
        <v>1405</v>
      </c>
      <c r="PM235" s="3" t="s">
        <v>1405</v>
      </c>
      <c r="PY235" s="3" t="s">
        <v>2903</v>
      </c>
    </row>
    <row r="236" spans="1:633" s="3" customFormat="1" x14ac:dyDescent="0.25">
      <c r="A236" s="3" t="s">
        <v>179</v>
      </c>
      <c r="KW236" s="12" t="s">
        <v>2850</v>
      </c>
      <c r="OJ236" s="3">
        <v>2</v>
      </c>
      <c r="PM236" s="12" t="s">
        <v>2850</v>
      </c>
      <c r="PY236" s="12" t="s">
        <v>2858</v>
      </c>
      <c r="SB236" s="12"/>
      <c r="SL236" s="12"/>
      <c r="TO236" s="12"/>
      <c r="VY236" s="12"/>
      <c r="XI236" s="12"/>
    </row>
    <row r="237" spans="1:633" s="3" customFormat="1" x14ac:dyDescent="0.25">
      <c r="A237" s="3" t="s">
        <v>180</v>
      </c>
      <c r="KW237" s="3" t="s">
        <v>1406</v>
      </c>
      <c r="OJ237" s="3" t="s">
        <v>1406</v>
      </c>
      <c r="PM237" s="3" t="s">
        <v>1406</v>
      </c>
      <c r="PY237" s="3" t="s">
        <v>2904</v>
      </c>
    </row>
    <row r="238" spans="1:633" s="3" customFormat="1" x14ac:dyDescent="0.25">
      <c r="A238" s="3" t="s">
        <v>181</v>
      </c>
      <c r="KW238" s="3">
        <v>2</v>
      </c>
      <c r="OJ238" s="3">
        <v>1</v>
      </c>
      <c r="PM238" s="3">
        <v>2</v>
      </c>
      <c r="PY238" s="3">
        <v>10</v>
      </c>
    </row>
    <row r="239" spans="1:633" s="3" customFormat="1" x14ac:dyDescent="0.25">
      <c r="A239" s="3" t="s">
        <v>182</v>
      </c>
      <c r="KW239" s="3" t="s">
        <v>1407</v>
      </c>
      <c r="OJ239" s="3" t="s">
        <v>1407</v>
      </c>
      <c r="PM239" s="3" t="s">
        <v>1407</v>
      </c>
      <c r="PY239" s="3" t="s">
        <v>2905</v>
      </c>
    </row>
    <row r="240" spans="1:633" s="3" customFormat="1" x14ac:dyDescent="0.25">
      <c r="A240" s="3" t="s">
        <v>183</v>
      </c>
      <c r="KW240" s="3">
        <v>1</v>
      </c>
      <c r="OJ240" s="3" t="s">
        <v>2849</v>
      </c>
      <c r="PM240" s="3">
        <v>1</v>
      </c>
      <c r="PY240" s="3">
        <v>15</v>
      </c>
    </row>
    <row r="241" spans="1:633" s="3" customFormat="1" x14ac:dyDescent="0.25">
      <c r="A241" s="3" t="s">
        <v>184</v>
      </c>
      <c r="KW241" s="3" t="s">
        <v>1408</v>
      </c>
      <c r="OJ241" s="3" t="s">
        <v>1408</v>
      </c>
      <c r="PM241" s="3" t="s">
        <v>1408</v>
      </c>
      <c r="PY241" s="3" t="s">
        <v>2906</v>
      </c>
    </row>
    <row r="242" spans="1:633" s="3" customFormat="1" x14ac:dyDescent="0.25">
      <c r="A242" s="3" t="s">
        <v>185</v>
      </c>
      <c r="KW242" s="3" t="s">
        <v>2849</v>
      </c>
      <c r="PM242" s="3">
        <v>3</v>
      </c>
      <c r="PY242" s="3">
        <v>1</v>
      </c>
    </row>
    <row r="243" spans="1:633" s="3" customFormat="1" x14ac:dyDescent="0.25">
      <c r="A243" s="3" t="s">
        <v>186</v>
      </c>
      <c r="KW243" s="3" t="s">
        <v>1409</v>
      </c>
      <c r="PM243" s="3" t="s">
        <v>1409</v>
      </c>
      <c r="PY243" s="3" t="s">
        <v>2908</v>
      </c>
    </row>
    <row r="244" spans="1:633" s="3" customFormat="1" x14ac:dyDescent="0.25">
      <c r="A244" s="3" t="s">
        <v>2837</v>
      </c>
      <c r="PY244" s="3">
        <v>2</v>
      </c>
    </row>
    <row r="245" spans="1:633" s="3" customFormat="1" x14ac:dyDescent="0.25">
      <c r="A245" s="3" t="s">
        <v>2838</v>
      </c>
      <c r="PM245" s="3" t="s">
        <v>2839</v>
      </c>
      <c r="PY245" s="3" t="s">
        <v>2907</v>
      </c>
    </row>
    <row r="246" spans="1:633" s="3" customFormat="1" x14ac:dyDescent="0.25">
      <c r="A246" s="3" t="s">
        <v>2846</v>
      </c>
    </row>
    <row r="247" spans="1:633" s="3" customFormat="1" x14ac:dyDescent="0.25">
      <c r="A247" s="3" t="s">
        <v>2847</v>
      </c>
      <c r="PM247" s="3" t="s">
        <v>2848</v>
      </c>
      <c r="PY247" s="3" t="s">
        <v>3089</v>
      </c>
    </row>
    <row r="248" spans="1:633" s="3" customFormat="1" x14ac:dyDescent="0.25">
      <c r="A248" s="3" t="s">
        <v>3086</v>
      </c>
    </row>
    <row r="249" spans="1:633" s="3" customFormat="1" x14ac:dyDescent="0.25">
      <c r="A249" s="3" t="s">
        <v>3087</v>
      </c>
      <c r="PY249" s="3" t="s">
        <v>3088</v>
      </c>
    </row>
    <row r="250" spans="1:633" s="10" customFormat="1" x14ac:dyDescent="0.25">
      <c r="A250" s="10" t="s">
        <v>33</v>
      </c>
      <c r="Y250" s="10" t="s">
        <v>223</v>
      </c>
      <c r="AA250" s="10" t="s">
        <v>977</v>
      </c>
      <c r="AF250" s="10" t="s">
        <v>300</v>
      </c>
      <c r="AH250" s="10" t="s">
        <v>224</v>
      </c>
      <c r="AI250" s="10" t="s">
        <v>3221</v>
      </c>
      <c r="AK250" s="10">
        <v>5</v>
      </c>
      <c r="AS250" s="10" t="s">
        <v>223</v>
      </c>
      <c r="AU250" s="10">
        <v>30</v>
      </c>
      <c r="BV250" s="10" t="s">
        <v>1239</v>
      </c>
      <c r="BW250" s="10">
        <v>40</v>
      </c>
      <c r="CA250" s="11" t="s">
        <v>3772</v>
      </c>
      <c r="CP250" s="10">
        <v>32</v>
      </c>
      <c r="CR250" s="10" t="s">
        <v>3780</v>
      </c>
      <c r="CT250" s="10" t="s">
        <v>230</v>
      </c>
      <c r="CU250" s="10" t="s">
        <v>575</v>
      </c>
      <c r="CW250" s="10">
        <v>10</v>
      </c>
      <c r="CY250" s="10" t="s">
        <v>3789</v>
      </c>
      <c r="CZ250" s="10" t="s">
        <v>3798</v>
      </c>
      <c r="DA250" s="10" t="s">
        <v>225</v>
      </c>
      <c r="DC250" s="10" t="s">
        <v>3778</v>
      </c>
      <c r="DP250" s="10">
        <v>25</v>
      </c>
      <c r="EA250" s="10">
        <v>20</v>
      </c>
      <c r="FU250" s="10" t="s">
        <v>225</v>
      </c>
      <c r="FW250" s="10" t="s">
        <v>571</v>
      </c>
      <c r="FY250" s="10" t="s">
        <v>229</v>
      </c>
      <c r="GA250" s="10" t="s">
        <v>227</v>
      </c>
      <c r="GB250" s="10" t="s">
        <v>225</v>
      </c>
      <c r="GE250" s="10">
        <v>10</v>
      </c>
      <c r="GG250" s="10" t="s">
        <v>3823</v>
      </c>
      <c r="GU250" s="10" t="s">
        <v>554</v>
      </c>
      <c r="GV250" s="10" t="s">
        <v>575</v>
      </c>
      <c r="GX250" s="10" t="s">
        <v>596</v>
      </c>
      <c r="GZ250" s="10" t="s">
        <v>226</v>
      </c>
      <c r="HA250" s="10" t="s">
        <v>575</v>
      </c>
      <c r="HB250" s="10" t="s">
        <v>575</v>
      </c>
      <c r="HD250" s="10" t="s">
        <v>637</v>
      </c>
      <c r="HF250" s="10" t="s">
        <v>654</v>
      </c>
      <c r="HI250" s="10" t="s">
        <v>679</v>
      </c>
      <c r="HL250" s="10" t="s">
        <v>575</v>
      </c>
      <c r="HM250" s="10" t="s">
        <v>575</v>
      </c>
      <c r="HO250" s="10">
        <v>15</v>
      </c>
      <c r="HP250" s="10" t="s">
        <v>735</v>
      </c>
      <c r="HS250" s="10" t="s">
        <v>226</v>
      </c>
      <c r="HT250" s="10" t="s">
        <v>231</v>
      </c>
      <c r="HU250" s="10" t="s">
        <v>417</v>
      </c>
      <c r="HY250" s="10">
        <v>3</v>
      </c>
      <c r="IC250" s="10" t="s">
        <v>231</v>
      </c>
      <c r="IE250" s="10" t="s">
        <v>580</v>
      </c>
      <c r="IG250" s="10" t="s">
        <v>873</v>
      </c>
      <c r="IK250" s="10" t="s">
        <v>901</v>
      </c>
      <c r="IL250" s="10">
        <v>25</v>
      </c>
      <c r="IT250" s="10" t="s">
        <v>580</v>
      </c>
      <c r="IV250" s="10" t="s">
        <v>977</v>
      </c>
      <c r="IW250" s="10" t="s">
        <v>977</v>
      </c>
      <c r="IX250" s="10" t="s">
        <v>444</v>
      </c>
      <c r="JA250" s="10" t="s">
        <v>1015</v>
      </c>
      <c r="JK250" s="10" t="s">
        <v>1087</v>
      </c>
      <c r="JP250" s="10" t="s">
        <v>1124</v>
      </c>
      <c r="JT250" s="10">
        <v>10</v>
      </c>
      <c r="JV250" s="10" t="s">
        <v>580</v>
      </c>
      <c r="KB250" s="10" t="s">
        <v>1218</v>
      </c>
      <c r="KC250" s="10">
        <v>25</v>
      </c>
      <c r="KE250" s="10" t="s">
        <v>1241</v>
      </c>
      <c r="KF250" s="10" t="s">
        <v>1260</v>
      </c>
      <c r="KH250" s="10" t="s">
        <v>580</v>
      </c>
      <c r="KI250" s="10" t="s">
        <v>1298</v>
      </c>
      <c r="KK250" s="10">
        <v>10</v>
      </c>
      <c r="KL250" s="10">
        <v>5</v>
      </c>
      <c r="KM250" s="10">
        <v>5</v>
      </c>
      <c r="KN250" s="10">
        <v>5</v>
      </c>
      <c r="KO250" s="10">
        <v>5</v>
      </c>
      <c r="KQ250" s="10">
        <v>27</v>
      </c>
      <c r="KU250" s="10" t="s">
        <v>1383</v>
      </c>
      <c r="KW250" s="10" t="s">
        <v>1401</v>
      </c>
      <c r="KY250" s="10" t="s">
        <v>417</v>
      </c>
      <c r="LG250" s="10" t="s">
        <v>1471</v>
      </c>
      <c r="LJ250" s="10" t="s">
        <v>1497</v>
      </c>
      <c r="LN250" s="10" t="s">
        <v>1524</v>
      </c>
      <c r="LO250" s="10" t="s">
        <v>1533</v>
      </c>
      <c r="LT250" s="10">
        <v>15</v>
      </c>
      <c r="LU250" s="10" t="s">
        <v>574</v>
      </c>
      <c r="LV250" s="10" t="s">
        <v>227</v>
      </c>
      <c r="LX250" s="10" t="s">
        <v>1608</v>
      </c>
      <c r="MB250" s="10" t="s">
        <v>1638</v>
      </c>
      <c r="MC250" s="10" t="s">
        <v>1646</v>
      </c>
      <c r="ML250" s="10" t="s">
        <v>1693</v>
      </c>
      <c r="MR250" s="10" t="s">
        <v>1739</v>
      </c>
      <c r="MS250" s="10" t="s">
        <v>1739</v>
      </c>
      <c r="MT250" s="10" t="s">
        <v>1754</v>
      </c>
      <c r="MV250" s="10" t="s">
        <v>1770</v>
      </c>
      <c r="NA250" s="10" t="s">
        <v>1770</v>
      </c>
      <c r="NG250" s="10" t="s">
        <v>1243</v>
      </c>
      <c r="NH250" s="10">
        <v>5</v>
      </c>
      <c r="NS250" s="10" t="s">
        <v>230</v>
      </c>
      <c r="NV250" s="10" t="s">
        <v>231</v>
      </c>
      <c r="OB250" s="10" t="s">
        <v>231</v>
      </c>
      <c r="OJ250" s="10" t="s">
        <v>1401</v>
      </c>
      <c r="OK250" s="10" t="s">
        <v>489</v>
      </c>
      <c r="OM250" s="10" t="s">
        <v>1241</v>
      </c>
      <c r="ON250" s="10" t="s">
        <v>2037</v>
      </c>
      <c r="OY250" s="10" t="s">
        <v>230</v>
      </c>
      <c r="PA250" s="10" t="s">
        <v>2117</v>
      </c>
      <c r="PG250" s="10" t="s">
        <v>231</v>
      </c>
      <c r="PH250" s="10" t="s">
        <v>575</v>
      </c>
      <c r="PJ250" s="11"/>
      <c r="PK250" s="10">
        <v>-2</v>
      </c>
      <c r="PM250" s="10" t="s">
        <v>1400</v>
      </c>
      <c r="PO250" s="10" t="s">
        <v>226</v>
      </c>
      <c r="PU250" s="10" t="s">
        <v>2222</v>
      </c>
      <c r="PW250" s="10" t="s">
        <v>2231</v>
      </c>
      <c r="PY250" s="10" t="s">
        <v>1401</v>
      </c>
      <c r="QA250" s="10">
        <v>5</v>
      </c>
      <c r="QJ250" s="10" t="s">
        <v>2964</v>
      </c>
      <c r="QK250" s="10" t="s">
        <v>225</v>
      </c>
      <c r="QL250" s="10" t="s">
        <v>231</v>
      </c>
      <c r="QQ250" s="10" t="s">
        <v>231</v>
      </c>
      <c r="QT250" s="10">
        <v>12</v>
      </c>
      <c r="RI250" s="10" t="s">
        <v>3062</v>
      </c>
      <c r="RJ250" s="10" t="s">
        <v>1770</v>
      </c>
      <c r="RK250" s="10" t="s">
        <v>226</v>
      </c>
      <c r="RL250" s="10" t="s">
        <v>1092</v>
      </c>
      <c r="RN250" s="10" t="s">
        <v>976</v>
      </c>
      <c r="RQ250" s="10" t="s">
        <v>455</v>
      </c>
      <c r="RU250" s="10" t="s">
        <v>776</v>
      </c>
      <c r="RV250" s="10" t="s">
        <v>455</v>
      </c>
      <c r="SA250" s="10" t="s">
        <v>3915</v>
      </c>
      <c r="SB250" s="10" t="s">
        <v>1399</v>
      </c>
      <c r="SD250" s="10" t="s">
        <v>229</v>
      </c>
      <c r="SI250" s="10">
        <v>5</v>
      </c>
      <c r="SJ250" s="10" t="s">
        <v>3944</v>
      </c>
      <c r="SK250" s="10">
        <v>30</v>
      </c>
      <c r="SL250" s="10" t="s">
        <v>1400</v>
      </c>
      <c r="SN250" s="10" t="s">
        <v>977</v>
      </c>
      <c r="SP250" s="10" t="s">
        <v>977</v>
      </c>
      <c r="SS250" s="10">
        <v>50</v>
      </c>
      <c r="SU250" s="10">
        <v>5</v>
      </c>
      <c r="SV250" s="10">
        <v>5</v>
      </c>
      <c r="SW250" s="10">
        <v>5</v>
      </c>
      <c r="SX250" s="10">
        <v>5</v>
      </c>
      <c r="SY250" s="10">
        <v>5</v>
      </c>
      <c r="TE250" s="10" t="s">
        <v>4025</v>
      </c>
      <c r="TF250" s="10">
        <v>40</v>
      </c>
      <c r="TG250" s="10">
        <v>50</v>
      </c>
    </row>
    <row r="251" spans="1:633" s="3" customFormat="1" x14ac:dyDescent="0.25">
      <c r="A251" s="3" t="s">
        <v>34</v>
      </c>
      <c r="Y251" s="3" t="s">
        <v>220</v>
      </c>
      <c r="AA251" s="3" t="s">
        <v>220</v>
      </c>
      <c r="AF251" s="3" t="s">
        <v>220</v>
      </c>
      <c r="AH251" s="3" t="s">
        <v>220</v>
      </c>
      <c r="AI251" s="3" t="s">
        <v>220</v>
      </c>
      <c r="AK251" s="3" t="s">
        <v>220</v>
      </c>
      <c r="AS251" s="3" t="s">
        <v>220</v>
      </c>
      <c r="AU251" s="3" t="s">
        <v>220</v>
      </c>
      <c r="BV251" s="3" t="s">
        <v>220</v>
      </c>
      <c r="BW251" s="3" t="s">
        <v>220</v>
      </c>
      <c r="CA251" s="3" t="s">
        <v>220</v>
      </c>
      <c r="CP251" s="3" t="s">
        <v>220</v>
      </c>
      <c r="CR251" s="3" t="s">
        <v>220</v>
      </c>
      <c r="CT251" s="3" t="s">
        <v>220</v>
      </c>
      <c r="CU251" s="3" t="s">
        <v>220</v>
      </c>
      <c r="CW251" s="3" t="s">
        <v>220</v>
      </c>
      <c r="CY251" s="3" t="s">
        <v>220</v>
      </c>
      <c r="CZ251" s="3" t="s">
        <v>220</v>
      </c>
      <c r="DA251" s="3" t="s">
        <v>220</v>
      </c>
      <c r="DC251" s="3" t="s">
        <v>220</v>
      </c>
      <c r="DP251" s="3" t="s">
        <v>220</v>
      </c>
      <c r="EA251" s="3" t="s">
        <v>220</v>
      </c>
      <c r="FU251" s="3" t="s">
        <v>220</v>
      </c>
      <c r="FW251" s="3" t="s">
        <v>220</v>
      </c>
      <c r="FX251" s="3" t="s">
        <v>220</v>
      </c>
      <c r="FY251" s="3" t="s">
        <v>220</v>
      </c>
      <c r="GA251" s="3" t="s">
        <v>220</v>
      </c>
      <c r="GB251" s="3" t="s">
        <v>220</v>
      </c>
      <c r="GE251" s="3" t="s">
        <v>220</v>
      </c>
      <c r="GF251" s="3" t="s">
        <v>220</v>
      </c>
      <c r="GG251" s="3" t="s">
        <v>220</v>
      </c>
      <c r="GU251" s="3" t="s">
        <v>220</v>
      </c>
      <c r="GV251" s="3" t="s">
        <v>220</v>
      </c>
      <c r="GX251" s="3" t="s">
        <v>220</v>
      </c>
      <c r="GZ251" s="3" t="s">
        <v>220</v>
      </c>
      <c r="HA251" s="3" t="s">
        <v>220</v>
      </c>
      <c r="HB251" s="3" t="s">
        <v>220</v>
      </c>
      <c r="HD251" s="3" t="s">
        <v>220</v>
      </c>
      <c r="HF251" s="3" t="s">
        <v>220</v>
      </c>
      <c r="HI251" s="3" t="s">
        <v>220</v>
      </c>
      <c r="HL251" s="3" t="s">
        <v>220</v>
      </c>
      <c r="HM251" s="3" t="s">
        <v>220</v>
      </c>
      <c r="HO251" s="3" t="s">
        <v>220</v>
      </c>
      <c r="HP251" s="3" t="s">
        <v>220</v>
      </c>
      <c r="HS251" s="3" t="s">
        <v>220</v>
      </c>
      <c r="HT251" s="3" t="s">
        <v>220</v>
      </c>
      <c r="HU251" s="3" t="s">
        <v>220</v>
      </c>
      <c r="HY251" s="3" t="s">
        <v>220</v>
      </c>
      <c r="IC251" s="3" t="s">
        <v>220</v>
      </c>
      <c r="IE251" s="3" t="s">
        <v>220</v>
      </c>
      <c r="IG251" s="3" t="s">
        <v>220</v>
      </c>
      <c r="IK251" s="3" t="s">
        <v>220</v>
      </c>
      <c r="IL251" s="3" t="s">
        <v>220</v>
      </c>
      <c r="IT251" s="3" t="s">
        <v>220</v>
      </c>
      <c r="IV251" s="3" t="s">
        <v>220</v>
      </c>
      <c r="IW251" s="3" t="s">
        <v>220</v>
      </c>
      <c r="IX251" s="3" t="s">
        <v>220</v>
      </c>
      <c r="JA251" s="3" t="s">
        <v>220</v>
      </c>
      <c r="JK251" s="3" t="s">
        <v>220</v>
      </c>
      <c r="JP251" s="3" t="s">
        <v>220</v>
      </c>
      <c r="JT251" s="3" t="s">
        <v>220</v>
      </c>
      <c r="JV251" s="3" t="s">
        <v>220</v>
      </c>
      <c r="KB251" s="3" t="s">
        <v>220</v>
      </c>
      <c r="KC251" s="3" t="s">
        <v>220</v>
      </c>
      <c r="KE251" s="3" t="s">
        <v>220</v>
      </c>
      <c r="KF251" s="3" t="s">
        <v>220</v>
      </c>
      <c r="KH251" s="3" t="s">
        <v>220</v>
      </c>
      <c r="KI251" s="3" t="s">
        <v>220</v>
      </c>
      <c r="KK251" s="3" t="s">
        <v>220</v>
      </c>
      <c r="KL251" s="3" t="s">
        <v>220</v>
      </c>
      <c r="KM251" s="3" t="s">
        <v>220</v>
      </c>
      <c r="KN251" s="3" t="s">
        <v>220</v>
      </c>
      <c r="KO251" s="3" t="s">
        <v>220</v>
      </c>
      <c r="KQ251" s="3" t="s">
        <v>220</v>
      </c>
      <c r="KU251" s="3" t="s">
        <v>220</v>
      </c>
      <c r="KW251" s="3" t="s">
        <v>220</v>
      </c>
      <c r="KY251" s="3" t="s">
        <v>220</v>
      </c>
      <c r="LG251" s="3" t="s">
        <v>220</v>
      </c>
      <c r="LJ251" s="3" t="s">
        <v>220</v>
      </c>
      <c r="LN251" s="3" t="s">
        <v>220</v>
      </c>
      <c r="LO251" s="3" t="s">
        <v>220</v>
      </c>
      <c r="LT251" s="3" t="s">
        <v>220</v>
      </c>
      <c r="LU251" s="3" t="s">
        <v>220</v>
      </c>
      <c r="LV251" s="3" t="s">
        <v>220</v>
      </c>
      <c r="LX251" s="3" t="s">
        <v>220</v>
      </c>
      <c r="MB251" s="3" t="s">
        <v>220</v>
      </c>
      <c r="MC251" s="3" t="s">
        <v>220</v>
      </c>
      <c r="ML251" s="3" t="s">
        <v>220</v>
      </c>
      <c r="MR251" s="3" t="s">
        <v>220</v>
      </c>
      <c r="MS251" s="3" t="s">
        <v>220</v>
      </c>
      <c r="MT251" s="3" t="s">
        <v>220</v>
      </c>
      <c r="MV251" s="3" t="s">
        <v>220</v>
      </c>
      <c r="NA251" s="3" t="s">
        <v>220</v>
      </c>
      <c r="NG251" s="3" t="s">
        <v>220</v>
      </c>
      <c r="NH251" s="3" t="s">
        <v>220</v>
      </c>
      <c r="NS251" s="3" t="s">
        <v>220</v>
      </c>
      <c r="NV251" s="3" t="s">
        <v>220</v>
      </c>
      <c r="OB251" s="3" t="s">
        <v>220</v>
      </c>
      <c r="OJ251" s="3" t="s">
        <v>220</v>
      </c>
      <c r="OK251" s="3" t="s">
        <v>220</v>
      </c>
      <c r="OM251" s="3" t="s">
        <v>220</v>
      </c>
      <c r="ON251" s="3" t="s">
        <v>220</v>
      </c>
      <c r="OY251" s="3" t="s">
        <v>220</v>
      </c>
      <c r="PA251" s="3" t="s">
        <v>220</v>
      </c>
      <c r="PG251" s="3" t="s">
        <v>220</v>
      </c>
      <c r="PH251" s="3" t="s">
        <v>220</v>
      </c>
      <c r="PK251" s="3" t="s">
        <v>220</v>
      </c>
      <c r="PM251" s="3" t="s">
        <v>2868</v>
      </c>
      <c r="PO251" s="3" t="s">
        <v>220</v>
      </c>
      <c r="PU251" s="3" t="s">
        <v>220</v>
      </c>
      <c r="PW251" s="3" t="s">
        <v>220</v>
      </c>
      <c r="PY251" s="3" t="s">
        <v>2899</v>
      </c>
      <c r="QA251" s="3" t="s">
        <v>220</v>
      </c>
      <c r="QJ251" s="3" t="s">
        <v>220</v>
      </c>
      <c r="QK251" s="3" t="s">
        <v>220</v>
      </c>
      <c r="QL251" s="3" t="s">
        <v>220</v>
      </c>
      <c r="QQ251" s="3" t="s">
        <v>220</v>
      </c>
      <c r="QT251" s="3" t="s">
        <v>220</v>
      </c>
      <c r="RI251" s="3" t="s">
        <v>220</v>
      </c>
      <c r="RJ251" s="3" t="s">
        <v>220</v>
      </c>
      <c r="RK251" s="3" t="s">
        <v>220</v>
      </c>
      <c r="RL251" s="3" t="s">
        <v>220</v>
      </c>
      <c r="RN251" s="3" t="s">
        <v>220</v>
      </c>
      <c r="RO251" s="3" t="s">
        <v>220</v>
      </c>
      <c r="RQ251" s="3" t="s">
        <v>220</v>
      </c>
      <c r="RS251" s="3" t="s">
        <v>220</v>
      </c>
      <c r="RU251" s="3" t="s">
        <v>220</v>
      </c>
      <c r="RV251" s="3" t="s">
        <v>220</v>
      </c>
      <c r="RX251" s="3" t="s">
        <v>220</v>
      </c>
      <c r="SA251" s="3" t="s">
        <v>220</v>
      </c>
      <c r="SB251" s="3" t="s">
        <v>2899</v>
      </c>
      <c r="SD251" s="3" t="s">
        <v>220</v>
      </c>
      <c r="SE251" s="3" t="s">
        <v>220</v>
      </c>
      <c r="SF251" s="3" t="s">
        <v>220</v>
      </c>
      <c r="SI251" s="3" t="s">
        <v>2901</v>
      </c>
      <c r="SJ251" s="3" t="s">
        <v>220</v>
      </c>
      <c r="SK251" s="3" t="s">
        <v>3953</v>
      </c>
      <c r="SL251" s="3" t="s">
        <v>2899</v>
      </c>
      <c r="SN251" s="3" t="s">
        <v>220</v>
      </c>
      <c r="SP251" s="3" t="s">
        <v>220</v>
      </c>
      <c r="SS251" s="3" t="s">
        <v>220</v>
      </c>
      <c r="ST251" s="3" t="s">
        <v>220</v>
      </c>
      <c r="SU251" s="3" t="s">
        <v>220</v>
      </c>
      <c r="SV251" s="3" t="s">
        <v>220</v>
      </c>
      <c r="SW251" s="3" t="s">
        <v>220</v>
      </c>
      <c r="SX251" s="3" t="s">
        <v>220</v>
      </c>
      <c r="SY251" s="3" t="s">
        <v>220</v>
      </c>
      <c r="TD251" s="3" t="s">
        <v>220</v>
      </c>
      <c r="TE251" s="3" t="s">
        <v>220</v>
      </c>
      <c r="TF251" s="3" t="s">
        <v>220</v>
      </c>
      <c r="TG251" s="3" t="s">
        <v>220</v>
      </c>
    </row>
    <row r="252" spans="1:633" s="3" customFormat="1" x14ac:dyDescent="0.25">
      <c r="A252" s="3" t="s">
        <v>35</v>
      </c>
      <c r="Y252" s="3">
        <v>10</v>
      </c>
      <c r="AK252" s="3">
        <v>40</v>
      </c>
      <c r="AU252" s="3" t="s">
        <v>226</v>
      </c>
      <c r="BV252" s="3">
        <v>5</v>
      </c>
      <c r="CW252" s="3">
        <v>3</v>
      </c>
      <c r="CZ252" s="3" t="s">
        <v>3796</v>
      </c>
      <c r="DA252" s="3" t="s">
        <v>228</v>
      </c>
      <c r="DC252" s="3" t="s">
        <v>223</v>
      </c>
      <c r="FU252" s="3" t="s">
        <v>229</v>
      </c>
      <c r="GE252" s="3" t="s">
        <v>223</v>
      </c>
      <c r="GG252" s="3" t="s">
        <v>3824</v>
      </c>
      <c r="GU252" s="3">
        <v>3</v>
      </c>
      <c r="HL252" s="3" t="s">
        <v>575</v>
      </c>
      <c r="IK252" s="3" t="s">
        <v>573</v>
      </c>
      <c r="IT252" s="3">
        <v>5</v>
      </c>
      <c r="IV252" s="3">
        <v>40</v>
      </c>
      <c r="IW252" s="3">
        <v>40</v>
      </c>
      <c r="IX252" s="3" t="s">
        <v>456</v>
      </c>
      <c r="JK252" s="3" t="s">
        <v>1088</v>
      </c>
      <c r="JV252" s="3" t="s">
        <v>575</v>
      </c>
      <c r="KC252" s="3" t="s">
        <v>977</v>
      </c>
      <c r="KE252" s="3" t="s">
        <v>1242</v>
      </c>
      <c r="KQ252" s="3">
        <v>50</v>
      </c>
      <c r="KW252" s="3">
        <v>18</v>
      </c>
      <c r="LU252" s="3" t="s">
        <v>578</v>
      </c>
      <c r="MB252" s="3" t="s">
        <v>1639</v>
      </c>
      <c r="MC252" s="3" t="s">
        <v>574</v>
      </c>
      <c r="MR252" s="3" t="s">
        <v>578</v>
      </c>
      <c r="MS252" s="3" t="s">
        <v>578</v>
      </c>
      <c r="MV252" s="3">
        <v>10</v>
      </c>
      <c r="NS252" s="3" t="s">
        <v>230</v>
      </c>
      <c r="NV252" s="3" t="s">
        <v>417</v>
      </c>
      <c r="OJ252" s="3">
        <v>20</v>
      </c>
      <c r="OY252" s="3" t="s">
        <v>230</v>
      </c>
      <c r="OZ252" s="12"/>
      <c r="PA252" s="3">
        <v>-2</v>
      </c>
      <c r="PH252" s="3">
        <v>30</v>
      </c>
      <c r="PK252" s="3">
        <v>7</v>
      </c>
      <c r="PM252" s="3">
        <v>18</v>
      </c>
      <c r="PW252" s="3" t="s">
        <v>2232</v>
      </c>
      <c r="PY252" s="3">
        <v>18</v>
      </c>
      <c r="QK252" s="3" t="s">
        <v>229</v>
      </c>
      <c r="QQ252" s="3" t="s">
        <v>446</v>
      </c>
      <c r="QT252" s="3">
        <v>6</v>
      </c>
      <c r="RI252" s="3" t="s">
        <v>3065</v>
      </c>
      <c r="RJ252" s="3" t="s">
        <v>977</v>
      </c>
      <c r="RQ252" s="3" t="s">
        <v>975</v>
      </c>
      <c r="RS252" s="3" t="s">
        <v>571</v>
      </c>
      <c r="SB252" s="3">
        <v>19</v>
      </c>
      <c r="SF252" s="3" t="s">
        <v>3834</v>
      </c>
      <c r="SI252" s="3">
        <v>5</v>
      </c>
      <c r="SK252" s="3">
        <v>20</v>
      </c>
      <c r="SL252" s="3">
        <v>19</v>
      </c>
      <c r="SN252" s="3" t="s">
        <v>575</v>
      </c>
      <c r="SS252" s="3" t="s">
        <v>774</v>
      </c>
      <c r="TF252" s="3" t="s">
        <v>223</v>
      </c>
    </row>
    <row r="253" spans="1:633" s="3" customFormat="1" x14ac:dyDescent="0.25">
      <c r="A253" s="3" t="s">
        <v>36</v>
      </c>
      <c r="Y253" s="3" t="s">
        <v>222</v>
      </c>
      <c r="AK253" s="3" t="s">
        <v>222</v>
      </c>
      <c r="AU253" s="3" t="s">
        <v>222</v>
      </c>
      <c r="BV253" s="3" t="s">
        <v>222</v>
      </c>
      <c r="CW253" s="3" t="s">
        <v>222</v>
      </c>
      <c r="CZ253" s="3" t="s">
        <v>222</v>
      </c>
      <c r="DA253" s="3" t="s">
        <v>222</v>
      </c>
      <c r="DC253" s="3" t="s">
        <v>222</v>
      </c>
      <c r="FU253" s="3" t="s">
        <v>222</v>
      </c>
      <c r="GE253" s="3" t="s">
        <v>222</v>
      </c>
      <c r="GG253" s="3" t="s">
        <v>222</v>
      </c>
      <c r="GU253" s="3" t="s">
        <v>222</v>
      </c>
      <c r="HL253" s="3" t="s">
        <v>222</v>
      </c>
      <c r="IK253" s="3" t="s">
        <v>222</v>
      </c>
      <c r="IT253" s="3" t="s">
        <v>222</v>
      </c>
      <c r="IV253" s="3" t="s">
        <v>222</v>
      </c>
      <c r="IW253" s="3" t="s">
        <v>222</v>
      </c>
      <c r="IX253" s="3" t="s">
        <v>222</v>
      </c>
      <c r="JK253" s="3" t="s">
        <v>222</v>
      </c>
      <c r="JV253" s="3" t="s">
        <v>222</v>
      </c>
      <c r="KC253" s="3" t="s">
        <v>222</v>
      </c>
      <c r="KE253" s="3" t="s">
        <v>222</v>
      </c>
      <c r="KQ253" s="3" t="s">
        <v>222</v>
      </c>
      <c r="KW253" s="3" t="s">
        <v>222</v>
      </c>
      <c r="LU253" s="3" t="s">
        <v>222</v>
      </c>
      <c r="MB253" s="3" t="s">
        <v>222</v>
      </c>
      <c r="MC253" s="3" t="s">
        <v>222</v>
      </c>
      <c r="MR253" s="3" t="s">
        <v>222</v>
      </c>
      <c r="MS253" s="3" t="s">
        <v>222</v>
      </c>
      <c r="MV253" s="3" t="s">
        <v>222</v>
      </c>
      <c r="NS253" s="3" t="s">
        <v>222</v>
      </c>
      <c r="NV253" s="3" t="s">
        <v>222</v>
      </c>
      <c r="OJ253" s="3" t="s">
        <v>222</v>
      </c>
      <c r="OY253" s="3" t="s">
        <v>222</v>
      </c>
      <c r="PA253" s="3" t="s">
        <v>222</v>
      </c>
      <c r="PH253" s="3" t="s">
        <v>222</v>
      </c>
      <c r="PK253" s="3" t="s">
        <v>222</v>
      </c>
      <c r="PM253" s="3" t="s">
        <v>222</v>
      </c>
      <c r="PW253" s="3" t="s">
        <v>222</v>
      </c>
      <c r="PY253" s="3" t="s">
        <v>2900</v>
      </c>
      <c r="QK253" s="3" t="s">
        <v>222</v>
      </c>
      <c r="QQ253" s="3" t="s">
        <v>222</v>
      </c>
      <c r="QT253" s="3" t="s">
        <v>222</v>
      </c>
      <c r="RI253" s="3" t="s">
        <v>222</v>
      </c>
      <c r="RJ253" s="3" t="s">
        <v>222</v>
      </c>
      <c r="RO253" s="3" t="s">
        <v>222</v>
      </c>
      <c r="RQ253" s="3" t="s">
        <v>222</v>
      </c>
      <c r="RS253" s="3" t="s">
        <v>222</v>
      </c>
      <c r="SB253" s="3" t="s">
        <v>2900</v>
      </c>
      <c r="SF253" s="3" t="s">
        <v>222</v>
      </c>
      <c r="SI253" s="3" t="s">
        <v>3939</v>
      </c>
      <c r="SK253" s="3" t="s">
        <v>3954</v>
      </c>
      <c r="SL253" s="3" t="s">
        <v>2900</v>
      </c>
      <c r="SN253" s="3" t="s">
        <v>222</v>
      </c>
      <c r="SS253" s="3" t="s">
        <v>222</v>
      </c>
      <c r="TF253" s="3" t="s">
        <v>222</v>
      </c>
    </row>
    <row r="254" spans="1:633" s="3" customFormat="1" x14ac:dyDescent="0.25">
      <c r="A254" s="3" t="s">
        <v>109</v>
      </c>
      <c r="CW254" s="3">
        <v>10</v>
      </c>
      <c r="CZ254" s="3" t="s">
        <v>3797</v>
      </c>
      <c r="DA254" s="3" t="s">
        <v>229</v>
      </c>
      <c r="GU254" s="3">
        <v>2</v>
      </c>
      <c r="JK254" s="3" t="s">
        <v>1094</v>
      </c>
      <c r="KW254" s="3">
        <v>20</v>
      </c>
      <c r="OI254" s="12"/>
      <c r="OJ254" s="12" t="s">
        <v>2858</v>
      </c>
      <c r="PM254" s="3">
        <v>10</v>
      </c>
      <c r="PW254" s="3" t="s">
        <v>2234</v>
      </c>
      <c r="PY254" s="3">
        <v>20</v>
      </c>
      <c r="RJ254" s="3" t="s">
        <v>226</v>
      </c>
      <c r="RS254" s="3">
        <v>20</v>
      </c>
      <c r="SB254" s="3">
        <v>10</v>
      </c>
      <c r="SI254" s="3">
        <v>2</v>
      </c>
      <c r="SK254" s="3" t="s">
        <v>1088</v>
      </c>
      <c r="SL254" s="3">
        <v>12</v>
      </c>
      <c r="SN254" s="3" t="s">
        <v>575</v>
      </c>
    </row>
    <row r="255" spans="1:633" s="3" customFormat="1" x14ac:dyDescent="0.25">
      <c r="A255" s="3" t="s">
        <v>110</v>
      </c>
      <c r="CW255" s="3" t="s">
        <v>454</v>
      </c>
      <c r="CZ255" s="3" t="s">
        <v>454</v>
      </c>
      <c r="DA255" s="3" t="s">
        <v>454</v>
      </c>
      <c r="GU255" s="3" t="s">
        <v>454</v>
      </c>
      <c r="JK255" s="3" t="s">
        <v>454</v>
      </c>
      <c r="KW255" s="3" t="s">
        <v>454</v>
      </c>
      <c r="OJ255" s="3" t="s">
        <v>454</v>
      </c>
      <c r="PM255" s="3" t="s">
        <v>454</v>
      </c>
      <c r="PW255" s="3" t="s">
        <v>454</v>
      </c>
      <c r="PY255" s="3" t="s">
        <v>2901</v>
      </c>
      <c r="RJ255" s="3" t="s">
        <v>454</v>
      </c>
      <c r="RS255" s="3" t="s">
        <v>3884</v>
      </c>
      <c r="SB255" s="3" t="s">
        <v>2901</v>
      </c>
      <c r="SI255" s="3" t="s">
        <v>3940</v>
      </c>
      <c r="SK255" s="3" t="s">
        <v>3951</v>
      </c>
      <c r="SL255" s="3" t="s">
        <v>2901</v>
      </c>
      <c r="SN255" s="3" t="s">
        <v>454</v>
      </c>
    </row>
    <row r="256" spans="1:633" s="3" customFormat="1" x14ac:dyDescent="0.25">
      <c r="A256" s="3" t="s">
        <v>187</v>
      </c>
      <c r="KW256" s="12" t="s">
        <v>2858</v>
      </c>
      <c r="OI256" s="12"/>
      <c r="OJ256" s="3" t="s">
        <v>2013</v>
      </c>
      <c r="PM256" s="12" t="s">
        <v>2858</v>
      </c>
      <c r="PY256" s="12" t="s">
        <v>2858</v>
      </c>
      <c r="RJ256" s="3" t="s">
        <v>575</v>
      </c>
      <c r="RS256" s="3">
        <v>25</v>
      </c>
      <c r="SB256" s="12" t="s">
        <v>2858</v>
      </c>
      <c r="SL256" s="12" t="s">
        <v>3263</v>
      </c>
      <c r="TO256" s="12"/>
      <c r="VY256" s="12"/>
      <c r="XI256" s="12"/>
    </row>
    <row r="257" spans="1:633" s="3" customFormat="1" x14ac:dyDescent="0.25">
      <c r="A257" s="3" t="s">
        <v>188</v>
      </c>
      <c r="KW257" s="3" t="s">
        <v>1404</v>
      </c>
      <c r="OJ257" s="3" t="s">
        <v>1404</v>
      </c>
      <c r="PM257" s="3" t="s">
        <v>1404</v>
      </c>
      <c r="PY257" s="3" t="s">
        <v>2902</v>
      </c>
      <c r="RJ257" s="3" t="s">
        <v>1404</v>
      </c>
      <c r="RS257" s="3" t="s">
        <v>3885</v>
      </c>
      <c r="SB257" s="3" t="s">
        <v>2902</v>
      </c>
      <c r="SL257" s="3" t="s">
        <v>2902</v>
      </c>
    </row>
    <row r="258" spans="1:633" s="3" customFormat="1" x14ac:dyDescent="0.25">
      <c r="A258" s="3" t="s">
        <v>189</v>
      </c>
      <c r="KW258" s="12" t="s">
        <v>2864</v>
      </c>
      <c r="OI258" s="12"/>
      <c r="OJ258" s="12" t="s">
        <v>2859</v>
      </c>
      <c r="PM258" s="12" t="s">
        <v>2862</v>
      </c>
      <c r="PY258" s="12" t="s">
        <v>3098</v>
      </c>
      <c r="RS258" s="3">
        <v>30</v>
      </c>
      <c r="SB258" s="12" t="s">
        <v>2851</v>
      </c>
      <c r="SL258" s="12" t="s">
        <v>3264</v>
      </c>
      <c r="TO258" s="12"/>
      <c r="VY258" s="12"/>
      <c r="XI258" s="12"/>
    </row>
    <row r="259" spans="1:633" s="3" customFormat="1" x14ac:dyDescent="0.25">
      <c r="A259" s="3" t="s">
        <v>190</v>
      </c>
      <c r="KW259" s="3" t="s">
        <v>1405</v>
      </c>
      <c r="OJ259" s="3" t="s">
        <v>1405</v>
      </c>
      <c r="PM259" s="3" t="s">
        <v>1405</v>
      </c>
      <c r="PY259" s="3" t="s">
        <v>2903</v>
      </c>
      <c r="RS259" s="3" t="s">
        <v>3886</v>
      </c>
      <c r="SB259" s="3" t="s">
        <v>2903</v>
      </c>
      <c r="SL259" s="3" t="s">
        <v>2903</v>
      </c>
    </row>
    <row r="260" spans="1:633" s="3" customFormat="1" x14ac:dyDescent="0.25">
      <c r="A260" s="3" t="s">
        <v>191</v>
      </c>
      <c r="KW260" s="12" t="s">
        <v>2859</v>
      </c>
      <c r="OJ260" s="3">
        <v>4</v>
      </c>
      <c r="PM260" s="12" t="s">
        <v>2859</v>
      </c>
      <c r="PY260" s="12" t="s">
        <v>2860</v>
      </c>
      <c r="RS260" s="3">
        <v>10</v>
      </c>
      <c r="SB260" s="12" t="s">
        <v>2859</v>
      </c>
      <c r="SL260" s="12" t="s">
        <v>3265</v>
      </c>
      <c r="TO260" s="12"/>
      <c r="VY260" s="12"/>
      <c r="XI260" s="12"/>
    </row>
    <row r="261" spans="1:633" s="3" customFormat="1" x14ac:dyDescent="0.25">
      <c r="A261" s="3" t="s">
        <v>192</v>
      </c>
      <c r="KW261" s="3" t="s">
        <v>1406</v>
      </c>
      <c r="OJ261" s="3" t="s">
        <v>1406</v>
      </c>
      <c r="PM261" s="3" t="s">
        <v>1406</v>
      </c>
      <c r="PY261" s="3" t="s">
        <v>2904</v>
      </c>
      <c r="RS261" s="3" t="s">
        <v>3887</v>
      </c>
      <c r="SB261" s="3" t="s">
        <v>2904</v>
      </c>
      <c r="SL261" s="3" t="s">
        <v>2904</v>
      </c>
    </row>
    <row r="262" spans="1:633" s="3" customFormat="1" x14ac:dyDescent="0.25">
      <c r="A262" s="3" t="s">
        <v>193</v>
      </c>
      <c r="KW262" s="3">
        <v>4</v>
      </c>
      <c r="OJ262" s="3">
        <v>2</v>
      </c>
      <c r="PM262" s="3">
        <v>2</v>
      </c>
      <c r="PY262" s="3">
        <v>15</v>
      </c>
      <c r="SB262" s="3">
        <v>1</v>
      </c>
      <c r="SL262" s="3">
        <v>10</v>
      </c>
    </row>
    <row r="263" spans="1:633" s="3" customFormat="1" x14ac:dyDescent="0.25">
      <c r="A263" s="3" t="s">
        <v>194</v>
      </c>
      <c r="KW263" s="3" t="s">
        <v>1407</v>
      </c>
      <c r="OJ263" s="3" t="s">
        <v>1407</v>
      </c>
      <c r="PM263" s="3" t="s">
        <v>1407</v>
      </c>
      <c r="PY263" s="3" t="s">
        <v>2905</v>
      </c>
      <c r="SB263" s="3" t="s">
        <v>2908</v>
      </c>
      <c r="SL263" s="3" t="s">
        <v>2905</v>
      </c>
    </row>
    <row r="264" spans="1:633" s="3" customFormat="1" x14ac:dyDescent="0.25">
      <c r="A264" s="3" t="s">
        <v>195</v>
      </c>
      <c r="KW264" s="3">
        <v>2</v>
      </c>
      <c r="OJ264" s="3" t="s">
        <v>2849</v>
      </c>
      <c r="PM264" s="3">
        <v>1</v>
      </c>
      <c r="PY264" s="3">
        <v>20</v>
      </c>
      <c r="SB264" s="3">
        <v>2</v>
      </c>
      <c r="SL264" s="3">
        <v>15</v>
      </c>
    </row>
    <row r="265" spans="1:633" s="3" customFormat="1" x14ac:dyDescent="0.25">
      <c r="A265" s="3" t="s">
        <v>196</v>
      </c>
      <c r="KW265" s="3" t="s">
        <v>1408</v>
      </c>
      <c r="OJ265" s="3" t="s">
        <v>1408</v>
      </c>
      <c r="PM265" s="3" t="s">
        <v>1408</v>
      </c>
      <c r="PY265" s="3" t="s">
        <v>2906</v>
      </c>
      <c r="SB265" s="3" t="s">
        <v>2907</v>
      </c>
      <c r="SL265" s="3" t="s">
        <v>2906</v>
      </c>
    </row>
    <row r="266" spans="1:633" s="3" customFormat="1" x14ac:dyDescent="0.25">
      <c r="A266" s="3" t="s">
        <v>197</v>
      </c>
      <c r="KW266" s="3" t="s">
        <v>2849</v>
      </c>
      <c r="PM266" s="3">
        <v>3</v>
      </c>
      <c r="PY266" s="3">
        <v>2</v>
      </c>
    </row>
    <row r="267" spans="1:633" s="3" customFormat="1" x14ac:dyDescent="0.25">
      <c r="A267" s="3" t="s">
        <v>198</v>
      </c>
      <c r="KW267" s="3" t="s">
        <v>1409</v>
      </c>
      <c r="PM267" s="3" t="s">
        <v>1409</v>
      </c>
      <c r="PY267" s="3" t="s">
        <v>2908</v>
      </c>
      <c r="SB267" s="3" t="s">
        <v>3088</v>
      </c>
      <c r="SL267" s="3" t="s">
        <v>3089</v>
      </c>
    </row>
    <row r="268" spans="1:633" s="3" customFormat="1" x14ac:dyDescent="0.25">
      <c r="A268" s="3" t="s">
        <v>2835</v>
      </c>
      <c r="PM268" s="3" t="s">
        <v>2840</v>
      </c>
      <c r="PY268" s="3">
        <v>4</v>
      </c>
    </row>
    <row r="269" spans="1:633" s="3" customFormat="1" x14ac:dyDescent="0.25">
      <c r="A269" s="3" t="s">
        <v>2836</v>
      </c>
      <c r="PM269" s="3" t="s">
        <v>2839</v>
      </c>
      <c r="PY269" s="3" t="s">
        <v>2907</v>
      </c>
    </row>
    <row r="270" spans="1:633" s="3" customFormat="1" x14ac:dyDescent="0.25">
      <c r="A270" s="3" t="s">
        <v>2844</v>
      </c>
      <c r="PM270" s="3" t="s">
        <v>2849</v>
      </c>
      <c r="PY270" s="3" t="s">
        <v>3092</v>
      </c>
    </row>
    <row r="271" spans="1:633" s="3" customFormat="1" x14ac:dyDescent="0.25">
      <c r="A271" s="3" t="s">
        <v>2845</v>
      </c>
      <c r="PM271" s="3" t="s">
        <v>2848</v>
      </c>
      <c r="PY271" s="3" t="s">
        <v>3089</v>
      </c>
    </row>
    <row r="272" spans="1:633" s="3" customFormat="1" x14ac:dyDescent="0.25">
      <c r="A272" s="3" t="s">
        <v>3090</v>
      </c>
      <c r="PY272" s="3" t="s">
        <v>3093</v>
      </c>
    </row>
    <row r="273" spans="1:633" s="3" customFormat="1" x14ac:dyDescent="0.25">
      <c r="A273" s="3" t="s">
        <v>3091</v>
      </c>
      <c r="PY273" s="3" t="s">
        <v>3088</v>
      </c>
    </row>
    <row r="274" spans="1:633" s="10" customFormat="1" x14ac:dyDescent="0.25">
      <c r="A274" s="10" t="s">
        <v>37</v>
      </c>
      <c r="D274" s="10" t="s">
        <v>3750</v>
      </c>
      <c r="AA274" s="10" t="s">
        <v>776</v>
      </c>
      <c r="AI274" s="10" t="s">
        <v>3220</v>
      </c>
      <c r="AK274" s="10">
        <v>6</v>
      </c>
      <c r="AU274" s="10">
        <v>36</v>
      </c>
      <c r="BV274" s="10" t="s">
        <v>1241</v>
      </c>
      <c r="CA274" s="11" t="s">
        <v>3166</v>
      </c>
      <c r="CH274" s="10" t="s">
        <v>3226</v>
      </c>
      <c r="CP274" s="10">
        <v>40</v>
      </c>
      <c r="CQ274" s="10" t="s">
        <v>3778</v>
      </c>
      <c r="CT274" s="10" t="s">
        <v>444</v>
      </c>
      <c r="CU274" s="10" t="s">
        <v>576</v>
      </c>
      <c r="CV274" s="10" t="s">
        <v>3784</v>
      </c>
      <c r="DA274" s="10" t="s">
        <v>226</v>
      </c>
      <c r="DP274" s="10">
        <v>30</v>
      </c>
      <c r="EA274" s="10">
        <v>25</v>
      </c>
      <c r="EK274" s="10" t="s">
        <v>488</v>
      </c>
      <c r="FH274" s="10" t="s">
        <v>3255</v>
      </c>
      <c r="FU274" s="10" t="s">
        <v>226</v>
      </c>
      <c r="FY274" s="10" t="s">
        <v>231</v>
      </c>
      <c r="GA274" s="10" t="s">
        <v>229</v>
      </c>
      <c r="GB274" s="10" t="s">
        <v>226</v>
      </c>
      <c r="GF274" s="10" t="s">
        <v>526</v>
      </c>
      <c r="GV274" s="10" t="s">
        <v>576</v>
      </c>
      <c r="GZ274" s="10" t="s">
        <v>227</v>
      </c>
      <c r="HA274" s="10" t="s">
        <v>576</v>
      </c>
      <c r="HB274" s="10" t="s">
        <v>576</v>
      </c>
      <c r="HC274" s="10">
        <v>2</v>
      </c>
      <c r="HF274" s="10" t="s">
        <v>655</v>
      </c>
      <c r="HL274" s="10" t="s">
        <v>576</v>
      </c>
      <c r="HM274" s="10" t="s">
        <v>576</v>
      </c>
      <c r="HN274" s="10" t="s">
        <v>716</v>
      </c>
      <c r="HS274" s="10" t="s">
        <v>227</v>
      </c>
      <c r="HT274" s="10" t="s">
        <v>455</v>
      </c>
      <c r="HU274" s="10" t="s">
        <v>777</v>
      </c>
      <c r="IC274" s="10" t="s">
        <v>455</v>
      </c>
      <c r="IE274" s="10" t="s">
        <v>852</v>
      </c>
      <c r="IL274" s="10">
        <v>30</v>
      </c>
      <c r="IT274" s="10" t="s">
        <v>852</v>
      </c>
      <c r="IV274" s="10" t="s">
        <v>776</v>
      </c>
      <c r="IW274" s="10" t="s">
        <v>776</v>
      </c>
      <c r="IX274" s="10" t="s">
        <v>445</v>
      </c>
      <c r="JH274" s="10">
        <v>2</v>
      </c>
      <c r="JQ274" s="10" t="s">
        <v>1133</v>
      </c>
      <c r="JT274" s="10">
        <v>12</v>
      </c>
      <c r="JV274" s="10" t="s">
        <v>852</v>
      </c>
      <c r="KA274" s="10" t="s">
        <v>1205</v>
      </c>
      <c r="KC274" s="10">
        <v>30</v>
      </c>
      <c r="KE274" s="10" t="s">
        <v>1243</v>
      </c>
      <c r="KF274" s="10" t="s">
        <v>1261</v>
      </c>
      <c r="KH274" s="10" t="s">
        <v>852</v>
      </c>
      <c r="KI274" s="10" t="s">
        <v>1299</v>
      </c>
      <c r="KK274" s="10">
        <v>12</v>
      </c>
      <c r="KL274" s="10">
        <v>7</v>
      </c>
      <c r="KM274" s="10">
        <v>7</v>
      </c>
      <c r="KN274" s="10">
        <v>7</v>
      </c>
      <c r="KO274" s="10">
        <v>7</v>
      </c>
      <c r="KQ274" s="10">
        <v>30</v>
      </c>
      <c r="KU274" s="10" t="s">
        <v>1384</v>
      </c>
      <c r="KV274" s="10" t="s">
        <v>414</v>
      </c>
      <c r="KY274" s="10" t="s">
        <v>777</v>
      </c>
      <c r="LA274" s="10">
        <v>6</v>
      </c>
      <c r="LG274" s="10" t="s">
        <v>1472</v>
      </c>
      <c r="LH274" s="10">
        <v>50</v>
      </c>
      <c r="LO274" s="10" t="s">
        <v>1534</v>
      </c>
      <c r="LP274" s="10" t="s">
        <v>1544</v>
      </c>
      <c r="LR274" s="10" t="s">
        <v>1566</v>
      </c>
      <c r="LT274" s="10">
        <v>18</v>
      </c>
      <c r="LU274" s="10" t="s">
        <v>575</v>
      </c>
      <c r="LV274" s="10" t="s">
        <v>228</v>
      </c>
      <c r="LW274" s="10" t="s">
        <v>3148</v>
      </c>
      <c r="MC274" s="10" t="s">
        <v>1646</v>
      </c>
      <c r="MK274" s="10" t="s">
        <v>1682</v>
      </c>
      <c r="ML274" s="10" t="s">
        <v>1694</v>
      </c>
      <c r="MM274" s="10" t="s">
        <v>1702</v>
      </c>
      <c r="MN274" s="10" t="s">
        <v>1702</v>
      </c>
      <c r="MP274" s="10" t="s">
        <v>1721</v>
      </c>
      <c r="MQ274" s="10" t="s">
        <v>1732</v>
      </c>
      <c r="MV274" s="10" t="s">
        <v>1771</v>
      </c>
      <c r="MX274" s="10" t="s">
        <v>1786</v>
      </c>
      <c r="NA274" s="10" t="s">
        <v>1771</v>
      </c>
      <c r="NE274" s="10" t="s">
        <v>976</v>
      </c>
      <c r="NG274" s="10" t="s">
        <v>1245</v>
      </c>
      <c r="NH274" s="10">
        <v>7</v>
      </c>
      <c r="NS274" s="10" t="s">
        <v>444</v>
      </c>
      <c r="NV274" s="10" t="s">
        <v>455</v>
      </c>
      <c r="NW274" s="10" t="s">
        <v>572</v>
      </c>
      <c r="OA274" s="10" t="s">
        <v>1962</v>
      </c>
      <c r="OB274" s="10" t="s">
        <v>455</v>
      </c>
      <c r="OF274" s="11"/>
      <c r="OG274" s="11" t="s">
        <v>2855</v>
      </c>
      <c r="OM274" s="10" t="s">
        <v>1243</v>
      </c>
      <c r="OY274" s="10" t="s">
        <v>444</v>
      </c>
      <c r="PB274" s="10" t="s">
        <v>2131</v>
      </c>
      <c r="PD274" s="10" t="s">
        <v>873</v>
      </c>
      <c r="PG274" s="10" t="s">
        <v>455</v>
      </c>
      <c r="PH274" s="10" t="s">
        <v>576</v>
      </c>
      <c r="PM274" s="10" t="s">
        <v>1401</v>
      </c>
      <c r="PO274" s="10" t="s">
        <v>227</v>
      </c>
      <c r="PP274" s="10" t="s">
        <v>2889</v>
      </c>
      <c r="PQ274" s="10">
        <v>8</v>
      </c>
      <c r="PV274" s="10" t="s">
        <v>2888</v>
      </c>
      <c r="QA274" s="10">
        <v>6</v>
      </c>
      <c r="QC274" s="10">
        <v>10</v>
      </c>
      <c r="QE274" s="10" t="s">
        <v>2953</v>
      </c>
      <c r="QK274" s="10" t="s">
        <v>226</v>
      </c>
      <c r="QL274" s="10" t="s">
        <v>455</v>
      </c>
      <c r="QM274" s="10" t="s">
        <v>2975</v>
      </c>
      <c r="QN274" s="10" t="s">
        <v>224</v>
      </c>
      <c r="QQ274" s="10" t="s">
        <v>455</v>
      </c>
      <c r="QT274" s="10">
        <v>14</v>
      </c>
      <c r="QU274" s="10">
        <v>10</v>
      </c>
      <c r="RD274" s="10">
        <v>10</v>
      </c>
      <c r="RH274" s="10" t="s">
        <v>3057</v>
      </c>
      <c r="RI274" s="10" t="s">
        <v>3063</v>
      </c>
      <c r="RJ274" s="10" t="s">
        <v>1771</v>
      </c>
      <c r="RK274" s="10" t="s">
        <v>227</v>
      </c>
      <c r="RL274" s="10" t="s">
        <v>1093</v>
      </c>
      <c r="RQ274" s="10" t="s">
        <v>456</v>
      </c>
      <c r="RU274" s="10" t="s">
        <v>414</v>
      </c>
      <c r="RV274" s="10" t="s">
        <v>456</v>
      </c>
      <c r="SB274" s="10" t="s">
        <v>1400</v>
      </c>
      <c r="SD274" s="10" t="s">
        <v>231</v>
      </c>
      <c r="SE274" s="10" t="s">
        <v>3922</v>
      </c>
      <c r="SI274" s="10">
        <v>10</v>
      </c>
      <c r="SK274" s="10">
        <v>40</v>
      </c>
      <c r="SL274" s="10" t="s">
        <v>1401</v>
      </c>
      <c r="SN274" s="10" t="s">
        <v>776</v>
      </c>
      <c r="SP274" s="10" t="s">
        <v>776</v>
      </c>
      <c r="SU274" s="10">
        <v>7</v>
      </c>
      <c r="SV274" s="10">
        <v>7</v>
      </c>
      <c r="SW274" s="10">
        <v>7</v>
      </c>
      <c r="SX274" s="10">
        <v>7</v>
      </c>
      <c r="SY274" s="10">
        <v>7</v>
      </c>
      <c r="TE274" s="10" t="s">
        <v>4023</v>
      </c>
      <c r="TO274" s="10" t="s">
        <v>1400</v>
      </c>
    </row>
    <row r="275" spans="1:633" s="3" customFormat="1" x14ac:dyDescent="0.25">
      <c r="A275" s="3" t="s">
        <v>38</v>
      </c>
      <c r="D275" s="3" t="s">
        <v>220</v>
      </c>
      <c r="AA275" s="3" t="s">
        <v>220</v>
      </c>
      <c r="AI275" s="3" t="s">
        <v>220</v>
      </c>
      <c r="AK275" s="3" t="s">
        <v>220</v>
      </c>
      <c r="AU275" s="3" t="s">
        <v>220</v>
      </c>
      <c r="BV275" s="3" t="s">
        <v>220</v>
      </c>
      <c r="CA275" s="3" t="s">
        <v>220</v>
      </c>
      <c r="CH275" s="3" t="s">
        <v>220</v>
      </c>
      <c r="CP275" s="3" t="s">
        <v>220</v>
      </c>
      <c r="CQ275" s="3" t="s">
        <v>220</v>
      </c>
      <c r="CT275" s="3" t="s">
        <v>220</v>
      </c>
      <c r="CU275" s="3" t="s">
        <v>220</v>
      </c>
      <c r="CV275" s="3" t="s">
        <v>220</v>
      </c>
      <c r="DA275" s="3" t="s">
        <v>220</v>
      </c>
      <c r="DP275" s="3" t="s">
        <v>220</v>
      </c>
      <c r="EA275" s="3" t="s">
        <v>220</v>
      </c>
      <c r="EK275" s="3" t="s">
        <v>220</v>
      </c>
      <c r="FH275" s="3" t="s">
        <v>220</v>
      </c>
      <c r="FU275" s="3" t="s">
        <v>220</v>
      </c>
      <c r="FY275" s="3" t="s">
        <v>220</v>
      </c>
      <c r="GA275" s="3" t="s">
        <v>220</v>
      </c>
      <c r="GB275" s="3" t="s">
        <v>220</v>
      </c>
      <c r="GF275" s="3" t="s">
        <v>220</v>
      </c>
      <c r="GV275" s="3" t="s">
        <v>220</v>
      </c>
      <c r="GZ275" s="3" t="s">
        <v>220</v>
      </c>
      <c r="HA275" s="3" t="s">
        <v>220</v>
      </c>
      <c r="HB275" s="3" t="s">
        <v>220</v>
      </c>
      <c r="HC275" s="3" t="s">
        <v>220</v>
      </c>
      <c r="HF275" s="3" t="s">
        <v>220</v>
      </c>
      <c r="HL275" s="3" t="s">
        <v>220</v>
      </c>
      <c r="HM275" s="3" t="s">
        <v>220</v>
      </c>
      <c r="HN275" s="3" t="s">
        <v>220</v>
      </c>
      <c r="HS275" s="3" t="s">
        <v>220</v>
      </c>
      <c r="HT275" s="3" t="s">
        <v>220</v>
      </c>
      <c r="HU275" s="3" t="s">
        <v>220</v>
      </c>
      <c r="IC275" s="3" t="s">
        <v>220</v>
      </c>
      <c r="IE275" s="3" t="s">
        <v>220</v>
      </c>
      <c r="IL275" s="3" t="s">
        <v>220</v>
      </c>
      <c r="IT275" s="3" t="s">
        <v>220</v>
      </c>
      <c r="IV275" s="3" t="s">
        <v>220</v>
      </c>
      <c r="IW275" s="3" t="s">
        <v>220</v>
      </c>
      <c r="IX275" s="3" t="s">
        <v>220</v>
      </c>
      <c r="JH275" s="3" t="s">
        <v>220</v>
      </c>
      <c r="JQ275" s="3" t="s">
        <v>220</v>
      </c>
      <c r="JT275" s="3" t="s">
        <v>220</v>
      </c>
      <c r="JV275" s="3" t="s">
        <v>220</v>
      </c>
      <c r="KA275" s="3" t="s">
        <v>220</v>
      </c>
      <c r="KC275" s="3" t="s">
        <v>220</v>
      </c>
      <c r="KE275" s="3" t="s">
        <v>220</v>
      </c>
      <c r="KF275" s="3" t="s">
        <v>220</v>
      </c>
      <c r="KH275" s="3" t="s">
        <v>220</v>
      </c>
      <c r="KI275" s="3" t="s">
        <v>220</v>
      </c>
      <c r="KK275" s="3" t="s">
        <v>220</v>
      </c>
      <c r="KL275" s="3" t="s">
        <v>220</v>
      </c>
      <c r="KM275" s="3" t="s">
        <v>220</v>
      </c>
      <c r="KN275" s="3" t="s">
        <v>220</v>
      </c>
      <c r="KO275" s="3" t="s">
        <v>220</v>
      </c>
      <c r="KQ275" s="3" t="s">
        <v>220</v>
      </c>
      <c r="KU275" s="3" t="s">
        <v>220</v>
      </c>
      <c r="KV275" s="3" t="s">
        <v>220</v>
      </c>
      <c r="KY275" s="3" t="s">
        <v>220</v>
      </c>
      <c r="LA275" s="3" t="s">
        <v>220</v>
      </c>
      <c r="LG275" s="3" t="s">
        <v>220</v>
      </c>
      <c r="LH275" s="3" t="s">
        <v>220</v>
      </c>
      <c r="LO275" s="3" t="s">
        <v>220</v>
      </c>
      <c r="LP275" s="3" t="s">
        <v>220</v>
      </c>
      <c r="LR275" s="3" t="s">
        <v>220</v>
      </c>
      <c r="LT275" s="3" t="s">
        <v>220</v>
      </c>
      <c r="LU275" s="3" t="s">
        <v>220</v>
      </c>
      <c r="LV275" s="3" t="s">
        <v>220</v>
      </c>
      <c r="LW275" s="3" t="s">
        <v>220</v>
      </c>
      <c r="MC275" s="3" t="s">
        <v>220</v>
      </c>
      <c r="MK275" s="3" t="s">
        <v>220</v>
      </c>
      <c r="ML275" s="3" t="s">
        <v>220</v>
      </c>
      <c r="MM275" s="3" t="s">
        <v>220</v>
      </c>
      <c r="MN275" s="3" t="s">
        <v>220</v>
      </c>
      <c r="MP275" s="3" t="s">
        <v>220</v>
      </c>
      <c r="MQ275" s="3" t="s">
        <v>220</v>
      </c>
      <c r="MV275" s="3" t="s">
        <v>220</v>
      </c>
      <c r="MX275" s="3" t="s">
        <v>220</v>
      </c>
      <c r="NA275" s="3" t="s">
        <v>220</v>
      </c>
      <c r="NE275" s="3" t="s">
        <v>220</v>
      </c>
      <c r="NG275" s="3" t="s">
        <v>220</v>
      </c>
      <c r="NH275" s="3" t="s">
        <v>220</v>
      </c>
      <c r="NS275" s="3" t="s">
        <v>220</v>
      </c>
      <c r="NV275" s="3" t="s">
        <v>220</v>
      </c>
      <c r="NW275" s="3" t="s">
        <v>220</v>
      </c>
      <c r="OA275" s="3" t="s">
        <v>220</v>
      </c>
      <c r="OB275" s="3" t="s">
        <v>220</v>
      </c>
      <c r="OG275" s="3" t="s">
        <v>220</v>
      </c>
      <c r="OM275" s="3" t="s">
        <v>220</v>
      </c>
      <c r="OY275" s="3" t="s">
        <v>220</v>
      </c>
      <c r="PB275" s="3" t="s">
        <v>220</v>
      </c>
      <c r="PD275" s="3" t="s">
        <v>220</v>
      </c>
      <c r="PG275" s="3" t="s">
        <v>220</v>
      </c>
      <c r="PH275" s="3" t="s">
        <v>220</v>
      </c>
      <c r="PM275" s="3" t="s">
        <v>2868</v>
      </c>
      <c r="PO275" s="3" t="s">
        <v>220</v>
      </c>
      <c r="PP275" s="3" t="s">
        <v>220</v>
      </c>
      <c r="PQ275" s="3" t="s">
        <v>220</v>
      </c>
      <c r="PV275" s="3" t="s">
        <v>220</v>
      </c>
      <c r="QA275" s="3" t="s">
        <v>220</v>
      </c>
      <c r="QC275" s="3" t="s">
        <v>220</v>
      </c>
      <c r="QE275" s="3" t="s">
        <v>220</v>
      </c>
      <c r="QK275" s="3" t="s">
        <v>220</v>
      </c>
      <c r="QL275" s="3" t="s">
        <v>220</v>
      </c>
      <c r="QM275" s="3" t="s">
        <v>220</v>
      </c>
      <c r="QN275" s="3" t="s">
        <v>220</v>
      </c>
      <c r="QQ275" s="3" t="s">
        <v>220</v>
      </c>
      <c r="QT275" s="3" t="s">
        <v>220</v>
      </c>
      <c r="QU275" s="3" t="s">
        <v>220</v>
      </c>
      <c r="RD275" s="3" t="s">
        <v>220</v>
      </c>
      <c r="RH275" s="3" t="s">
        <v>220</v>
      </c>
      <c r="RI275" s="3" t="s">
        <v>220</v>
      </c>
      <c r="RJ275" s="3" t="s">
        <v>220</v>
      </c>
      <c r="RK275" s="3" t="s">
        <v>220</v>
      </c>
      <c r="RL275" s="3" t="s">
        <v>220</v>
      </c>
      <c r="RQ275" s="3" t="s">
        <v>220</v>
      </c>
      <c r="RU275" s="3" t="s">
        <v>220</v>
      </c>
      <c r="RV275" s="3" t="s">
        <v>220</v>
      </c>
      <c r="SB275" s="3" t="s">
        <v>2899</v>
      </c>
      <c r="SD275" s="3" t="s">
        <v>220</v>
      </c>
      <c r="SE275" s="3" t="s">
        <v>220</v>
      </c>
      <c r="SF275" s="3" t="s">
        <v>220</v>
      </c>
      <c r="SI275" s="3" t="s">
        <v>2901</v>
      </c>
      <c r="SK275" s="3" t="s">
        <v>3953</v>
      </c>
      <c r="SL275" s="3" t="s">
        <v>2899</v>
      </c>
      <c r="SN275" s="3" t="s">
        <v>220</v>
      </c>
      <c r="SP275" s="3" t="s">
        <v>220</v>
      </c>
      <c r="SU275" s="3" t="s">
        <v>220</v>
      </c>
      <c r="SV275" s="3" t="s">
        <v>220</v>
      </c>
      <c r="SW275" s="3" t="s">
        <v>220</v>
      </c>
      <c r="SX275" s="3" t="s">
        <v>220</v>
      </c>
      <c r="SY275" s="3" t="s">
        <v>220</v>
      </c>
      <c r="TE275" s="3" t="s">
        <v>220</v>
      </c>
      <c r="TO275" s="3" t="s">
        <v>2899</v>
      </c>
    </row>
    <row r="276" spans="1:633" s="3" customFormat="1" x14ac:dyDescent="0.25">
      <c r="A276" s="3" t="s">
        <v>39</v>
      </c>
      <c r="AK276" s="3">
        <v>48</v>
      </c>
      <c r="AU276" s="3" t="s">
        <v>227</v>
      </c>
      <c r="BV276" s="3">
        <v>6</v>
      </c>
      <c r="CH276" s="3" t="s">
        <v>3227</v>
      </c>
      <c r="DA276" s="3" t="s">
        <v>230</v>
      </c>
      <c r="FU276" s="3" t="s">
        <v>231</v>
      </c>
      <c r="HL276" s="3" t="s">
        <v>576</v>
      </c>
      <c r="IT276" s="3">
        <v>6</v>
      </c>
      <c r="IV276" s="3">
        <v>48</v>
      </c>
      <c r="IW276" s="3">
        <v>48</v>
      </c>
      <c r="IX276" s="3" t="s">
        <v>457</v>
      </c>
      <c r="JH276" s="3" t="s">
        <v>1060</v>
      </c>
      <c r="JV276" s="3" t="s">
        <v>576</v>
      </c>
      <c r="KA276" s="3" t="s">
        <v>1204</v>
      </c>
      <c r="KC276" s="3" t="s">
        <v>776</v>
      </c>
      <c r="KE276" s="3" t="s">
        <v>1244</v>
      </c>
      <c r="KQ276" s="3">
        <v>60</v>
      </c>
      <c r="KV276" s="3" t="s">
        <v>224</v>
      </c>
      <c r="LA276" s="3">
        <v>9</v>
      </c>
      <c r="LP276" s="3" t="s">
        <v>1545</v>
      </c>
      <c r="LR276" s="3" t="s">
        <v>1565</v>
      </c>
      <c r="LU276" s="3" t="s">
        <v>580</v>
      </c>
      <c r="MC276" s="3" t="s">
        <v>575</v>
      </c>
      <c r="MP276" s="3" t="s">
        <v>1722</v>
      </c>
      <c r="MV276" s="3">
        <v>12</v>
      </c>
      <c r="NS276" s="3" t="s">
        <v>444</v>
      </c>
      <c r="NV276" s="3" t="s">
        <v>777</v>
      </c>
      <c r="NW276" s="3" t="s">
        <v>574</v>
      </c>
      <c r="OY276" s="3" t="s">
        <v>444</v>
      </c>
      <c r="PH276" s="3">
        <v>35</v>
      </c>
      <c r="PM276" s="3">
        <v>21</v>
      </c>
      <c r="QC276" s="3" t="s">
        <v>224</v>
      </c>
      <c r="QE276" s="3" t="s">
        <v>2955</v>
      </c>
      <c r="QK276" s="3" t="s">
        <v>231</v>
      </c>
      <c r="QQ276" s="3" t="s">
        <v>458</v>
      </c>
      <c r="QT276" s="3">
        <v>7</v>
      </c>
      <c r="QU276" s="3" t="s">
        <v>446</v>
      </c>
      <c r="RH276" s="3" t="s">
        <v>3058</v>
      </c>
      <c r="RI276" s="3" t="s">
        <v>3064</v>
      </c>
      <c r="RJ276" s="3" t="s">
        <v>776</v>
      </c>
      <c r="RQ276" s="3" t="s">
        <v>3875</v>
      </c>
      <c r="SB276" s="3">
        <v>22</v>
      </c>
      <c r="SF276" s="3" t="s">
        <v>3832</v>
      </c>
      <c r="SI276" s="3">
        <v>10</v>
      </c>
      <c r="SK276" s="3">
        <v>30</v>
      </c>
      <c r="SL276" s="3">
        <v>22</v>
      </c>
      <c r="SN276" s="3" t="s">
        <v>576</v>
      </c>
      <c r="TO276" s="3">
        <v>18</v>
      </c>
    </row>
    <row r="277" spans="1:633" s="3" customFormat="1" x14ac:dyDescent="0.25">
      <c r="A277" s="3" t="s">
        <v>40</v>
      </c>
      <c r="AK277" s="3" t="s">
        <v>222</v>
      </c>
      <c r="AU277" s="3" t="s">
        <v>222</v>
      </c>
      <c r="BV277" s="3" t="s">
        <v>222</v>
      </c>
      <c r="CH277" s="3" t="s">
        <v>222</v>
      </c>
      <c r="DA277" s="3" t="s">
        <v>222</v>
      </c>
      <c r="FU277" s="3" t="s">
        <v>222</v>
      </c>
      <c r="HL277" s="3" t="s">
        <v>222</v>
      </c>
      <c r="IT277" s="3" t="s">
        <v>222</v>
      </c>
      <c r="IV277" s="3" t="s">
        <v>222</v>
      </c>
      <c r="IW277" s="3" t="s">
        <v>222</v>
      </c>
      <c r="IX277" s="3" t="s">
        <v>222</v>
      </c>
      <c r="JH277" s="3" t="s">
        <v>222</v>
      </c>
      <c r="JV277" s="3" t="s">
        <v>222</v>
      </c>
      <c r="KA277" s="3" t="s">
        <v>222</v>
      </c>
      <c r="KC277" s="3" t="s">
        <v>222</v>
      </c>
      <c r="KE277" s="3" t="s">
        <v>222</v>
      </c>
      <c r="KQ277" s="3" t="s">
        <v>222</v>
      </c>
      <c r="KV277" s="3" t="s">
        <v>222</v>
      </c>
      <c r="LA277" s="3" t="s">
        <v>222</v>
      </c>
      <c r="LP277" s="3" t="s">
        <v>222</v>
      </c>
      <c r="LR277" s="3" t="s">
        <v>222</v>
      </c>
      <c r="LU277" s="3" t="s">
        <v>222</v>
      </c>
      <c r="MC277" s="3" t="s">
        <v>222</v>
      </c>
      <c r="MP277" s="3" t="s">
        <v>222</v>
      </c>
      <c r="MV277" s="3" t="s">
        <v>222</v>
      </c>
      <c r="NS277" s="3" t="s">
        <v>222</v>
      </c>
      <c r="NV277" s="3" t="s">
        <v>222</v>
      </c>
      <c r="NW277" s="3" t="s">
        <v>222</v>
      </c>
      <c r="OY277" s="3" t="s">
        <v>222</v>
      </c>
      <c r="PH277" s="3" t="s">
        <v>222</v>
      </c>
      <c r="PM277" s="3" t="s">
        <v>222</v>
      </c>
      <c r="QC277" s="3" t="s">
        <v>222</v>
      </c>
      <c r="QE277" s="3" t="s">
        <v>222</v>
      </c>
      <c r="QK277" s="3" t="s">
        <v>222</v>
      </c>
      <c r="QQ277" s="3" t="s">
        <v>222</v>
      </c>
      <c r="QT277" s="3" t="s">
        <v>222</v>
      </c>
      <c r="QU277" s="3" t="s">
        <v>222</v>
      </c>
      <c r="RH277" s="3" t="s">
        <v>222</v>
      </c>
      <c r="RI277" s="3" t="s">
        <v>222</v>
      </c>
      <c r="RJ277" s="3" t="s">
        <v>222</v>
      </c>
      <c r="RQ277" s="3" t="s">
        <v>222</v>
      </c>
      <c r="SB277" s="3" t="s">
        <v>2900</v>
      </c>
      <c r="SF277" s="3" t="s">
        <v>222</v>
      </c>
      <c r="SI277" s="3" t="s">
        <v>3939</v>
      </c>
      <c r="SK277" s="3" t="s">
        <v>3954</v>
      </c>
      <c r="SL277" s="3" t="s">
        <v>2900</v>
      </c>
      <c r="SN277" s="3" t="s">
        <v>222</v>
      </c>
      <c r="TO277" s="3" t="s">
        <v>2900</v>
      </c>
    </row>
    <row r="278" spans="1:633" s="3" customFormat="1" x14ac:dyDescent="0.25">
      <c r="A278" s="3" t="s">
        <v>111</v>
      </c>
      <c r="CH278" s="3" t="s">
        <v>3228</v>
      </c>
      <c r="DA278" s="3" t="s">
        <v>231</v>
      </c>
      <c r="LP278" s="3" t="s">
        <v>1547</v>
      </c>
      <c r="MP278" s="3" t="s">
        <v>1725</v>
      </c>
      <c r="PM278" s="3">
        <v>15</v>
      </c>
      <c r="QU278" s="3">
        <v>150</v>
      </c>
      <c r="RJ278" s="3" t="s">
        <v>227</v>
      </c>
      <c r="SB278" s="3">
        <v>15</v>
      </c>
      <c r="SI278" s="3">
        <v>3</v>
      </c>
      <c r="SK278" s="3" t="s">
        <v>1090</v>
      </c>
      <c r="SL278" s="3">
        <v>24</v>
      </c>
      <c r="SN278" s="3" t="s">
        <v>576</v>
      </c>
      <c r="TO278" s="3">
        <v>10</v>
      </c>
    </row>
    <row r="279" spans="1:633" s="3" customFormat="1" x14ac:dyDescent="0.25">
      <c r="A279" s="3" t="s">
        <v>112</v>
      </c>
      <c r="CH279" s="3" t="s">
        <v>454</v>
      </c>
      <c r="DA279" s="3" t="s">
        <v>454</v>
      </c>
      <c r="LP279" s="3" t="s">
        <v>454</v>
      </c>
      <c r="MP279" s="3" t="s">
        <v>454</v>
      </c>
      <c r="PM279" s="3" t="s">
        <v>454</v>
      </c>
      <c r="QU279" s="3" t="s">
        <v>454</v>
      </c>
      <c r="RJ279" s="3" t="s">
        <v>454</v>
      </c>
      <c r="SB279" s="3" t="s">
        <v>2901</v>
      </c>
      <c r="SI279" s="3" t="s">
        <v>3940</v>
      </c>
      <c r="SK279" s="3" t="s">
        <v>3951</v>
      </c>
      <c r="SL279" s="3" t="s">
        <v>2901</v>
      </c>
      <c r="SN279" s="3" t="s">
        <v>454</v>
      </c>
      <c r="TO279" s="3" t="s">
        <v>2901</v>
      </c>
    </row>
    <row r="280" spans="1:633" s="3" customFormat="1" x14ac:dyDescent="0.25">
      <c r="A280" s="3" t="s">
        <v>200</v>
      </c>
      <c r="LP280" s="3" t="s">
        <v>1552</v>
      </c>
      <c r="PM280" s="12" t="s">
        <v>2860</v>
      </c>
      <c r="PY280" s="12"/>
      <c r="RJ280" s="3" t="s">
        <v>576</v>
      </c>
      <c r="SB280" s="12" t="s">
        <v>2861</v>
      </c>
      <c r="SL280" s="12" t="s">
        <v>2860</v>
      </c>
      <c r="TO280" s="12" t="s">
        <v>3174</v>
      </c>
      <c r="VY280" s="12"/>
      <c r="XI280" s="12"/>
    </row>
    <row r="281" spans="1:633" s="3" customFormat="1" x14ac:dyDescent="0.25">
      <c r="A281" s="3" t="s">
        <v>201</v>
      </c>
      <c r="LP281" s="3" t="s">
        <v>1404</v>
      </c>
      <c r="PM281" s="3" t="s">
        <v>1404</v>
      </c>
      <c r="RJ281" s="3" t="s">
        <v>1404</v>
      </c>
      <c r="SB281" s="3" t="s">
        <v>2902</v>
      </c>
      <c r="SL281" s="3" t="s">
        <v>2902</v>
      </c>
      <c r="TO281" s="3" t="s">
        <v>2902</v>
      </c>
    </row>
    <row r="282" spans="1:633" s="3" customFormat="1" x14ac:dyDescent="0.25">
      <c r="A282" s="3" t="s">
        <v>202</v>
      </c>
      <c r="LP282" s="3" t="s">
        <v>1545</v>
      </c>
      <c r="PM282" s="12" t="s">
        <v>2869</v>
      </c>
      <c r="PY282" s="12"/>
      <c r="SB282" s="12" t="s">
        <v>3260</v>
      </c>
      <c r="SL282" s="12" t="s">
        <v>3266</v>
      </c>
      <c r="TO282" s="12" t="s">
        <v>2909</v>
      </c>
      <c r="VY282" s="12"/>
      <c r="XI282" s="12"/>
    </row>
    <row r="283" spans="1:633" s="3" customFormat="1" x14ac:dyDescent="0.25">
      <c r="A283" s="3" t="s">
        <v>203</v>
      </c>
      <c r="LP283" s="3" t="s">
        <v>1405</v>
      </c>
      <c r="PM283" s="3" t="s">
        <v>1405</v>
      </c>
      <c r="SB283" s="3" t="s">
        <v>2903</v>
      </c>
      <c r="SL283" s="3" t="s">
        <v>2903</v>
      </c>
      <c r="TO283" s="3" t="s">
        <v>2903</v>
      </c>
    </row>
    <row r="284" spans="1:633" s="3" customFormat="1" x14ac:dyDescent="0.25">
      <c r="A284" s="3" t="s">
        <v>2825</v>
      </c>
      <c r="PM284" s="12" t="s">
        <v>2861</v>
      </c>
      <c r="PY284" s="12"/>
      <c r="SB284" s="12" t="s">
        <v>2861</v>
      </c>
      <c r="SL284" s="12" t="s">
        <v>3174</v>
      </c>
      <c r="TO284" s="12" t="s">
        <v>2861</v>
      </c>
      <c r="VY284" s="12"/>
      <c r="XI284" s="12"/>
    </row>
    <row r="285" spans="1:633" s="3" customFormat="1" x14ac:dyDescent="0.25">
      <c r="A285" s="3" t="s">
        <v>2826</v>
      </c>
      <c r="PM285" s="3" t="s">
        <v>1406</v>
      </c>
      <c r="SB285" s="3" t="s">
        <v>2904</v>
      </c>
      <c r="SL285" s="3" t="s">
        <v>2904</v>
      </c>
      <c r="TO285" s="3" t="s">
        <v>2904</v>
      </c>
    </row>
    <row r="286" spans="1:633" s="3" customFormat="1" x14ac:dyDescent="0.25">
      <c r="A286" s="3" t="s">
        <v>2827</v>
      </c>
      <c r="PM286" s="3">
        <v>4</v>
      </c>
      <c r="SB286" s="3">
        <v>1</v>
      </c>
      <c r="SL286" s="3">
        <v>15</v>
      </c>
    </row>
    <row r="287" spans="1:633" s="3" customFormat="1" x14ac:dyDescent="0.25">
      <c r="A287" s="3" t="s">
        <v>2828</v>
      </c>
      <c r="PM287" s="3" t="s">
        <v>1407</v>
      </c>
      <c r="SB287" s="3" t="s">
        <v>2908</v>
      </c>
      <c r="SL287" s="3" t="s">
        <v>2905</v>
      </c>
      <c r="TO287" s="3" t="s">
        <v>3152</v>
      </c>
    </row>
    <row r="288" spans="1:633" s="3" customFormat="1" x14ac:dyDescent="0.25">
      <c r="A288" s="3" t="s">
        <v>2829</v>
      </c>
      <c r="PM288" s="3">
        <v>2</v>
      </c>
      <c r="SB288" s="3">
        <v>2</v>
      </c>
      <c r="SL288" s="3">
        <v>20</v>
      </c>
      <c r="TO288" s="3">
        <v>10</v>
      </c>
    </row>
    <row r="289" spans="1:633" s="3" customFormat="1" x14ac:dyDescent="0.25">
      <c r="A289" s="3" t="s">
        <v>2830</v>
      </c>
      <c r="PM289" s="3" t="s">
        <v>1408</v>
      </c>
      <c r="SB289" s="3" t="s">
        <v>2907</v>
      </c>
      <c r="SL289" s="3" t="s">
        <v>2906</v>
      </c>
      <c r="TO289" s="3" t="s">
        <v>2905</v>
      </c>
    </row>
    <row r="290" spans="1:633" s="3" customFormat="1" x14ac:dyDescent="0.25">
      <c r="A290" s="3" t="s">
        <v>2831</v>
      </c>
      <c r="PM290" s="3">
        <v>6</v>
      </c>
      <c r="SB290" s="3" t="s">
        <v>3169</v>
      </c>
      <c r="SL290" s="3" t="s">
        <v>3169</v>
      </c>
    </row>
    <row r="291" spans="1:633" s="3" customFormat="1" x14ac:dyDescent="0.25">
      <c r="A291" s="3" t="s">
        <v>2832</v>
      </c>
      <c r="PM291" s="3" t="s">
        <v>1409</v>
      </c>
      <c r="SB291" s="3" t="s">
        <v>3088</v>
      </c>
      <c r="SL291" s="3" t="s">
        <v>3089</v>
      </c>
      <c r="TO291" s="3" t="s">
        <v>3089</v>
      </c>
    </row>
    <row r="292" spans="1:633" s="3" customFormat="1" x14ac:dyDescent="0.25">
      <c r="A292" s="3" t="s">
        <v>2833</v>
      </c>
      <c r="PM292" s="3" t="s">
        <v>2841</v>
      </c>
    </row>
    <row r="293" spans="1:633" s="3" customFormat="1" x14ac:dyDescent="0.25">
      <c r="A293" s="3" t="s">
        <v>2834</v>
      </c>
      <c r="PM293" s="3" t="s">
        <v>2839</v>
      </c>
      <c r="TO293" s="3" t="s">
        <v>3088</v>
      </c>
    </row>
    <row r="294" spans="1:633" s="3" customFormat="1" x14ac:dyDescent="0.25">
      <c r="A294" s="3" t="s">
        <v>2842</v>
      </c>
      <c r="PM294" s="3" t="s">
        <v>2849</v>
      </c>
    </row>
    <row r="295" spans="1:633" s="3" customFormat="1" x14ac:dyDescent="0.25">
      <c r="A295" s="3" t="s">
        <v>2843</v>
      </c>
      <c r="PM295" s="3" t="s">
        <v>2848</v>
      </c>
      <c r="TO295" s="3" t="s">
        <v>3172</v>
      </c>
    </row>
    <row r="296" spans="1:633" s="10" customFormat="1" x14ac:dyDescent="0.25">
      <c r="A296" s="10" t="s">
        <v>41</v>
      </c>
      <c r="AA296" s="10" t="s">
        <v>414</v>
      </c>
      <c r="AD296" s="10" t="s">
        <v>3760</v>
      </c>
      <c r="AF296" s="10" t="s">
        <v>301</v>
      </c>
      <c r="AH296" s="10" t="s">
        <v>225</v>
      </c>
      <c r="AI296" s="10" t="s">
        <v>3219</v>
      </c>
      <c r="AK296" s="10">
        <v>7</v>
      </c>
      <c r="AU296" s="10">
        <v>42</v>
      </c>
      <c r="BV296" s="10" t="s">
        <v>1243</v>
      </c>
      <c r="BW296" s="10">
        <v>50</v>
      </c>
      <c r="CA296" s="11" t="s">
        <v>2853</v>
      </c>
      <c r="CP296" s="10">
        <v>48</v>
      </c>
      <c r="CT296" s="10" t="s">
        <v>445</v>
      </c>
      <c r="CU296" s="10" t="s">
        <v>577</v>
      </c>
      <c r="CW296" s="10">
        <v>15</v>
      </c>
      <c r="DA296" s="10" t="s">
        <v>227</v>
      </c>
      <c r="DC296" s="10" t="s">
        <v>3779</v>
      </c>
      <c r="DP296" s="10">
        <v>35</v>
      </c>
      <c r="EA296" s="10">
        <v>30</v>
      </c>
      <c r="FU296" s="10" t="s">
        <v>227</v>
      </c>
      <c r="FW296" s="10" t="s">
        <v>298</v>
      </c>
      <c r="FY296" s="10" t="s">
        <v>455</v>
      </c>
      <c r="GA296" s="10" t="s">
        <v>231</v>
      </c>
      <c r="GB296" s="10" t="s">
        <v>227</v>
      </c>
      <c r="GE296" s="10">
        <v>15</v>
      </c>
      <c r="GG296" s="10" t="s">
        <v>3824</v>
      </c>
      <c r="GL296" s="10" t="s">
        <v>414</v>
      </c>
      <c r="GU296" s="10" t="s">
        <v>555</v>
      </c>
      <c r="GV296" s="10" t="s">
        <v>577</v>
      </c>
      <c r="GX296" s="10" t="s">
        <v>597</v>
      </c>
      <c r="GZ296" s="10" t="s">
        <v>228</v>
      </c>
      <c r="HA296" s="10" t="s">
        <v>577</v>
      </c>
      <c r="HB296" s="10" t="s">
        <v>577</v>
      </c>
      <c r="HF296" s="10" t="s">
        <v>656</v>
      </c>
      <c r="HG296" s="10" t="s">
        <v>664</v>
      </c>
      <c r="HI296" s="10" t="s">
        <v>680</v>
      </c>
      <c r="HL296" s="10" t="s">
        <v>577</v>
      </c>
      <c r="HM296" s="10" t="s">
        <v>577</v>
      </c>
      <c r="HO296" s="10">
        <v>20</v>
      </c>
      <c r="HP296" s="10" t="s">
        <v>736</v>
      </c>
      <c r="HS296" s="10" t="s">
        <v>228</v>
      </c>
      <c r="HT296" s="10" t="s">
        <v>456</v>
      </c>
      <c r="HU296" s="10" t="s">
        <v>778</v>
      </c>
      <c r="HY296" s="10">
        <v>4</v>
      </c>
      <c r="IC296" s="10" t="s">
        <v>456</v>
      </c>
      <c r="IE296" s="10" t="s">
        <v>853</v>
      </c>
      <c r="IL296" s="10">
        <v>35</v>
      </c>
      <c r="IT296" s="10" t="s">
        <v>853</v>
      </c>
      <c r="IV296" s="10" t="s">
        <v>414</v>
      </c>
      <c r="IW296" s="10" t="s">
        <v>414</v>
      </c>
      <c r="IX296" s="10" t="s">
        <v>446</v>
      </c>
      <c r="JK296" s="10" t="s">
        <v>1089</v>
      </c>
      <c r="JT296" s="10">
        <v>14</v>
      </c>
      <c r="JV296" s="10" t="s">
        <v>853</v>
      </c>
      <c r="KC296" s="10">
        <v>35</v>
      </c>
      <c r="KE296" s="10" t="s">
        <v>1245</v>
      </c>
      <c r="KF296" s="10" t="s">
        <v>1262</v>
      </c>
      <c r="KH296" s="10" t="s">
        <v>853</v>
      </c>
      <c r="KI296" s="10" t="s">
        <v>1300</v>
      </c>
      <c r="KK296" s="10">
        <v>14</v>
      </c>
      <c r="KL296" s="10">
        <v>9</v>
      </c>
      <c r="KM296" s="10">
        <v>9</v>
      </c>
      <c r="KN296" s="10">
        <v>9</v>
      </c>
      <c r="KO296" s="10">
        <v>9</v>
      </c>
      <c r="KQ296" s="10">
        <v>33</v>
      </c>
      <c r="KU296" s="10" t="s">
        <v>1385</v>
      </c>
      <c r="KY296" s="10" t="s">
        <v>778</v>
      </c>
      <c r="LD296" s="10" t="s">
        <v>1446</v>
      </c>
      <c r="LG296" s="10" t="s">
        <v>1473</v>
      </c>
      <c r="LO296" s="10" t="s">
        <v>1535</v>
      </c>
      <c r="LT296" s="10">
        <v>21</v>
      </c>
      <c r="LU296" s="10" t="s">
        <v>576</v>
      </c>
      <c r="LV296" s="10" t="s">
        <v>229</v>
      </c>
      <c r="MC296" s="10" t="s">
        <v>1646</v>
      </c>
      <c r="MO296" s="10" t="s">
        <v>921</v>
      </c>
      <c r="MV296" s="10" t="s">
        <v>1772</v>
      </c>
      <c r="NA296" s="10" t="s">
        <v>1772</v>
      </c>
      <c r="NG296" s="10" t="s">
        <v>1247</v>
      </c>
      <c r="NH296" s="10">
        <v>9</v>
      </c>
      <c r="NS296" s="10" t="s">
        <v>445</v>
      </c>
      <c r="NV296" s="10" t="s">
        <v>456</v>
      </c>
      <c r="OB296" s="10" t="s">
        <v>456</v>
      </c>
      <c r="OF296" s="10" t="s">
        <v>1990</v>
      </c>
      <c r="OM296" s="10" t="s">
        <v>1245</v>
      </c>
      <c r="OT296" s="10" t="s">
        <v>873</v>
      </c>
      <c r="OY296" s="10" t="s">
        <v>445</v>
      </c>
      <c r="PA296" s="10" t="s">
        <v>2118</v>
      </c>
      <c r="PG296" s="10" t="s">
        <v>456</v>
      </c>
      <c r="PH296" s="10" t="s">
        <v>577</v>
      </c>
      <c r="PJ296" s="11"/>
      <c r="PK296" s="10">
        <v>-3</v>
      </c>
      <c r="PO296" s="10" t="s">
        <v>228</v>
      </c>
      <c r="PY296" s="10" t="s">
        <v>1646</v>
      </c>
      <c r="QA296" s="10">
        <v>7</v>
      </c>
      <c r="QD296" s="10" t="s">
        <v>489</v>
      </c>
      <c r="QK296" s="10" t="s">
        <v>227</v>
      </c>
      <c r="QL296" s="10" t="s">
        <v>456</v>
      </c>
      <c r="QQ296" s="10" t="s">
        <v>456</v>
      </c>
      <c r="QT296" s="10">
        <v>16</v>
      </c>
      <c r="RJ296" s="10" t="s">
        <v>1772</v>
      </c>
      <c r="RK296" s="10" t="s">
        <v>228</v>
      </c>
      <c r="RL296" s="10" t="s">
        <v>3081</v>
      </c>
      <c r="RN296" s="10" t="s">
        <v>775</v>
      </c>
      <c r="RQ296" s="10" t="s">
        <v>457</v>
      </c>
      <c r="RS296" s="10" t="s">
        <v>3888</v>
      </c>
      <c r="RU296" s="10" t="s">
        <v>415</v>
      </c>
      <c r="RV296" s="10" t="s">
        <v>457</v>
      </c>
      <c r="RX296" s="10" t="s">
        <v>3905</v>
      </c>
      <c r="SA296" s="10" t="s">
        <v>3913</v>
      </c>
      <c r="SB296" s="10" t="s">
        <v>1401</v>
      </c>
      <c r="SD296" s="10" t="s">
        <v>455</v>
      </c>
      <c r="SJ296" s="10" t="s">
        <v>3943</v>
      </c>
      <c r="SK296" s="10">
        <v>50</v>
      </c>
      <c r="SN296" s="10" t="s">
        <v>414</v>
      </c>
      <c r="SP296" s="10" t="s">
        <v>414</v>
      </c>
      <c r="SS296" s="10">
        <v>70</v>
      </c>
      <c r="SU296" s="10">
        <v>9</v>
      </c>
      <c r="SV296" s="10">
        <v>9</v>
      </c>
      <c r="SW296" s="10">
        <v>9</v>
      </c>
      <c r="SX296" s="10">
        <v>9</v>
      </c>
      <c r="SY296" s="10">
        <v>9</v>
      </c>
      <c r="TD296" s="10" t="s">
        <v>4021</v>
      </c>
      <c r="TF296" s="10">
        <v>50</v>
      </c>
      <c r="TG296" s="10">
        <v>65</v>
      </c>
    </row>
    <row r="297" spans="1:633" s="3" customFormat="1" x14ac:dyDescent="0.25">
      <c r="A297" s="3" t="s">
        <v>42</v>
      </c>
      <c r="AA297" s="3" t="s">
        <v>220</v>
      </c>
      <c r="AD297" s="3" t="s">
        <v>220</v>
      </c>
      <c r="AF297" s="3" t="s">
        <v>220</v>
      </c>
      <c r="AH297" s="3" t="s">
        <v>220</v>
      </c>
      <c r="AI297" s="3" t="s">
        <v>220</v>
      </c>
      <c r="AK297" s="3" t="s">
        <v>220</v>
      </c>
      <c r="AU297" s="3" t="s">
        <v>220</v>
      </c>
      <c r="BV297" s="3" t="s">
        <v>220</v>
      </c>
      <c r="BW297" s="3" t="s">
        <v>220</v>
      </c>
      <c r="CA297" s="3" t="s">
        <v>220</v>
      </c>
      <c r="CP297" s="3" t="s">
        <v>220</v>
      </c>
      <c r="CT297" s="3" t="s">
        <v>220</v>
      </c>
      <c r="CU297" s="3" t="s">
        <v>220</v>
      </c>
      <c r="CW297" s="3" t="s">
        <v>220</v>
      </c>
      <c r="DA297" s="3" t="s">
        <v>220</v>
      </c>
      <c r="DC297" s="3" t="s">
        <v>220</v>
      </c>
      <c r="DP297" s="3" t="s">
        <v>220</v>
      </c>
      <c r="EA297" s="3" t="s">
        <v>220</v>
      </c>
      <c r="FU297" s="3" t="s">
        <v>220</v>
      </c>
      <c r="FW297" s="3" t="s">
        <v>220</v>
      </c>
      <c r="FY297" s="3" t="s">
        <v>220</v>
      </c>
      <c r="GA297" s="3" t="s">
        <v>220</v>
      </c>
      <c r="GB297" s="3" t="s">
        <v>220</v>
      </c>
      <c r="GE297" s="3" t="s">
        <v>220</v>
      </c>
      <c r="GG297" s="3" t="s">
        <v>220</v>
      </c>
      <c r="GL297" s="3" t="s">
        <v>220</v>
      </c>
      <c r="GU297" s="3" t="s">
        <v>220</v>
      </c>
      <c r="GV297" s="3" t="s">
        <v>220</v>
      </c>
      <c r="GX297" s="3" t="s">
        <v>220</v>
      </c>
      <c r="GZ297" s="3" t="s">
        <v>220</v>
      </c>
      <c r="HA297" s="3" t="s">
        <v>220</v>
      </c>
      <c r="HB297" s="3" t="s">
        <v>220</v>
      </c>
      <c r="HF297" s="3" t="s">
        <v>220</v>
      </c>
      <c r="HG297" s="3" t="s">
        <v>220</v>
      </c>
      <c r="HI297" s="3" t="s">
        <v>220</v>
      </c>
      <c r="HL297" s="3" t="s">
        <v>220</v>
      </c>
      <c r="HM297" s="3" t="s">
        <v>220</v>
      </c>
      <c r="HO297" s="3" t="s">
        <v>220</v>
      </c>
      <c r="HP297" s="3" t="s">
        <v>220</v>
      </c>
      <c r="HS297" s="3" t="s">
        <v>220</v>
      </c>
      <c r="HT297" s="3" t="s">
        <v>220</v>
      </c>
      <c r="HU297" s="3" t="s">
        <v>220</v>
      </c>
      <c r="HY297" s="3" t="s">
        <v>220</v>
      </c>
      <c r="IC297" s="3" t="s">
        <v>220</v>
      </c>
      <c r="IE297" s="3" t="s">
        <v>220</v>
      </c>
      <c r="IL297" s="3" t="s">
        <v>220</v>
      </c>
      <c r="IT297" s="3" t="s">
        <v>220</v>
      </c>
      <c r="IV297" s="3" t="s">
        <v>220</v>
      </c>
      <c r="IW297" s="3" t="s">
        <v>220</v>
      </c>
      <c r="IX297" s="3" t="s">
        <v>220</v>
      </c>
      <c r="JK297" s="3" t="s">
        <v>220</v>
      </c>
      <c r="JT297" s="3" t="s">
        <v>220</v>
      </c>
      <c r="JV297" s="3" t="s">
        <v>220</v>
      </c>
      <c r="KC297" s="3" t="s">
        <v>220</v>
      </c>
      <c r="KE297" s="3" t="s">
        <v>220</v>
      </c>
      <c r="KF297" s="3" t="s">
        <v>220</v>
      </c>
      <c r="KH297" s="3" t="s">
        <v>220</v>
      </c>
      <c r="KI297" s="3" t="s">
        <v>220</v>
      </c>
      <c r="KK297" s="3" t="s">
        <v>220</v>
      </c>
      <c r="KL297" s="3" t="s">
        <v>220</v>
      </c>
      <c r="KM297" s="3" t="s">
        <v>220</v>
      </c>
      <c r="KN297" s="3" t="s">
        <v>220</v>
      </c>
      <c r="KO297" s="3" t="s">
        <v>220</v>
      </c>
      <c r="KQ297" s="3" t="s">
        <v>220</v>
      </c>
      <c r="KU297" s="3" t="s">
        <v>220</v>
      </c>
      <c r="KY297" s="3" t="s">
        <v>220</v>
      </c>
      <c r="LD297" s="3" t="s">
        <v>220</v>
      </c>
      <c r="LG297" s="3" t="s">
        <v>220</v>
      </c>
      <c r="LO297" s="3" t="s">
        <v>220</v>
      </c>
      <c r="LT297" s="3" t="s">
        <v>220</v>
      </c>
      <c r="LU297" s="3" t="s">
        <v>220</v>
      </c>
      <c r="LV297" s="3" t="s">
        <v>220</v>
      </c>
      <c r="MC297" s="3" t="s">
        <v>220</v>
      </c>
      <c r="MO297" s="3" t="s">
        <v>220</v>
      </c>
      <c r="MV297" s="3" t="s">
        <v>220</v>
      </c>
      <c r="NA297" s="3" t="s">
        <v>220</v>
      </c>
      <c r="NG297" s="3" t="s">
        <v>220</v>
      </c>
      <c r="NH297" s="3" t="s">
        <v>220</v>
      </c>
      <c r="NS297" s="3" t="s">
        <v>220</v>
      </c>
      <c r="NV297" s="3" t="s">
        <v>220</v>
      </c>
      <c r="OB297" s="3" t="s">
        <v>220</v>
      </c>
      <c r="OF297" s="3" t="s">
        <v>220</v>
      </c>
      <c r="OM297" s="3" t="s">
        <v>220</v>
      </c>
      <c r="OT297" s="3" t="s">
        <v>220</v>
      </c>
      <c r="OY297" s="3" t="s">
        <v>220</v>
      </c>
      <c r="PA297" s="3" t="s">
        <v>220</v>
      </c>
      <c r="PG297" s="3" t="s">
        <v>220</v>
      </c>
      <c r="PH297" s="3" t="s">
        <v>220</v>
      </c>
      <c r="PK297" s="3" t="s">
        <v>220</v>
      </c>
      <c r="PO297" s="3" t="s">
        <v>220</v>
      </c>
      <c r="PY297" s="3" t="s">
        <v>2899</v>
      </c>
      <c r="QA297" s="3" t="s">
        <v>220</v>
      </c>
      <c r="QD297" s="3" t="s">
        <v>220</v>
      </c>
      <c r="QK297" s="3" t="s">
        <v>220</v>
      </c>
      <c r="QL297" s="3" t="s">
        <v>220</v>
      </c>
      <c r="QQ297" s="3" t="s">
        <v>220</v>
      </c>
      <c r="QT297" s="3" t="s">
        <v>220</v>
      </c>
      <c r="RJ297" s="3" t="s">
        <v>220</v>
      </c>
      <c r="RK297" s="3" t="s">
        <v>220</v>
      </c>
      <c r="RL297" s="3" t="s">
        <v>220</v>
      </c>
      <c r="RN297" s="3" t="s">
        <v>220</v>
      </c>
      <c r="RQ297" s="3" t="s">
        <v>220</v>
      </c>
      <c r="RS297" s="3" t="s">
        <v>220</v>
      </c>
      <c r="RU297" s="3" t="s">
        <v>220</v>
      </c>
      <c r="RV297" s="3" t="s">
        <v>220</v>
      </c>
      <c r="RX297" s="3" t="s">
        <v>220</v>
      </c>
      <c r="SA297" s="3" t="s">
        <v>220</v>
      </c>
      <c r="SB297" s="3" t="s">
        <v>2899</v>
      </c>
      <c r="SD297" s="3" t="s">
        <v>220</v>
      </c>
      <c r="SJ297" s="3" t="s">
        <v>220</v>
      </c>
      <c r="SK297" s="3" t="s">
        <v>3953</v>
      </c>
      <c r="SN297" s="3" t="s">
        <v>220</v>
      </c>
      <c r="SP297" s="3" t="s">
        <v>220</v>
      </c>
      <c r="SS297" s="3" t="s">
        <v>220</v>
      </c>
      <c r="SU297" s="3" t="s">
        <v>220</v>
      </c>
      <c r="SV297" s="3" t="s">
        <v>220</v>
      </c>
      <c r="SW297" s="3" t="s">
        <v>220</v>
      </c>
      <c r="SX297" s="3" t="s">
        <v>220</v>
      </c>
      <c r="SY297" s="3" t="s">
        <v>220</v>
      </c>
      <c r="TD297" s="3" t="s">
        <v>220</v>
      </c>
      <c r="TF297" s="3" t="s">
        <v>220</v>
      </c>
      <c r="TG297" s="3" t="s">
        <v>220</v>
      </c>
      <c r="US297" s="3" t="s">
        <v>220</v>
      </c>
    </row>
    <row r="298" spans="1:633" s="3" customFormat="1" x14ac:dyDescent="0.25">
      <c r="A298" s="3" t="s">
        <v>43</v>
      </c>
      <c r="AK298" s="3">
        <v>56</v>
      </c>
      <c r="AU298" s="3" t="s">
        <v>228</v>
      </c>
      <c r="BV298" s="3">
        <v>7</v>
      </c>
      <c r="CW298" s="3">
        <v>5</v>
      </c>
      <c r="DA298" s="3" t="s">
        <v>444</v>
      </c>
      <c r="DC298" s="3" t="s">
        <v>224</v>
      </c>
      <c r="FU298" s="3" t="s">
        <v>455</v>
      </c>
      <c r="GE298" s="3" t="s">
        <v>224</v>
      </c>
      <c r="GG298" s="3" t="s">
        <v>3825</v>
      </c>
      <c r="GU298" s="3">
        <v>4</v>
      </c>
      <c r="HL298" s="3" t="s">
        <v>577</v>
      </c>
      <c r="IT298" s="3">
        <v>7</v>
      </c>
      <c r="IV298" s="3">
        <v>56</v>
      </c>
      <c r="IW298" s="3">
        <v>56</v>
      </c>
      <c r="IX298" s="3" t="s">
        <v>458</v>
      </c>
      <c r="JK298" s="3" t="s">
        <v>1090</v>
      </c>
      <c r="JV298" s="3" t="s">
        <v>577</v>
      </c>
      <c r="KC298" s="3" t="s">
        <v>414</v>
      </c>
      <c r="KE298" s="3" t="s">
        <v>1246</v>
      </c>
      <c r="KQ298" s="3">
        <v>70</v>
      </c>
      <c r="LD298" s="3" t="s">
        <v>1445</v>
      </c>
      <c r="LU298" s="3" t="s">
        <v>852</v>
      </c>
      <c r="MC298" s="3" t="s">
        <v>576</v>
      </c>
      <c r="MO298" s="3">
        <v>15</v>
      </c>
      <c r="MV298" s="3">
        <v>14</v>
      </c>
      <c r="NS298" s="3" t="s">
        <v>445</v>
      </c>
      <c r="NV298" s="3" t="s">
        <v>778</v>
      </c>
      <c r="OY298" s="3" t="s">
        <v>445</v>
      </c>
      <c r="OZ298" s="12"/>
      <c r="PA298" s="3">
        <v>-3</v>
      </c>
      <c r="PH298" s="3">
        <v>40</v>
      </c>
      <c r="PK298" s="3">
        <v>8</v>
      </c>
      <c r="PY298" s="3">
        <v>21</v>
      </c>
      <c r="QK298" s="3" t="s">
        <v>455</v>
      </c>
      <c r="QQ298" s="3" t="s">
        <v>990</v>
      </c>
      <c r="QT298" s="3">
        <v>8</v>
      </c>
      <c r="RJ298" s="3" t="s">
        <v>414</v>
      </c>
      <c r="RQ298" s="3" t="s">
        <v>3876</v>
      </c>
      <c r="RS298" s="3" t="s">
        <v>975</v>
      </c>
      <c r="SB298" s="3">
        <v>22</v>
      </c>
      <c r="SK298" s="3">
        <v>40</v>
      </c>
      <c r="SN298" s="3" t="s">
        <v>577</v>
      </c>
      <c r="SS298" s="3" t="s">
        <v>976</v>
      </c>
      <c r="TF298" s="3" t="s">
        <v>224</v>
      </c>
    </row>
    <row r="299" spans="1:633" s="3" customFormat="1" x14ac:dyDescent="0.25">
      <c r="A299" s="3" t="s">
        <v>44</v>
      </c>
      <c r="AK299" s="3" t="s">
        <v>222</v>
      </c>
      <c r="AU299" s="3" t="s">
        <v>222</v>
      </c>
      <c r="BV299" s="3" t="s">
        <v>222</v>
      </c>
      <c r="CW299" s="3" t="s">
        <v>222</v>
      </c>
      <c r="DA299" s="3" t="s">
        <v>222</v>
      </c>
      <c r="DC299" s="3" t="s">
        <v>222</v>
      </c>
      <c r="FU299" s="3" t="s">
        <v>222</v>
      </c>
      <c r="GE299" s="3" t="s">
        <v>222</v>
      </c>
      <c r="GG299" s="3" t="s">
        <v>222</v>
      </c>
      <c r="GU299" s="3" t="s">
        <v>222</v>
      </c>
      <c r="HL299" s="3" t="s">
        <v>222</v>
      </c>
      <c r="IT299" s="3" t="s">
        <v>222</v>
      </c>
      <c r="IV299" s="3" t="s">
        <v>222</v>
      </c>
      <c r="IW299" s="3" t="s">
        <v>222</v>
      </c>
      <c r="IX299" s="3" t="s">
        <v>222</v>
      </c>
      <c r="JK299" s="3" t="s">
        <v>222</v>
      </c>
      <c r="JV299" s="3" t="s">
        <v>222</v>
      </c>
      <c r="KC299" s="3" t="s">
        <v>222</v>
      </c>
      <c r="KE299" s="3" t="s">
        <v>222</v>
      </c>
      <c r="KQ299" s="3" t="s">
        <v>222</v>
      </c>
      <c r="LD299" s="3" t="s">
        <v>222</v>
      </c>
      <c r="LU299" s="3" t="s">
        <v>222</v>
      </c>
      <c r="MC299" s="3" t="s">
        <v>222</v>
      </c>
      <c r="MO299" s="3" t="s">
        <v>222</v>
      </c>
      <c r="MV299" s="3" t="s">
        <v>222</v>
      </c>
      <c r="NS299" s="3" t="s">
        <v>222</v>
      </c>
      <c r="NV299" s="3" t="s">
        <v>222</v>
      </c>
      <c r="OY299" s="3" t="s">
        <v>222</v>
      </c>
      <c r="PA299" s="3" t="s">
        <v>222</v>
      </c>
      <c r="PH299" s="3" t="s">
        <v>222</v>
      </c>
      <c r="PK299" s="3" t="s">
        <v>222</v>
      </c>
      <c r="PY299" s="3" t="s">
        <v>2900</v>
      </c>
      <c r="QK299" s="3" t="s">
        <v>222</v>
      </c>
      <c r="QQ299" s="3" t="s">
        <v>222</v>
      </c>
      <c r="QT299" s="3" t="s">
        <v>222</v>
      </c>
      <c r="RJ299" s="3" t="s">
        <v>222</v>
      </c>
      <c r="RQ299" s="3" t="s">
        <v>222</v>
      </c>
      <c r="RS299" s="3" t="s">
        <v>222</v>
      </c>
      <c r="SB299" s="3" t="s">
        <v>2900</v>
      </c>
      <c r="SK299" s="3" t="s">
        <v>3954</v>
      </c>
      <c r="SN299" s="3" t="s">
        <v>222</v>
      </c>
      <c r="SS299" s="3" t="s">
        <v>222</v>
      </c>
      <c r="TF299" s="3" t="s">
        <v>222</v>
      </c>
    </row>
    <row r="300" spans="1:633" s="3" customFormat="1" x14ac:dyDescent="0.25">
      <c r="A300" s="3" t="s">
        <v>113</v>
      </c>
      <c r="CW300" s="3">
        <v>15</v>
      </c>
      <c r="DA300" s="3" t="s">
        <v>455</v>
      </c>
      <c r="GU300" s="3">
        <v>3</v>
      </c>
      <c r="JK300" s="3">
        <v>12</v>
      </c>
      <c r="PY300" s="3">
        <v>25</v>
      </c>
      <c r="RJ300" s="3" t="s">
        <v>228</v>
      </c>
      <c r="RS300" s="3">
        <v>30</v>
      </c>
      <c r="SB300" s="3">
        <v>20</v>
      </c>
      <c r="SK300" s="3" t="s">
        <v>1092</v>
      </c>
      <c r="SN300" s="3" t="s">
        <v>577</v>
      </c>
    </row>
    <row r="301" spans="1:633" s="3" customFormat="1" x14ac:dyDescent="0.25">
      <c r="A301" s="3" t="s">
        <v>114</v>
      </c>
      <c r="CW301" s="3" t="s">
        <v>454</v>
      </c>
      <c r="DA301" s="3" t="s">
        <v>454</v>
      </c>
      <c r="GU301" s="3" t="s">
        <v>454</v>
      </c>
      <c r="JK301" s="3" t="s">
        <v>454</v>
      </c>
      <c r="PY301" s="3" t="s">
        <v>2901</v>
      </c>
      <c r="RJ301" s="3" t="s">
        <v>454</v>
      </c>
      <c r="RS301" s="3" t="s">
        <v>3884</v>
      </c>
      <c r="SB301" s="3" t="s">
        <v>2901</v>
      </c>
      <c r="SK301" s="3" t="s">
        <v>3951</v>
      </c>
      <c r="SN301" s="3" t="s">
        <v>454</v>
      </c>
    </row>
    <row r="302" spans="1:633" s="3" customFormat="1" x14ac:dyDescent="0.25">
      <c r="A302" s="3" t="s">
        <v>2910</v>
      </c>
      <c r="PY302" s="12" t="s">
        <v>2926</v>
      </c>
      <c r="RJ302" s="3" t="s">
        <v>577</v>
      </c>
      <c r="RS302" s="3">
        <v>35</v>
      </c>
      <c r="SB302" s="12" t="s">
        <v>2926</v>
      </c>
      <c r="SL302" s="12"/>
      <c r="TO302" s="12"/>
      <c r="VY302" s="12"/>
      <c r="XI302" s="12"/>
    </row>
    <row r="303" spans="1:633" s="3" customFormat="1" x14ac:dyDescent="0.25">
      <c r="A303" s="3" t="s">
        <v>2911</v>
      </c>
      <c r="PY303" s="3" t="s">
        <v>2902</v>
      </c>
      <c r="RJ303" s="3" t="s">
        <v>1404</v>
      </c>
      <c r="RS303" s="3" t="s">
        <v>3885</v>
      </c>
      <c r="SB303" s="3" t="s">
        <v>2902</v>
      </c>
    </row>
    <row r="304" spans="1:633" s="3" customFormat="1" x14ac:dyDescent="0.25">
      <c r="A304" s="3" t="s">
        <v>2912</v>
      </c>
      <c r="PY304" s="12" t="s">
        <v>3099</v>
      </c>
      <c r="RS304" s="3">
        <v>40</v>
      </c>
      <c r="SB304" s="12" t="s">
        <v>3259</v>
      </c>
      <c r="SL304" s="12"/>
      <c r="TO304" s="12"/>
      <c r="VY304" s="12"/>
      <c r="XI304" s="12"/>
    </row>
    <row r="305" spans="1:633" s="3" customFormat="1" x14ac:dyDescent="0.25">
      <c r="A305" s="3" t="s">
        <v>2913</v>
      </c>
      <c r="PY305" s="3" t="s">
        <v>2903</v>
      </c>
      <c r="RS305" s="3" t="s">
        <v>3886</v>
      </c>
      <c r="SB305" s="3" t="s">
        <v>2903</v>
      </c>
    </row>
    <row r="306" spans="1:633" s="3" customFormat="1" x14ac:dyDescent="0.25">
      <c r="A306" s="3" t="s">
        <v>2914</v>
      </c>
      <c r="PY306" s="12" t="s">
        <v>2926</v>
      </c>
      <c r="RS306" s="3">
        <v>20</v>
      </c>
      <c r="SB306" s="12" t="s">
        <v>2926</v>
      </c>
      <c r="SL306" s="12"/>
      <c r="TO306" s="12"/>
      <c r="VY306" s="12"/>
      <c r="XI306" s="12"/>
    </row>
    <row r="307" spans="1:633" s="3" customFormat="1" x14ac:dyDescent="0.25">
      <c r="A307" s="3" t="s">
        <v>2915</v>
      </c>
      <c r="PY307" s="3" t="s">
        <v>2904</v>
      </c>
      <c r="RS307" s="3" t="s">
        <v>3887</v>
      </c>
      <c r="SB307" s="3" t="s">
        <v>2904</v>
      </c>
    </row>
    <row r="308" spans="1:633" s="3" customFormat="1" x14ac:dyDescent="0.25">
      <c r="A308" s="3" t="s">
        <v>2916</v>
      </c>
      <c r="PY308" s="3">
        <v>20</v>
      </c>
      <c r="SB308" s="3">
        <v>2</v>
      </c>
    </row>
    <row r="309" spans="1:633" s="3" customFormat="1" x14ac:dyDescent="0.25">
      <c r="A309" s="3" t="s">
        <v>2917</v>
      </c>
      <c r="PY309" s="3" t="s">
        <v>2905</v>
      </c>
      <c r="SB309" s="3" t="s">
        <v>2908</v>
      </c>
    </row>
    <row r="310" spans="1:633" s="3" customFormat="1" x14ac:dyDescent="0.25">
      <c r="A310" s="3" t="s">
        <v>2918</v>
      </c>
      <c r="PY310" s="3">
        <v>25</v>
      </c>
      <c r="SB310" s="3">
        <v>4</v>
      </c>
    </row>
    <row r="311" spans="1:633" s="3" customFormat="1" x14ac:dyDescent="0.25">
      <c r="A311" s="3" t="s">
        <v>2919</v>
      </c>
      <c r="PY311" s="3" t="s">
        <v>2906</v>
      </c>
      <c r="SB311" s="3" t="s">
        <v>2907</v>
      </c>
    </row>
    <row r="312" spans="1:633" s="3" customFormat="1" x14ac:dyDescent="0.25">
      <c r="A312" s="3" t="s">
        <v>2920</v>
      </c>
      <c r="PY312" s="3">
        <v>2</v>
      </c>
      <c r="SB312" s="3" t="s">
        <v>3093</v>
      </c>
    </row>
    <row r="313" spans="1:633" s="3" customFormat="1" x14ac:dyDescent="0.25">
      <c r="A313" s="3" t="s">
        <v>2921</v>
      </c>
      <c r="PY313" s="3" t="s">
        <v>2908</v>
      </c>
      <c r="SB313" s="3" t="s">
        <v>3088</v>
      </c>
    </row>
    <row r="314" spans="1:633" s="3" customFormat="1" x14ac:dyDescent="0.25">
      <c r="A314" s="3" t="s">
        <v>2922</v>
      </c>
      <c r="PY314" s="3">
        <v>4</v>
      </c>
    </row>
    <row r="315" spans="1:633" s="3" customFormat="1" x14ac:dyDescent="0.25">
      <c r="A315" s="3" t="s">
        <v>2923</v>
      </c>
      <c r="PY315" s="3" t="s">
        <v>2907</v>
      </c>
    </row>
    <row r="316" spans="1:633" s="3" customFormat="1" x14ac:dyDescent="0.25">
      <c r="A316" s="3" t="s">
        <v>2924</v>
      </c>
      <c r="PY316" s="3" t="s">
        <v>3096</v>
      </c>
    </row>
    <row r="317" spans="1:633" s="3" customFormat="1" x14ac:dyDescent="0.25">
      <c r="A317" s="3" t="s">
        <v>2925</v>
      </c>
      <c r="PY317" s="3" t="s">
        <v>3089</v>
      </c>
    </row>
    <row r="318" spans="1:633" s="3" customFormat="1" x14ac:dyDescent="0.25">
      <c r="A318" s="3" t="s">
        <v>3094</v>
      </c>
      <c r="PY318" s="3" t="s">
        <v>3097</v>
      </c>
    </row>
    <row r="319" spans="1:633" s="3" customFormat="1" x14ac:dyDescent="0.25">
      <c r="A319" s="3" t="s">
        <v>3095</v>
      </c>
      <c r="PY319" s="3" t="s">
        <v>3088</v>
      </c>
    </row>
    <row r="320" spans="1:633" s="10" customFormat="1" x14ac:dyDescent="0.25">
      <c r="A320" s="10" t="s">
        <v>45</v>
      </c>
      <c r="AA320" s="10" t="s">
        <v>415</v>
      </c>
      <c r="AI320" s="10" t="s">
        <v>3218</v>
      </c>
      <c r="AK320" s="10">
        <v>8</v>
      </c>
      <c r="AU320" s="10">
        <v>48</v>
      </c>
      <c r="BV320" s="10" t="s">
        <v>1245</v>
      </c>
      <c r="CA320" s="11" t="s">
        <v>2850</v>
      </c>
      <c r="CP320" s="10">
        <v>56</v>
      </c>
      <c r="CT320" s="10" t="s">
        <v>446</v>
      </c>
      <c r="CU320" s="10" t="s">
        <v>578</v>
      </c>
      <c r="DA320" s="10" t="s">
        <v>228</v>
      </c>
      <c r="DP320" s="10">
        <v>40</v>
      </c>
      <c r="EA320" s="10">
        <v>35</v>
      </c>
      <c r="EK320" s="10" t="s">
        <v>489</v>
      </c>
      <c r="FU320" s="10" t="s">
        <v>228</v>
      </c>
      <c r="FX320" s="10" t="s">
        <v>488</v>
      </c>
      <c r="FY320" s="10" t="s">
        <v>456</v>
      </c>
      <c r="GA320" s="10" t="s">
        <v>455</v>
      </c>
      <c r="GB320" s="10" t="s">
        <v>228</v>
      </c>
      <c r="GL320" s="10" t="s">
        <v>415</v>
      </c>
      <c r="GN320" s="10">
        <v>40</v>
      </c>
      <c r="GV320" s="10" t="s">
        <v>578</v>
      </c>
      <c r="GZ320" s="10" t="s">
        <v>229</v>
      </c>
      <c r="HA320" s="10" t="s">
        <v>578</v>
      </c>
      <c r="HB320" s="10" t="s">
        <v>578</v>
      </c>
      <c r="HF320" s="10" t="s">
        <v>657</v>
      </c>
      <c r="HL320" s="10" t="s">
        <v>578</v>
      </c>
      <c r="HM320" s="10" t="s">
        <v>578</v>
      </c>
      <c r="HS320" s="10" t="s">
        <v>229</v>
      </c>
      <c r="HT320" s="10" t="s">
        <v>457</v>
      </c>
      <c r="HU320" s="10" t="s">
        <v>779</v>
      </c>
      <c r="IC320" s="10" t="s">
        <v>457</v>
      </c>
      <c r="ID320" s="10" t="s">
        <v>842</v>
      </c>
      <c r="IE320" s="10" t="s">
        <v>854</v>
      </c>
      <c r="IL320" s="10">
        <v>40</v>
      </c>
      <c r="IT320" s="10" t="s">
        <v>854</v>
      </c>
      <c r="IV320" s="10" t="s">
        <v>415</v>
      </c>
      <c r="IW320" s="10" t="s">
        <v>415</v>
      </c>
      <c r="IX320" s="10" t="s">
        <v>447</v>
      </c>
      <c r="JH320" s="10">
        <v>2</v>
      </c>
      <c r="JQ320" s="10" t="s">
        <v>1134</v>
      </c>
      <c r="JT320" s="10">
        <v>16</v>
      </c>
      <c r="JV320" s="10" t="s">
        <v>854</v>
      </c>
      <c r="KC320" s="10">
        <v>40</v>
      </c>
      <c r="KE320" s="10" t="s">
        <v>1247</v>
      </c>
      <c r="KF320" s="10" t="s">
        <v>1263</v>
      </c>
      <c r="KH320" s="10" t="s">
        <v>854</v>
      </c>
      <c r="KI320" s="10" t="s">
        <v>1301</v>
      </c>
      <c r="KK320" s="10">
        <v>16</v>
      </c>
      <c r="KL320" s="10">
        <v>11</v>
      </c>
      <c r="KM320" s="10">
        <v>11</v>
      </c>
      <c r="KN320" s="10">
        <v>11</v>
      </c>
      <c r="KO320" s="10">
        <v>11</v>
      </c>
      <c r="KQ320" s="10">
        <v>36</v>
      </c>
      <c r="KU320" s="10" t="s">
        <v>1386</v>
      </c>
      <c r="KV320" s="10" t="s">
        <v>416</v>
      </c>
      <c r="KY320" s="10" t="s">
        <v>779</v>
      </c>
      <c r="LA320" s="10">
        <v>8</v>
      </c>
      <c r="LG320" s="10" t="s">
        <v>1474</v>
      </c>
      <c r="LH320" s="10">
        <v>200</v>
      </c>
      <c r="LO320" s="10" t="s">
        <v>1536</v>
      </c>
      <c r="LR320" s="10" t="s">
        <v>1567</v>
      </c>
      <c r="LT320" s="10">
        <v>24</v>
      </c>
      <c r="LU320" s="10" t="s">
        <v>577</v>
      </c>
      <c r="LV320" s="10" t="s">
        <v>230</v>
      </c>
      <c r="MC320" s="10" t="s">
        <v>1646</v>
      </c>
      <c r="MR320" s="10" t="s">
        <v>1740</v>
      </c>
      <c r="MS320" s="10" t="s">
        <v>1740</v>
      </c>
      <c r="MV320" s="10" t="s">
        <v>1773</v>
      </c>
      <c r="NA320" s="10" t="s">
        <v>1773</v>
      </c>
      <c r="NE320" s="10" t="s">
        <v>775</v>
      </c>
      <c r="NG320" s="10" t="s">
        <v>1249</v>
      </c>
      <c r="NH320" s="10">
        <v>11</v>
      </c>
      <c r="NS320" s="10" t="s">
        <v>446</v>
      </c>
      <c r="NV320" s="10" t="s">
        <v>457</v>
      </c>
      <c r="OB320" s="10" t="s">
        <v>457</v>
      </c>
      <c r="OM320" s="10" t="s">
        <v>1247</v>
      </c>
      <c r="OY320" s="10" t="s">
        <v>446</v>
      </c>
      <c r="PG320" s="10" t="s">
        <v>457</v>
      </c>
      <c r="PH320" s="10" t="s">
        <v>578</v>
      </c>
      <c r="PO320" s="10" t="s">
        <v>229</v>
      </c>
      <c r="PP320" s="10" t="s">
        <v>2890</v>
      </c>
      <c r="PQ320" s="10">
        <v>11</v>
      </c>
      <c r="PT320" s="10" t="s">
        <v>873</v>
      </c>
      <c r="QA320" s="10">
        <v>8</v>
      </c>
      <c r="QB320" s="10" t="s">
        <v>2944</v>
      </c>
      <c r="QC320" s="10">
        <v>15</v>
      </c>
      <c r="QK320" s="10" t="s">
        <v>228</v>
      </c>
      <c r="QL320" s="10" t="s">
        <v>457</v>
      </c>
      <c r="QN320" s="10" t="s">
        <v>225</v>
      </c>
      <c r="QQ320" s="10" t="s">
        <v>457</v>
      </c>
      <c r="QT320" s="10">
        <v>18</v>
      </c>
      <c r="QU320" s="10">
        <v>15</v>
      </c>
      <c r="RD320" s="10">
        <v>15</v>
      </c>
      <c r="RE320" s="10" t="s">
        <v>873</v>
      </c>
      <c r="RJ320" s="10" t="s">
        <v>1773</v>
      </c>
      <c r="RK320" s="10" t="s">
        <v>229</v>
      </c>
      <c r="RL320" s="10" t="s">
        <v>3080</v>
      </c>
      <c r="RQ320" s="10" t="s">
        <v>458</v>
      </c>
      <c r="RU320" s="10" t="s">
        <v>416</v>
      </c>
      <c r="RV320" s="10" t="s">
        <v>458</v>
      </c>
      <c r="SD320" s="10" t="s">
        <v>456</v>
      </c>
      <c r="SE320" s="10" t="s">
        <v>3923</v>
      </c>
      <c r="SF320" s="10" t="s">
        <v>1028</v>
      </c>
      <c r="SK320" s="10">
        <v>60</v>
      </c>
      <c r="SN320" s="10" t="s">
        <v>415</v>
      </c>
      <c r="SP320" s="10" t="s">
        <v>415</v>
      </c>
      <c r="SU320" s="10">
        <v>11</v>
      </c>
      <c r="SV320" s="10">
        <v>11</v>
      </c>
      <c r="SW320" s="10">
        <v>11</v>
      </c>
      <c r="SX320" s="10">
        <v>11</v>
      </c>
      <c r="SY320" s="10">
        <v>11</v>
      </c>
      <c r="TE320" s="10" t="s">
        <v>4024</v>
      </c>
      <c r="TO320" s="10" t="s">
        <v>1401</v>
      </c>
      <c r="VY320" s="10">
        <v>20</v>
      </c>
    </row>
    <row r="321" spans="1:597" s="3" customFormat="1" x14ac:dyDescent="0.25">
      <c r="A321" s="3" t="s">
        <v>46</v>
      </c>
      <c r="AA321" s="3" t="s">
        <v>220</v>
      </c>
      <c r="AI321" s="3" t="s">
        <v>220</v>
      </c>
      <c r="AK321" s="3" t="s">
        <v>220</v>
      </c>
      <c r="AU321" s="3" t="s">
        <v>220</v>
      </c>
      <c r="BV321" s="3" t="s">
        <v>220</v>
      </c>
      <c r="CA321" s="3" t="s">
        <v>220</v>
      </c>
      <c r="CP321" s="3" t="s">
        <v>220</v>
      </c>
      <c r="CT321" s="3" t="s">
        <v>220</v>
      </c>
      <c r="CU321" s="3" t="s">
        <v>220</v>
      </c>
      <c r="DA321" s="3" t="s">
        <v>220</v>
      </c>
      <c r="DP321" s="3" t="s">
        <v>220</v>
      </c>
      <c r="EA321" s="3" t="s">
        <v>220</v>
      </c>
      <c r="EK321" s="3" t="s">
        <v>220</v>
      </c>
      <c r="FU321" s="3" t="s">
        <v>220</v>
      </c>
      <c r="FX321" s="3" t="s">
        <v>220</v>
      </c>
      <c r="FY321" s="3" t="s">
        <v>220</v>
      </c>
      <c r="GA321" s="3" t="s">
        <v>220</v>
      </c>
      <c r="GB321" s="3" t="s">
        <v>220</v>
      </c>
      <c r="GL321" s="3" t="s">
        <v>220</v>
      </c>
      <c r="GN321" s="3" t="s">
        <v>220</v>
      </c>
      <c r="GV321" s="3" t="s">
        <v>220</v>
      </c>
      <c r="GZ321" s="3" t="s">
        <v>220</v>
      </c>
      <c r="HA321" s="3" t="s">
        <v>220</v>
      </c>
      <c r="HB321" s="3" t="s">
        <v>220</v>
      </c>
      <c r="HF321" s="3" t="s">
        <v>220</v>
      </c>
      <c r="HL321" s="3" t="s">
        <v>220</v>
      </c>
      <c r="HM321" s="3" t="s">
        <v>220</v>
      </c>
      <c r="HS321" s="3" t="s">
        <v>220</v>
      </c>
      <c r="HT321" s="3" t="s">
        <v>220</v>
      </c>
      <c r="HU321" s="3" t="s">
        <v>220</v>
      </c>
      <c r="IC321" s="3" t="s">
        <v>220</v>
      </c>
      <c r="ID321" s="3" t="s">
        <v>220</v>
      </c>
      <c r="IE321" s="3" t="s">
        <v>220</v>
      </c>
      <c r="IL321" s="3" t="s">
        <v>220</v>
      </c>
      <c r="IT321" s="3" t="s">
        <v>220</v>
      </c>
      <c r="IV321" s="3" t="s">
        <v>220</v>
      </c>
      <c r="IW321" s="3" t="s">
        <v>220</v>
      </c>
      <c r="IX321" s="3" t="s">
        <v>220</v>
      </c>
      <c r="JH321" s="3" t="s">
        <v>220</v>
      </c>
      <c r="JQ321" s="3" t="s">
        <v>220</v>
      </c>
      <c r="JT321" s="3" t="s">
        <v>220</v>
      </c>
      <c r="JV321" s="3" t="s">
        <v>220</v>
      </c>
      <c r="KC321" s="3" t="s">
        <v>220</v>
      </c>
      <c r="KE321" s="3" t="s">
        <v>220</v>
      </c>
      <c r="KF321" s="3" t="s">
        <v>220</v>
      </c>
      <c r="KH321" s="3" t="s">
        <v>220</v>
      </c>
      <c r="KI321" s="3" t="s">
        <v>220</v>
      </c>
      <c r="KK321" s="3" t="s">
        <v>220</v>
      </c>
      <c r="KL321" s="3" t="s">
        <v>220</v>
      </c>
      <c r="KM321" s="3" t="s">
        <v>220</v>
      </c>
      <c r="KN321" s="3" t="s">
        <v>220</v>
      </c>
      <c r="KO321" s="3" t="s">
        <v>220</v>
      </c>
      <c r="KQ321" s="3" t="s">
        <v>220</v>
      </c>
      <c r="KU321" s="3" t="s">
        <v>220</v>
      </c>
      <c r="KV321" s="3" t="s">
        <v>220</v>
      </c>
      <c r="KY321" s="3" t="s">
        <v>220</v>
      </c>
      <c r="LA321" s="3" t="s">
        <v>220</v>
      </c>
      <c r="LG321" s="3" t="s">
        <v>220</v>
      </c>
      <c r="LH321" s="3" t="s">
        <v>220</v>
      </c>
      <c r="LO321" s="3" t="s">
        <v>220</v>
      </c>
      <c r="LR321" s="3" t="s">
        <v>220</v>
      </c>
      <c r="LT321" s="3" t="s">
        <v>220</v>
      </c>
      <c r="LU321" s="3" t="s">
        <v>220</v>
      </c>
      <c r="LV321" s="3" t="s">
        <v>220</v>
      </c>
      <c r="MC321" s="3" t="s">
        <v>220</v>
      </c>
      <c r="MR321" s="3" t="s">
        <v>220</v>
      </c>
      <c r="MS321" s="3" t="s">
        <v>220</v>
      </c>
      <c r="MV321" s="3" t="s">
        <v>220</v>
      </c>
      <c r="NA321" s="3" t="s">
        <v>220</v>
      </c>
      <c r="NE321" s="3" t="s">
        <v>220</v>
      </c>
      <c r="NG321" s="3" t="s">
        <v>220</v>
      </c>
      <c r="NH321" s="3" t="s">
        <v>220</v>
      </c>
      <c r="NS321" s="3" t="s">
        <v>220</v>
      </c>
      <c r="NV321" s="3" t="s">
        <v>220</v>
      </c>
      <c r="OB321" s="3" t="s">
        <v>220</v>
      </c>
      <c r="OM321" s="3" t="s">
        <v>220</v>
      </c>
      <c r="OY321" s="3" t="s">
        <v>220</v>
      </c>
      <c r="PG321" s="3" t="s">
        <v>220</v>
      </c>
      <c r="PH321" s="3" t="s">
        <v>220</v>
      </c>
      <c r="PO321" s="3" t="s">
        <v>220</v>
      </c>
      <c r="PP321" s="3" t="s">
        <v>220</v>
      </c>
      <c r="PQ321" s="3" t="s">
        <v>220</v>
      </c>
      <c r="PT321" s="3" t="s">
        <v>220</v>
      </c>
      <c r="QA321" s="3" t="s">
        <v>220</v>
      </c>
      <c r="QB321" s="3" t="s">
        <v>220</v>
      </c>
      <c r="QC321" s="3" t="s">
        <v>220</v>
      </c>
      <c r="QK321" s="3" t="s">
        <v>220</v>
      </c>
      <c r="QL321" s="3" t="s">
        <v>220</v>
      </c>
      <c r="QN321" s="3" t="s">
        <v>220</v>
      </c>
      <c r="QQ321" s="3" t="s">
        <v>220</v>
      </c>
      <c r="QT321" s="3" t="s">
        <v>220</v>
      </c>
      <c r="QU321" s="3" t="s">
        <v>220</v>
      </c>
      <c r="RD321" s="3" t="s">
        <v>220</v>
      </c>
      <c r="RE321" s="3" t="s">
        <v>220</v>
      </c>
      <c r="RJ321" s="3" t="s">
        <v>220</v>
      </c>
      <c r="RK321" s="3" t="s">
        <v>220</v>
      </c>
      <c r="RL321" s="3" t="s">
        <v>220</v>
      </c>
      <c r="RQ321" s="3" t="s">
        <v>220</v>
      </c>
      <c r="RU321" s="3" t="s">
        <v>220</v>
      </c>
      <c r="RV321" s="3" t="s">
        <v>220</v>
      </c>
      <c r="SD321" s="3" t="s">
        <v>220</v>
      </c>
      <c r="SE321" s="3" t="s">
        <v>220</v>
      </c>
      <c r="SF321" s="3" t="s">
        <v>220</v>
      </c>
      <c r="SK321" s="3" t="s">
        <v>3953</v>
      </c>
      <c r="SN321" s="3" t="s">
        <v>220</v>
      </c>
      <c r="SP321" s="3" t="s">
        <v>220</v>
      </c>
      <c r="SU321" s="3" t="s">
        <v>220</v>
      </c>
      <c r="SV321" s="3" t="s">
        <v>220</v>
      </c>
      <c r="SW321" s="3" t="s">
        <v>220</v>
      </c>
      <c r="SX321" s="3" t="s">
        <v>220</v>
      </c>
      <c r="SY321" s="3" t="s">
        <v>220</v>
      </c>
      <c r="TE321" s="3" t="s">
        <v>220</v>
      </c>
      <c r="TO321" s="3" t="s">
        <v>2899</v>
      </c>
      <c r="VT321" s="3" t="s">
        <v>220</v>
      </c>
      <c r="VY321" s="3" t="s">
        <v>2900</v>
      </c>
    </row>
    <row r="322" spans="1:597" s="3" customFormat="1" x14ac:dyDescent="0.25">
      <c r="A322" s="3" t="s">
        <v>47</v>
      </c>
      <c r="AK322" s="3">
        <v>64</v>
      </c>
      <c r="AU322" s="3" t="s">
        <v>229</v>
      </c>
      <c r="BV322" s="3">
        <v>8</v>
      </c>
      <c r="DA322" s="3" t="s">
        <v>445</v>
      </c>
      <c r="FU322" s="3" t="s">
        <v>456</v>
      </c>
      <c r="GN322" s="3">
        <v>80</v>
      </c>
      <c r="HL322" s="3" t="s">
        <v>578</v>
      </c>
      <c r="IT322" s="3">
        <v>8</v>
      </c>
      <c r="IV322" s="3">
        <v>64</v>
      </c>
      <c r="IW322" s="3">
        <v>64</v>
      </c>
      <c r="IX322" s="3" t="s">
        <v>767</v>
      </c>
      <c r="JH322" s="3" t="s">
        <v>1061</v>
      </c>
      <c r="JV322" s="3" t="s">
        <v>578</v>
      </c>
      <c r="KC322" s="3" t="s">
        <v>415</v>
      </c>
      <c r="KE322" s="3" t="s">
        <v>1248</v>
      </c>
      <c r="KQ322" s="3">
        <v>80</v>
      </c>
      <c r="KV322" s="3" t="s">
        <v>225</v>
      </c>
      <c r="LA322" s="3">
        <v>12</v>
      </c>
      <c r="LR322" s="3" t="s">
        <v>1565</v>
      </c>
      <c r="LU322" s="3" t="s">
        <v>853</v>
      </c>
      <c r="MC322" s="3" t="s">
        <v>577</v>
      </c>
      <c r="MR322" s="3" t="s">
        <v>853</v>
      </c>
      <c r="MS322" s="3" t="s">
        <v>853</v>
      </c>
      <c r="MV322" s="3">
        <v>16</v>
      </c>
      <c r="NS322" s="3" t="s">
        <v>446</v>
      </c>
      <c r="NV322" s="3" t="s">
        <v>779</v>
      </c>
      <c r="OY322" s="3" t="s">
        <v>446</v>
      </c>
      <c r="PH322" s="3">
        <v>45</v>
      </c>
      <c r="QC322" s="3" t="s">
        <v>225</v>
      </c>
      <c r="QK322" s="3" t="s">
        <v>456</v>
      </c>
      <c r="QQ322" s="3" t="s">
        <v>991</v>
      </c>
      <c r="QT322" s="3">
        <v>9</v>
      </c>
      <c r="QU322" s="3" t="s">
        <v>767</v>
      </c>
      <c r="RJ322" s="3" t="s">
        <v>415</v>
      </c>
      <c r="RQ322" s="3" t="s">
        <v>3877</v>
      </c>
      <c r="SF322" s="3" t="s">
        <v>3832</v>
      </c>
      <c r="SK322" s="3">
        <v>50</v>
      </c>
      <c r="SN322" s="3" t="s">
        <v>578</v>
      </c>
      <c r="TO322" s="3">
        <v>21</v>
      </c>
      <c r="VY322" s="3">
        <v>20</v>
      </c>
    </row>
    <row r="323" spans="1:597" s="3" customFormat="1" x14ac:dyDescent="0.25">
      <c r="A323" s="3" t="s">
        <v>48</v>
      </c>
      <c r="AK323" s="3" t="s">
        <v>222</v>
      </c>
      <c r="AU323" s="3" t="s">
        <v>222</v>
      </c>
      <c r="BV323" s="3" t="s">
        <v>222</v>
      </c>
      <c r="DA323" s="3" t="s">
        <v>222</v>
      </c>
      <c r="FU323" s="3" t="s">
        <v>222</v>
      </c>
      <c r="GN323" s="3" t="s">
        <v>222</v>
      </c>
      <c r="HL323" s="3" t="s">
        <v>222</v>
      </c>
      <c r="IT323" s="3" t="s">
        <v>222</v>
      </c>
      <c r="IV323" s="3" t="s">
        <v>222</v>
      </c>
      <c r="IW323" s="3" t="s">
        <v>222</v>
      </c>
      <c r="IX323" s="3" t="s">
        <v>222</v>
      </c>
      <c r="JH323" s="3" t="s">
        <v>222</v>
      </c>
      <c r="JV323" s="3" t="s">
        <v>222</v>
      </c>
      <c r="KC323" s="3" t="s">
        <v>222</v>
      </c>
      <c r="KE323" s="3" t="s">
        <v>222</v>
      </c>
      <c r="KQ323" s="3" t="s">
        <v>222</v>
      </c>
      <c r="KV323" s="3" t="s">
        <v>222</v>
      </c>
      <c r="LA323" s="3" t="s">
        <v>222</v>
      </c>
      <c r="LR323" s="3" t="s">
        <v>222</v>
      </c>
      <c r="LU323" s="3" t="s">
        <v>222</v>
      </c>
      <c r="MC323" s="3" t="s">
        <v>222</v>
      </c>
      <c r="MR323" s="3" t="s">
        <v>222</v>
      </c>
      <c r="MS323" s="3" t="s">
        <v>222</v>
      </c>
      <c r="MV323" s="3" t="s">
        <v>222</v>
      </c>
      <c r="NS323" s="3" t="s">
        <v>222</v>
      </c>
      <c r="NV323" s="3" t="s">
        <v>222</v>
      </c>
      <c r="OY323" s="3" t="s">
        <v>222</v>
      </c>
      <c r="PH323" s="3" t="s">
        <v>222</v>
      </c>
      <c r="QC323" s="3" t="s">
        <v>222</v>
      </c>
      <c r="QK323" s="3" t="s">
        <v>222</v>
      </c>
      <c r="QQ323" s="3" t="s">
        <v>222</v>
      </c>
      <c r="QT323" s="3" t="s">
        <v>222</v>
      </c>
      <c r="QU323" s="3" t="s">
        <v>222</v>
      </c>
      <c r="RJ323" s="3" t="s">
        <v>222</v>
      </c>
      <c r="RQ323" s="3" t="s">
        <v>222</v>
      </c>
      <c r="SF323" s="3" t="s">
        <v>222</v>
      </c>
      <c r="SK323" s="3" t="s">
        <v>3954</v>
      </c>
      <c r="SN323" s="3" t="s">
        <v>222</v>
      </c>
      <c r="TO323" s="3" t="s">
        <v>2900</v>
      </c>
      <c r="VY323" s="3" t="s">
        <v>2901</v>
      </c>
    </row>
    <row r="324" spans="1:597" s="3" customFormat="1" x14ac:dyDescent="0.25">
      <c r="A324" s="3" t="s">
        <v>115</v>
      </c>
      <c r="DA324" s="3" t="s">
        <v>456</v>
      </c>
      <c r="QU324" s="3">
        <v>200</v>
      </c>
      <c r="RJ324" s="3" t="s">
        <v>229</v>
      </c>
      <c r="SK324" s="3" t="s">
        <v>1093</v>
      </c>
      <c r="SN324" s="3" t="s">
        <v>578</v>
      </c>
      <c r="TO324" s="3">
        <v>15</v>
      </c>
      <c r="VY324" s="3" t="s">
        <v>3165</v>
      </c>
    </row>
    <row r="325" spans="1:597" s="3" customFormat="1" x14ac:dyDescent="0.25">
      <c r="A325" s="3" t="s">
        <v>116</v>
      </c>
      <c r="DA325" s="3" t="s">
        <v>454</v>
      </c>
      <c r="QU325" s="3" t="s">
        <v>454</v>
      </c>
      <c r="RJ325" s="3" t="s">
        <v>454</v>
      </c>
      <c r="SK325" s="3" t="s">
        <v>3951</v>
      </c>
      <c r="SN325" s="3" t="s">
        <v>454</v>
      </c>
      <c r="TO325" s="3" t="s">
        <v>2901</v>
      </c>
      <c r="VY325" s="3" t="s">
        <v>2902</v>
      </c>
    </row>
    <row r="326" spans="1:597" s="3" customFormat="1" x14ac:dyDescent="0.25">
      <c r="A326" s="3" t="s">
        <v>3073</v>
      </c>
      <c r="RJ326" s="3" t="s">
        <v>578</v>
      </c>
      <c r="TO326" s="12" t="s">
        <v>3165</v>
      </c>
      <c r="VY326" s="12" t="s">
        <v>3270</v>
      </c>
    </row>
    <row r="327" spans="1:597" s="3" customFormat="1" x14ac:dyDescent="0.25">
      <c r="A327" s="3" t="s">
        <v>3074</v>
      </c>
      <c r="RJ327" s="3" t="s">
        <v>1404</v>
      </c>
      <c r="TO327" s="3" t="s">
        <v>2902</v>
      </c>
      <c r="VY327" s="3" t="s">
        <v>2904</v>
      </c>
    </row>
    <row r="328" spans="1:597" s="3" customFormat="1" x14ac:dyDescent="0.25">
      <c r="A328" s="3" t="s">
        <v>3153</v>
      </c>
      <c r="TO328" s="12" t="s">
        <v>3166</v>
      </c>
      <c r="VY328" s="12">
        <v>2</v>
      </c>
    </row>
    <row r="329" spans="1:597" s="3" customFormat="1" x14ac:dyDescent="0.25">
      <c r="A329" s="3" t="s">
        <v>3154</v>
      </c>
      <c r="TO329" s="3" t="s">
        <v>2903</v>
      </c>
      <c r="VY329" s="3" t="s">
        <v>2907</v>
      </c>
    </row>
    <row r="330" spans="1:597" s="3" customFormat="1" x14ac:dyDescent="0.25">
      <c r="A330" s="3" t="s">
        <v>3155</v>
      </c>
      <c r="TO330" s="12" t="s">
        <v>3165</v>
      </c>
      <c r="VY330" s="3">
        <v>4</v>
      </c>
    </row>
    <row r="331" spans="1:597" s="3" customFormat="1" x14ac:dyDescent="0.25">
      <c r="A331" s="3" t="s">
        <v>3156</v>
      </c>
      <c r="TO331" s="3" t="s">
        <v>2904</v>
      </c>
      <c r="VY331" s="3" t="s">
        <v>3269</v>
      </c>
    </row>
    <row r="332" spans="1:597" s="3" customFormat="1" x14ac:dyDescent="0.25">
      <c r="A332" s="3" t="s">
        <v>3157</v>
      </c>
      <c r="TO332" s="3" t="s">
        <v>3167</v>
      </c>
    </row>
    <row r="333" spans="1:597" s="3" customFormat="1" x14ac:dyDescent="0.25">
      <c r="A333" s="3" t="s">
        <v>3158</v>
      </c>
      <c r="TO333" s="3" t="s">
        <v>3152</v>
      </c>
    </row>
    <row r="334" spans="1:597" s="3" customFormat="1" x14ac:dyDescent="0.25">
      <c r="A334" s="3" t="s">
        <v>3159</v>
      </c>
      <c r="TO334" s="3">
        <v>15</v>
      </c>
    </row>
    <row r="335" spans="1:597" s="3" customFormat="1" x14ac:dyDescent="0.25">
      <c r="A335" s="3" t="s">
        <v>3160</v>
      </c>
      <c r="TO335" s="3" t="s">
        <v>2905</v>
      </c>
    </row>
    <row r="336" spans="1:597" s="3" customFormat="1" x14ac:dyDescent="0.25">
      <c r="A336" s="3" t="s">
        <v>3161</v>
      </c>
      <c r="TO336" s="3" t="s">
        <v>3168</v>
      </c>
    </row>
    <row r="337" spans="1:597" s="3" customFormat="1" x14ac:dyDescent="0.25">
      <c r="A337" s="3" t="s">
        <v>3162</v>
      </c>
      <c r="TO337" s="3" t="s">
        <v>3089</v>
      </c>
    </row>
    <row r="338" spans="1:597" s="3" customFormat="1" x14ac:dyDescent="0.25">
      <c r="A338" s="3" t="s">
        <v>3163</v>
      </c>
      <c r="TO338" s="3" t="s">
        <v>3169</v>
      </c>
    </row>
    <row r="339" spans="1:597" s="3" customFormat="1" x14ac:dyDescent="0.25">
      <c r="A339" s="3" t="s">
        <v>3164</v>
      </c>
      <c r="TO339" s="3" t="s">
        <v>3088</v>
      </c>
    </row>
    <row r="340" spans="1:597" s="3" customFormat="1" x14ac:dyDescent="0.25">
      <c r="A340" s="3" t="s">
        <v>3170</v>
      </c>
      <c r="TO340" s="3" t="s">
        <v>3173</v>
      </c>
    </row>
    <row r="341" spans="1:597" s="3" customFormat="1" x14ac:dyDescent="0.25">
      <c r="A341" s="3" t="s">
        <v>3171</v>
      </c>
      <c r="TO341" s="3" t="s">
        <v>3172</v>
      </c>
    </row>
    <row r="342" spans="1:597" s="10" customFormat="1" x14ac:dyDescent="0.25">
      <c r="A342" s="10" t="s">
        <v>49</v>
      </c>
      <c r="Y342" s="10" t="s">
        <v>224</v>
      </c>
      <c r="AA342" s="10" t="s">
        <v>416</v>
      </c>
      <c r="AF342" s="10" t="s">
        <v>302</v>
      </c>
      <c r="AH342" s="10" t="s">
        <v>226</v>
      </c>
      <c r="AI342" s="10" t="s">
        <v>3217</v>
      </c>
      <c r="AK342" s="10">
        <v>9</v>
      </c>
      <c r="AS342" s="10" t="s">
        <v>224</v>
      </c>
      <c r="AU342" s="10">
        <v>54</v>
      </c>
      <c r="BV342" s="10" t="s">
        <v>1247</v>
      </c>
      <c r="BW342" s="10">
        <v>60</v>
      </c>
      <c r="CA342" s="11" t="s">
        <v>2858</v>
      </c>
      <c r="CP342" s="10">
        <v>64</v>
      </c>
      <c r="CQ342" s="10" t="s">
        <v>3779</v>
      </c>
      <c r="CT342" s="10" t="s">
        <v>447</v>
      </c>
      <c r="CU342" s="10" t="s">
        <v>579</v>
      </c>
      <c r="CV342" s="10" t="s">
        <v>3785</v>
      </c>
      <c r="CW342" s="10">
        <v>20</v>
      </c>
      <c r="DA342" s="10" t="s">
        <v>229</v>
      </c>
      <c r="DC342" s="10" t="s">
        <v>3801</v>
      </c>
      <c r="DP342" s="10">
        <v>45</v>
      </c>
      <c r="EA342" s="10">
        <v>40</v>
      </c>
      <c r="FU342" s="10" t="s">
        <v>229</v>
      </c>
      <c r="FW342" s="10" t="s">
        <v>1238</v>
      </c>
      <c r="FY342" s="10" t="s">
        <v>457</v>
      </c>
      <c r="GA342" s="10" t="s">
        <v>456</v>
      </c>
      <c r="GB342" s="10" t="s">
        <v>229</v>
      </c>
      <c r="GE342" s="10">
        <v>20</v>
      </c>
      <c r="GL342" s="10" t="s">
        <v>416</v>
      </c>
      <c r="GN342" s="10">
        <v>45</v>
      </c>
      <c r="GU342" s="10" t="s">
        <v>556</v>
      </c>
      <c r="GV342" s="10" t="s">
        <v>579</v>
      </c>
      <c r="GX342" s="10" t="s">
        <v>598</v>
      </c>
      <c r="GZ342" s="10" t="s">
        <v>230</v>
      </c>
      <c r="HA342" s="10" t="s">
        <v>579</v>
      </c>
      <c r="HB342" s="10" t="s">
        <v>579</v>
      </c>
      <c r="HF342" s="10" t="s">
        <v>658</v>
      </c>
      <c r="HL342" s="10" t="s">
        <v>579</v>
      </c>
      <c r="HM342" s="10" t="s">
        <v>579</v>
      </c>
      <c r="HO342" s="10">
        <v>25</v>
      </c>
      <c r="HS342" s="10" t="s">
        <v>230</v>
      </c>
      <c r="HT342" s="10" t="s">
        <v>458</v>
      </c>
      <c r="HU342" s="10" t="s">
        <v>780</v>
      </c>
      <c r="IC342" s="10" t="s">
        <v>458</v>
      </c>
      <c r="IE342" s="10" t="s">
        <v>855</v>
      </c>
      <c r="IL342" s="10">
        <v>45</v>
      </c>
      <c r="IT342" s="10" t="s">
        <v>855</v>
      </c>
      <c r="IV342" s="10" t="s">
        <v>416</v>
      </c>
      <c r="IW342" s="10" t="s">
        <v>416</v>
      </c>
      <c r="IX342" s="10" t="s">
        <v>988</v>
      </c>
      <c r="JK342" s="10" t="s">
        <v>1091</v>
      </c>
      <c r="JQ342" s="10" t="s">
        <v>1135</v>
      </c>
      <c r="JT342" s="10">
        <v>18</v>
      </c>
      <c r="JV342" s="10" t="s">
        <v>572</v>
      </c>
      <c r="KC342" s="10">
        <v>45</v>
      </c>
      <c r="KE342" s="10" t="s">
        <v>1249</v>
      </c>
      <c r="KF342" s="10" t="s">
        <v>1264</v>
      </c>
      <c r="KH342" s="10" t="s">
        <v>855</v>
      </c>
      <c r="KI342" s="10" t="s">
        <v>1302</v>
      </c>
      <c r="KK342" s="10">
        <v>18</v>
      </c>
      <c r="KL342" s="10">
        <v>13</v>
      </c>
      <c r="KM342" s="10">
        <v>13</v>
      </c>
      <c r="KN342" s="10">
        <v>13</v>
      </c>
      <c r="KO342" s="10">
        <v>13</v>
      </c>
      <c r="KQ342" s="10">
        <v>39</v>
      </c>
      <c r="KU342" s="10" t="s">
        <v>1387</v>
      </c>
      <c r="KY342" s="10" t="s">
        <v>780</v>
      </c>
      <c r="LG342" s="10" t="s">
        <v>1475</v>
      </c>
      <c r="LO342" s="10" t="s">
        <v>1537</v>
      </c>
      <c r="LT342" s="10">
        <v>27</v>
      </c>
      <c r="LU342" s="10" t="s">
        <v>578</v>
      </c>
      <c r="LV342" s="10" t="s">
        <v>231</v>
      </c>
      <c r="MC342" s="10" t="s">
        <v>1646</v>
      </c>
      <c r="MV342" s="10" t="s">
        <v>1774</v>
      </c>
      <c r="NA342" s="10" t="s">
        <v>1774</v>
      </c>
      <c r="NG342" s="10" t="s">
        <v>1829</v>
      </c>
      <c r="NH342" s="10">
        <v>13</v>
      </c>
      <c r="NS342" s="10" t="s">
        <v>447</v>
      </c>
      <c r="NV342" s="10" t="s">
        <v>458</v>
      </c>
      <c r="NW342" s="10" t="s">
        <v>573</v>
      </c>
      <c r="OB342" s="10" t="s">
        <v>458</v>
      </c>
      <c r="OF342" s="11"/>
      <c r="OG342" s="11" t="s">
        <v>2856</v>
      </c>
      <c r="OM342" s="10" t="s">
        <v>1249</v>
      </c>
      <c r="OY342" s="10" t="s">
        <v>447</v>
      </c>
      <c r="PA342" s="10" t="s">
        <v>2119</v>
      </c>
      <c r="PG342" s="10" t="s">
        <v>458</v>
      </c>
      <c r="PH342" s="10" t="s">
        <v>579</v>
      </c>
      <c r="PJ342" s="11"/>
      <c r="PK342" s="10">
        <v>-4</v>
      </c>
      <c r="PO342" s="10" t="s">
        <v>230</v>
      </c>
      <c r="QA342" s="10">
        <v>9</v>
      </c>
      <c r="QE342" s="10" t="s">
        <v>3104</v>
      </c>
      <c r="QK342" s="10" t="s">
        <v>229</v>
      </c>
      <c r="QL342" s="10" t="s">
        <v>458</v>
      </c>
      <c r="QQ342" s="10" t="s">
        <v>458</v>
      </c>
      <c r="QT342" s="10">
        <v>20</v>
      </c>
      <c r="RJ342" s="10" t="s">
        <v>1774</v>
      </c>
      <c r="RK342" s="10" t="s">
        <v>230</v>
      </c>
      <c r="RL342" s="10" t="s">
        <v>1094</v>
      </c>
      <c r="RN342" s="10" t="s">
        <v>977</v>
      </c>
      <c r="RO342" s="10" t="s">
        <v>873</v>
      </c>
      <c r="RQ342" s="10" t="s">
        <v>767</v>
      </c>
      <c r="RU342" s="10" t="s">
        <v>417</v>
      </c>
      <c r="RV342" s="10" t="s">
        <v>767</v>
      </c>
      <c r="SD342" s="10" t="s">
        <v>457</v>
      </c>
      <c r="SK342" s="10">
        <v>70</v>
      </c>
      <c r="SN342" s="10" t="s">
        <v>416</v>
      </c>
      <c r="SP342" s="10" t="s">
        <v>416</v>
      </c>
      <c r="SS342" s="10">
        <v>90</v>
      </c>
      <c r="ST342" s="10" t="s">
        <v>873</v>
      </c>
      <c r="SU342" s="10">
        <v>13</v>
      </c>
      <c r="SV342" s="10">
        <v>13</v>
      </c>
      <c r="SW342" s="10">
        <v>13</v>
      </c>
      <c r="SX342" s="10">
        <v>13</v>
      </c>
      <c r="SY342" s="10">
        <v>13</v>
      </c>
      <c r="TE342" s="10" t="s">
        <v>4026</v>
      </c>
      <c r="TF342" s="10">
        <v>60</v>
      </c>
      <c r="TG342" s="10">
        <v>80</v>
      </c>
      <c r="US342" s="10" t="s">
        <v>2599</v>
      </c>
      <c r="VY342" s="10">
        <v>22</v>
      </c>
    </row>
    <row r="343" spans="1:597" s="3" customFormat="1" x14ac:dyDescent="0.25">
      <c r="A343" s="3" t="s">
        <v>50</v>
      </c>
      <c r="Y343" s="3" t="s">
        <v>220</v>
      </c>
      <c r="AA343" s="3" t="s">
        <v>220</v>
      </c>
      <c r="AF343" s="3" t="s">
        <v>220</v>
      </c>
      <c r="AH343" s="3" t="s">
        <v>220</v>
      </c>
      <c r="AI343" s="3" t="s">
        <v>220</v>
      </c>
      <c r="AK343" s="3" t="s">
        <v>220</v>
      </c>
      <c r="AS343" s="3" t="s">
        <v>220</v>
      </c>
      <c r="AU343" s="3" t="s">
        <v>220</v>
      </c>
      <c r="BV343" s="3" t="s">
        <v>220</v>
      </c>
      <c r="BW343" s="3" t="s">
        <v>220</v>
      </c>
      <c r="CA343" s="3" t="s">
        <v>220</v>
      </c>
      <c r="CP343" s="3" t="s">
        <v>220</v>
      </c>
      <c r="CQ343" s="3" t="s">
        <v>220</v>
      </c>
      <c r="CT343" s="3" t="s">
        <v>220</v>
      </c>
      <c r="CU343" s="3" t="s">
        <v>220</v>
      </c>
      <c r="CV343" s="3" t="s">
        <v>220</v>
      </c>
      <c r="CW343" s="3" t="s">
        <v>220</v>
      </c>
      <c r="DA343" s="3" t="s">
        <v>220</v>
      </c>
      <c r="DC343" s="3" t="s">
        <v>220</v>
      </c>
      <c r="DP343" s="3" t="s">
        <v>220</v>
      </c>
      <c r="EA343" s="3" t="s">
        <v>220</v>
      </c>
      <c r="FU343" s="3" t="s">
        <v>220</v>
      </c>
      <c r="FW343" s="3" t="s">
        <v>220</v>
      </c>
      <c r="FY343" s="3" t="s">
        <v>220</v>
      </c>
      <c r="GA343" s="3" t="s">
        <v>220</v>
      </c>
      <c r="GB343" s="3" t="s">
        <v>220</v>
      </c>
      <c r="GE343" s="3" t="s">
        <v>220</v>
      </c>
      <c r="GL343" s="3" t="s">
        <v>220</v>
      </c>
      <c r="GN343" s="3" t="s">
        <v>220</v>
      </c>
      <c r="GU343" s="3" t="s">
        <v>220</v>
      </c>
      <c r="GV343" s="3" t="s">
        <v>220</v>
      </c>
      <c r="GX343" s="3" t="s">
        <v>220</v>
      </c>
      <c r="GZ343" s="3" t="s">
        <v>220</v>
      </c>
      <c r="HA343" s="3" t="s">
        <v>220</v>
      </c>
      <c r="HB343" s="3" t="s">
        <v>220</v>
      </c>
      <c r="HF343" s="3" t="s">
        <v>220</v>
      </c>
      <c r="HL343" s="3" t="s">
        <v>220</v>
      </c>
      <c r="HM343" s="3" t="s">
        <v>220</v>
      </c>
      <c r="HO343" s="3" t="s">
        <v>220</v>
      </c>
      <c r="HS343" s="3" t="s">
        <v>220</v>
      </c>
      <c r="HT343" s="3" t="s">
        <v>220</v>
      </c>
      <c r="HU343" s="3" t="s">
        <v>220</v>
      </c>
      <c r="IC343" s="3" t="s">
        <v>220</v>
      </c>
      <c r="IE343" s="3" t="s">
        <v>220</v>
      </c>
      <c r="IL343" s="3" t="s">
        <v>220</v>
      </c>
      <c r="IT343" s="3" t="s">
        <v>220</v>
      </c>
      <c r="IV343" s="3" t="s">
        <v>220</v>
      </c>
      <c r="IW343" s="3" t="s">
        <v>220</v>
      </c>
      <c r="IX343" s="3" t="s">
        <v>220</v>
      </c>
      <c r="JK343" s="3" t="s">
        <v>220</v>
      </c>
      <c r="JQ343" s="3" t="s">
        <v>220</v>
      </c>
      <c r="JT343" s="3" t="s">
        <v>220</v>
      </c>
      <c r="JV343" s="3" t="s">
        <v>220</v>
      </c>
      <c r="KC343" s="3" t="s">
        <v>220</v>
      </c>
      <c r="KE343" s="3" t="s">
        <v>220</v>
      </c>
      <c r="KF343" s="3" t="s">
        <v>220</v>
      </c>
      <c r="KH343" s="3" t="s">
        <v>220</v>
      </c>
      <c r="KI343" s="3" t="s">
        <v>220</v>
      </c>
      <c r="KK343" s="3" t="s">
        <v>220</v>
      </c>
      <c r="KL343" s="3" t="s">
        <v>220</v>
      </c>
      <c r="KM343" s="3" t="s">
        <v>220</v>
      </c>
      <c r="KN343" s="3" t="s">
        <v>220</v>
      </c>
      <c r="KO343" s="3" t="s">
        <v>220</v>
      </c>
      <c r="KQ343" s="3" t="s">
        <v>220</v>
      </c>
      <c r="KU343" s="3" t="s">
        <v>220</v>
      </c>
      <c r="KY343" s="3" t="s">
        <v>220</v>
      </c>
      <c r="LG343" s="3" t="s">
        <v>220</v>
      </c>
      <c r="LO343" s="3" t="s">
        <v>220</v>
      </c>
      <c r="LT343" s="3" t="s">
        <v>220</v>
      </c>
      <c r="LU343" s="3" t="s">
        <v>220</v>
      </c>
      <c r="LV343" s="3" t="s">
        <v>220</v>
      </c>
      <c r="MC343" s="3" t="s">
        <v>220</v>
      </c>
      <c r="MV343" s="3" t="s">
        <v>220</v>
      </c>
      <c r="NA343" s="3" t="s">
        <v>220</v>
      </c>
      <c r="NG343" s="3" t="s">
        <v>220</v>
      </c>
      <c r="NH343" s="3" t="s">
        <v>220</v>
      </c>
      <c r="NS343" s="3" t="s">
        <v>220</v>
      </c>
      <c r="NV343" s="3" t="s">
        <v>220</v>
      </c>
      <c r="NW343" s="3" t="s">
        <v>220</v>
      </c>
      <c r="OB343" s="3" t="s">
        <v>220</v>
      </c>
      <c r="OG343" s="3" t="s">
        <v>220</v>
      </c>
      <c r="OM343" s="3" t="s">
        <v>220</v>
      </c>
      <c r="OY343" s="3" t="s">
        <v>220</v>
      </c>
      <c r="PA343" s="3" t="s">
        <v>220</v>
      </c>
      <c r="PG343" s="3" t="s">
        <v>220</v>
      </c>
      <c r="PH343" s="3" t="s">
        <v>220</v>
      </c>
      <c r="PK343" s="3" t="s">
        <v>220</v>
      </c>
      <c r="PO343" s="3" t="s">
        <v>220</v>
      </c>
      <c r="QA343" s="3" t="s">
        <v>220</v>
      </c>
      <c r="QE343" s="3" t="s">
        <v>220</v>
      </c>
      <c r="QK343" s="3" t="s">
        <v>220</v>
      </c>
      <c r="QL343" s="3" t="s">
        <v>220</v>
      </c>
      <c r="QQ343" s="3" t="s">
        <v>220</v>
      </c>
      <c r="QT343" s="3" t="s">
        <v>220</v>
      </c>
      <c r="RJ343" s="3" t="s">
        <v>220</v>
      </c>
      <c r="RK343" s="3" t="s">
        <v>220</v>
      </c>
      <c r="RL343" s="3" t="s">
        <v>220</v>
      </c>
      <c r="RN343" s="3" t="s">
        <v>220</v>
      </c>
      <c r="RO343" s="3" t="s">
        <v>220</v>
      </c>
      <c r="RQ343" s="3" t="s">
        <v>220</v>
      </c>
      <c r="RU343" s="3" t="s">
        <v>220</v>
      </c>
      <c r="RV343" s="3" t="s">
        <v>220</v>
      </c>
      <c r="SD343" s="3" t="s">
        <v>220</v>
      </c>
      <c r="SK343" s="3" t="s">
        <v>3953</v>
      </c>
      <c r="SN343" s="3" t="s">
        <v>220</v>
      </c>
      <c r="SP343" s="3" t="s">
        <v>220</v>
      </c>
      <c r="SS343" s="3" t="s">
        <v>220</v>
      </c>
      <c r="ST343" s="3" t="s">
        <v>220</v>
      </c>
      <c r="SU343" s="3" t="s">
        <v>220</v>
      </c>
      <c r="SV343" s="3" t="s">
        <v>220</v>
      </c>
      <c r="SW343" s="3" t="s">
        <v>220</v>
      </c>
      <c r="SX343" s="3" t="s">
        <v>220</v>
      </c>
      <c r="SY343" s="3" t="s">
        <v>220</v>
      </c>
      <c r="TE343" s="3" t="s">
        <v>220</v>
      </c>
      <c r="TF343" s="3" t="s">
        <v>220</v>
      </c>
      <c r="TG343" s="3" t="s">
        <v>220</v>
      </c>
      <c r="US343" s="3" t="s">
        <v>220</v>
      </c>
      <c r="VY343" s="3" t="s">
        <v>2900</v>
      </c>
    </row>
    <row r="344" spans="1:597" s="3" customFormat="1" x14ac:dyDescent="0.25">
      <c r="A344" s="3" t="s">
        <v>51</v>
      </c>
      <c r="Y344" s="3">
        <v>15</v>
      </c>
      <c r="AK344" s="3">
        <v>72</v>
      </c>
      <c r="AU344" s="3" t="s">
        <v>230</v>
      </c>
      <c r="BV344" s="3">
        <v>9</v>
      </c>
      <c r="CW344" s="3">
        <v>7</v>
      </c>
      <c r="DA344" s="3" t="s">
        <v>446</v>
      </c>
      <c r="DC344" s="3" t="s">
        <v>225</v>
      </c>
      <c r="FU344" s="3" t="s">
        <v>457</v>
      </c>
      <c r="GE344" s="3" t="s">
        <v>225</v>
      </c>
      <c r="GN344" s="3">
        <v>90</v>
      </c>
      <c r="GU344" s="3">
        <v>5</v>
      </c>
      <c r="HL344" s="3" t="s">
        <v>579</v>
      </c>
      <c r="IT344" s="3">
        <v>9</v>
      </c>
      <c r="IV344" s="3">
        <v>72</v>
      </c>
      <c r="IW344" s="3">
        <v>72</v>
      </c>
      <c r="IX344" s="3" t="s">
        <v>989</v>
      </c>
      <c r="JK344" s="3" t="s">
        <v>1092</v>
      </c>
      <c r="JV344" s="3" t="s">
        <v>571</v>
      </c>
      <c r="KC344" s="3" t="s">
        <v>416</v>
      </c>
      <c r="KE344" s="3" t="s">
        <v>1250</v>
      </c>
      <c r="KQ344" s="3">
        <v>90</v>
      </c>
      <c r="LU344" s="3" t="s">
        <v>854</v>
      </c>
      <c r="MC344" s="3" t="s">
        <v>578</v>
      </c>
      <c r="MV344" s="3">
        <v>18</v>
      </c>
      <c r="NS344" s="3" t="s">
        <v>447</v>
      </c>
      <c r="NV344" s="3" t="s">
        <v>780</v>
      </c>
      <c r="NW344" s="3" t="s">
        <v>576</v>
      </c>
      <c r="OY344" s="3" t="s">
        <v>447</v>
      </c>
      <c r="OZ344" s="12"/>
      <c r="PA344" s="3">
        <v>-4</v>
      </c>
      <c r="PH344" s="3">
        <v>50</v>
      </c>
      <c r="PK344" s="3">
        <v>9</v>
      </c>
      <c r="QE344" s="3" t="s">
        <v>2955</v>
      </c>
      <c r="QK344" s="3" t="s">
        <v>457</v>
      </c>
      <c r="QQ344" s="3" t="s">
        <v>3003</v>
      </c>
      <c r="QT344" s="3">
        <v>10</v>
      </c>
      <c r="RJ344" s="3" t="s">
        <v>416</v>
      </c>
      <c r="RO344" s="3" t="s">
        <v>3865</v>
      </c>
      <c r="RQ344" s="3" t="s">
        <v>3878</v>
      </c>
      <c r="SK344" s="3">
        <v>60</v>
      </c>
      <c r="SN344" s="3" t="s">
        <v>579</v>
      </c>
      <c r="SS344" s="3" t="s">
        <v>775</v>
      </c>
      <c r="TF344" s="3" t="s">
        <v>225</v>
      </c>
      <c r="VY344" s="3">
        <v>25</v>
      </c>
    </row>
    <row r="345" spans="1:597" s="3" customFormat="1" x14ac:dyDescent="0.25">
      <c r="A345" s="3" t="s">
        <v>52</v>
      </c>
      <c r="Y345" s="3" t="s">
        <v>222</v>
      </c>
      <c r="AK345" s="3" t="s">
        <v>222</v>
      </c>
      <c r="AU345" s="3" t="s">
        <v>222</v>
      </c>
      <c r="BV345" s="3" t="s">
        <v>222</v>
      </c>
      <c r="CW345" s="3" t="s">
        <v>222</v>
      </c>
      <c r="DA345" s="3" t="s">
        <v>222</v>
      </c>
      <c r="DC345" s="3" t="s">
        <v>222</v>
      </c>
      <c r="FU345" s="3" t="s">
        <v>222</v>
      </c>
      <c r="GE345" s="3" t="s">
        <v>222</v>
      </c>
      <c r="GN345" s="3" t="s">
        <v>222</v>
      </c>
      <c r="GU345" s="3" t="s">
        <v>222</v>
      </c>
      <c r="HL345" s="3" t="s">
        <v>222</v>
      </c>
      <c r="IT345" s="3" t="s">
        <v>222</v>
      </c>
      <c r="IV345" s="3" t="s">
        <v>222</v>
      </c>
      <c r="IW345" s="3" t="s">
        <v>222</v>
      </c>
      <c r="IX345" s="3" t="s">
        <v>222</v>
      </c>
      <c r="JK345" s="3" t="s">
        <v>222</v>
      </c>
      <c r="JV345" s="3" t="s">
        <v>222</v>
      </c>
      <c r="KC345" s="3" t="s">
        <v>222</v>
      </c>
      <c r="KE345" s="3" t="s">
        <v>222</v>
      </c>
      <c r="KQ345" s="3" t="s">
        <v>222</v>
      </c>
      <c r="LU345" s="3" t="s">
        <v>222</v>
      </c>
      <c r="MC345" s="3" t="s">
        <v>222</v>
      </c>
      <c r="MV345" s="3" t="s">
        <v>222</v>
      </c>
      <c r="NS345" s="3" t="s">
        <v>222</v>
      </c>
      <c r="NV345" s="3" t="s">
        <v>222</v>
      </c>
      <c r="NW345" s="3" t="s">
        <v>222</v>
      </c>
      <c r="OY345" s="3" t="s">
        <v>222</v>
      </c>
      <c r="PA345" s="3" t="s">
        <v>222</v>
      </c>
      <c r="PH345" s="3" t="s">
        <v>222</v>
      </c>
      <c r="PK345" s="3" t="s">
        <v>222</v>
      </c>
      <c r="QE345" s="3" t="s">
        <v>222</v>
      </c>
      <c r="QK345" s="3" t="s">
        <v>222</v>
      </c>
      <c r="QQ345" s="3" t="s">
        <v>222</v>
      </c>
      <c r="QT345" s="3" t="s">
        <v>222</v>
      </c>
      <c r="RJ345" s="3" t="s">
        <v>222</v>
      </c>
      <c r="RO345" s="3" t="s">
        <v>222</v>
      </c>
      <c r="RQ345" s="3" t="s">
        <v>222</v>
      </c>
      <c r="SK345" s="3" t="s">
        <v>3954</v>
      </c>
      <c r="SN345" s="3" t="s">
        <v>222</v>
      </c>
      <c r="SS345" s="3" t="s">
        <v>222</v>
      </c>
      <c r="TF345" s="3" t="s">
        <v>222</v>
      </c>
      <c r="VY345" s="3" t="s">
        <v>2901</v>
      </c>
    </row>
    <row r="346" spans="1:597" s="3" customFormat="1" x14ac:dyDescent="0.25">
      <c r="A346" s="3" t="s">
        <v>117</v>
      </c>
      <c r="CW346" s="3">
        <v>20</v>
      </c>
      <c r="DA346" s="3" t="s">
        <v>457</v>
      </c>
      <c r="GU346" s="3">
        <v>4</v>
      </c>
      <c r="JK346" s="3">
        <v>15</v>
      </c>
      <c r="RJ346" s="3" t="s">
        <v>230</v>
      </c>
      <c r="SK346" s="3" t="s">
        <v>3081</v>
      </c>
      <c r="SN346" s="3" t="s">
        <v>579</v>
      </c>
      <c r="VY346" s="12" t="s">
        <v>3276</v>
      </c>
    </row>
    <row r="347" spans="1:597" s="3" customFormat="1" x14ac:dyDescent="0.25">
      <c r="A347" s="3" t="s">
        <v>118</v>
      </c>
      <c r="CW347" s="3" t="s">
        <v>454</v>
      </c>
      <c r="DA347" s="3" t="s">
        <v>454</v>
      </c>
      <c r="GU347" s="3" t="s">
        <v>454</v>
      </c>
      <c r="JK347" s="3" t="s">
        <v>454</v>
      </c>
      <c r="RJ347" s="3" t="s">
        <v>454</v>
      </c>
      <c r="SK347" s="3" t="s">
        <v>3951</v>
      </c>
      <c r="SN347" s="3" t="s">
        <v>454</v>
      </c>
      <c r="VY347" s="3" t="s">
        <v>2902</v>
      </c>
    </row>
    <row r="348" spans="1:597" s="3" customFormat="1" x14ac:dyDescent="0.25">
      <c r="A348" s="3" t="s">
        <v>3071</v>
      </c>
      <c r="RJ348" s="3" t="s">
        <v>579</v>
      </c>
      <c r="VY348" s="12" t="s">
        <v>3275</v>
      </c>
    </row>
    <row r="349" spans="1:597" s="3" customFormat="1" x14ac:dyDescent="0.25">
      <c r="A349" s="3" t="s">
        <v>3072</v>
      </c>
      <c r="RJ349" s="3" t="s">
        <v>1404</v>
      </c>
      <c r="VY349" s="3" t="s">
        <v>2904</v>
      </c>
    </row>
    <row r="350" spans="1:597" s="3" customFormat="1" x14ac:dyDescent="0.25">
      <c r="A350" s="3" t="s">
        <v>3271</v>
      </c>
      <c r="VY350" s="12">
        <v>3</v>
      </c>
    </row>
    <row r="351" spans="1:597" s="3" customFormat="1" x14ac:dyDescent="0.25">
      <c r="A351" s="3" t="s">
        <v>3272</v>
      </c>
      <c r="VY351" s="3" t="s">
        <v>2907</v>
      </c>
    </row>
    <row r="352" spans="1:597" s="3" customFormat="1" x14ac:dyDescent="0.25">
      <c r="A352" s="3" t="s">
        <v>3273</v>
      </c>
      <c r="VY352" s="3">
        <v>5</v>
      </c>
    </row>
    <row r="353" spans="1:597" s="3" customFormat="1" x14ac:dyDescent="0.25">
      <c r="A353" s="3" t="s">
        <v>3274</v>
      </c>
      <c r="VY353" s="3" t="s">
        <v>3269</v>
      </c>
    </row>
    <row r="354" spans="1:597" s="10" customFormat="1" x14ac:dyDescent="0.25">
      <c r="A354" s="10" t="s">
        <v>53</v>
      </c>
      <c r="AA354" s="10" t="s">
        <v>417</v>
      </c>
      <c r="AD354" s="10" t="s">
        <v>3761</v>
      </c>
      <c r="AI354" s="10" t="s">
        <v>3216</v>
      </c>
      <c r="AK354" s="10">
        <v>10</v>
      </c>
      <c r="AU354" s="10">
        <v>60</v>
      </c>
      <c r="BV354" s="10" t="s">
        <v>1249</v>
      </c>
      <c r="CA354" s="11" t="s">
        <v>2859</v>
      </c>
      <c r="CH354" s="10" t="s">
        <v>3229</v>
      </c>
      <c r="CP354" s="10">
        <v>72</v>
      </c>
      <c r="CT354" s="10" t="s">
        <v>988</v>
      </c>
      <c r="CU354" s="10" t="s">
        <v>580</v>
      </c>
      <c r="DA354" s="10" t="s">
        <v>230</v>
      </c>
      <c r="DP354" s="10">
        <v>50</v>
      </c>
      <c r="EA354" s="10">
        <v>45</v>
      </c>
      <c r="FU354" s="10" t="s">
        <v>230</v>
      </c>
      <c r="FY354" s="10" t="s">
        <v>458</v>
      </c>
      <c r="GA354" s="10" t="s">
        <v>457</v>
      </c>
      <c r="GB354" s="10" t="s">
        <v>230</v>
      </c>
      <c r="GL354" s="10" t="s">
        <v>417</v>
      </c>
      <c r="GN354" s="10">
        <v>50</v>
      </c>
      <c r="GV354" s="10" t="s">
        <v>580</v>
      </c>
      <c r="GZ354" s="10" t="s">
        <v>231</v>
      </c>
      <c r="HA354" s="10" t="s">
        <v>580</v>
      </c>
      <c r="HB354" s="10" t="s">
        <v>580</v>
      </c>
      <c r="HF354" s="10" t="s">
        <v>659</v>
      </c>
      <c r="HL354" s="10" t="s">
        <v>580</v>
      </c>
      <c r="HM354" s="10" t="s">
        <v>580</v>
      </c>
      <c r="HS354" s="10" t="s">
        <v>231</v>
      </c>
      <c r="HT354" s="10" t="s">
        <v>767</v>
      </c>
      <c r="HU354" s="10" t="s">
        <v>781</v>
      </c>
      <c r="IC354" s="10" t="s">
        <v>767</v>
      </c>
      <c r="IE354" s="10" t="s">
        <v>856</v>
      </c>
      <c r="IL354" s="10">
        <v>50</v>
      </c>
      <c r="IT354" s="10" t="s">
        <v>856</v>
      </c>
      <c r="IV354" s="10" t="s">
        <v>417</v>
      </c>
      <c r="IW354" s="10" t="s">
        <v>417</v>
      </c>
      <c r="IX354" s="10" t="s">
        <v>990</v>
      </c>
      <c r="JH354" s="10">
        <v>3</v>
      </c>
      <c r="JT354" s="10">
        <v>20</v>
      </c>
      <c r="JV354" s="10" t="s">
        <v>572</v>
      </c>
      <c r="KC354" s="10">
        <v>50</v>
      </c>
      <c r="KE354" s="10" t="s">
        <v>1249</v>
      </c>
      <c r="KF354" s="10" t="s">
        <v>1265</v>
      </c>
      <c r="KH354" s="10" t="s">
        <v>856</v>
      </c>
      <c r="KI354" s="10" t="s">
        <v>1303</v>
      </c>
      <c r="KK354" s="10">
        <v>20</v>
      </c>
      <c r="KL354" s="10">
        <v>15</v>
      </c>
      <c r="KM354" s="10">
        <v>15</v>
      </c>
      <c r="KN354" s="10">
        <v>15</v>
      </c>
      <c r="KO354" s="10">
        <v>15</v>
      </c>
      <c r="KQ354" s="10">
        <v>42</v>
      </c>
      <c r="KU354" s="10" t="s">
        <v>1388</v>
      </c>
      <c r="KV354" s="10" t="s">
        <v>1394</v>
      </c>
      <c r="KY354" s="10" t="s">
        <v>781</v>
      </c>
      <c r="LA354" s="10">
        <v>10</v>
      </c>
      <c r="LG354" s="10" t="s">
        <v>1476</v>
      </c>
      <c r="LO354" s="10" t="s">
        <v>1538</v>
      </c>
      <c r="LR354" s="10" t="s">
        <v>1568</v>
      </c>
      <c r="LT354" s="10">
        <v>30</v>
      </c>
      <c r="LU354" s="10" t="s">
        <v>579</v>
      </c>
      <c r="LV354" s="10" t="s">
        <v>444</v>
      </c>
      <c r="MC354" s="10" t="s">
        <v>1646</v>
      </c>
      <c r="MV354" s="10" t="s">
        <v>1775</v>
      </c>
      <c r="NA354" s="10" t="s">
        <v>1775</v>
      </c>
      <c r="NE354" s="10" t="s">
        <v>977</v>
      </c>
      <c r="NG354" s="10" t="s">
        <v>1830</v>
      </c>
      <c r="NH354" s="10">
        <v>15</v>
      </c>
      <c r="NS354" s="10" t="s">
        <v>988</v>
      </c>
      <c r="NV354" s="10" t="s">
        <v>767</v>
      </c>
      <c r="OB354" s="10" t="s">
        <v>767</v>
      </c>
      <c r="OM354" s="10" t="s">
        <v>1829</v>
      </c>
      <c r="OY354" s="10" t="s">
        <v>988</v>
      </c>
      <c r="PG354" s="10" t="s">
        <v>767</v>
      </c>
      <c r="PH354" s="10" t="s">
        <v>580</v>
      </c>
      <c r="PO354" s="10" t="s">
        <v>231</v>
      </c>
      <c r="PP354" s="10" t="s">
        <v>2891</v>
      </c>
      <c r="PQ354" s="10">
        <v>14</v>
      </c>
      <c r="QA354" s="10">
        <v>10</v>
      </c>
      <c r="QC354" s="10">
        <v>20</v>
      </c>
      <c r="QK354" s="10" t="s">
        <v>230</v>
      </c>
      <c r="QL354" s="10" t="s">
        <v>767</v>
      </c>
      <c r="QN354" s="10" t="s">
        <v>226</v>
      </c>
      <c r="QQ354" s="10" t="s">
        <v>767</v>
      </c>
      <c r="QT354" s="10">
        <v>22</v>
      </c>
      <c r="QU354" s="10">
        <v>20</v>
      </c>
      <c r="RD354" s="10">
        <v>20</v>
      </c>
      <c r="RJ354" s="10" t="s">
        <v>1775</v>
      </c>
      <c r="RK354" s="10" t="s">
        <v>231</v>
      </c>
      <c r="RL354" s="10" t="s">
        <v>3079</v>
      </c>
      <c r="RQ354" s="10" t="s">
        <v>989</v>
      </c>
      <c r="RU354" s="10" t="s">
        <v>1394</v>
      </c>
      <c r="RV354" s="10" t="s">
        <v>989</v>
      </c>
      <c r="SD354" s="10" t="s">
        <v>458</v>
      </c>
      <c r="SI354" s="10">
        <v>20</v>
      </c>
      <c r="SK354" s="10">
        <v>80</v>
      </c>
      <c r="SN354" s="10" t="s">
        <v>417</v>
      </c>
      <c r="SP354" s="10" t="s">
        <v>417</v>
      </c>
      <c r="SU354" s="10">
        <v>15</v>
      </c>
      <c r="SV354" s="10">
        <v>15</v>
      </c>
      <c r="SW354" s="10">
        <v>15</v>
      </c>
      <c r="SX354" s="10">
        <v>15</v>
      </c>
      <c r="SY354" s="10">
        <v>15</v>
      </c>
      <c r="VT354" s="10" t="s">
        <v>3177</v>
      </c>
    </row>
    <row r="355" spans="1:597" s="3" customFormat="1" x14ac:dyDescent="0.25">
      <c r="A355" s="3" t="s">
        <v>54</v>
      </c>
      <c r="AA355" s="3" t="s">
        <v>220</v>
      </c>
      <c r="AD355" s="3" t="s">
        <v>220</v>
      </c>
      <c r="AI355" s="3" t="s">
        <v>220</v>
      </c>
      <c r="AK355" s="3" t="s">
        <v>220</v>
      </c>
      <c r="AU355" s="3" t="s">
        <v>220</v>
      </c>
      <c r="BV355" s="3" t="s">
        <v>220</v>
      </c>
      <c r="CA355" s="3" t="s">
        <v>220</v>
      </c>
      <c r="CH355" s="3" t="s">
        <v>220</v>
      </c>
      <c r="CP355" s="3" t="s">
        <v>220</v>
      </c>
      <c r="CT355" s="3" t="s">
        <v>220</v>
      </c>
      <c r="CU355" s="3" t="s">
        <v>220</v>
      </c>
      <c r="DA355" s="3" t="s">
        <v>220</v>
      </c>
      <c r="DP355" s="3" t="s">
        <v>220</v>
      </c>
      <c r="EA355" s="3" t="s">
        <v>220</v>
      </c>
      <c r="FU355" s="3" t="s">
        <v>220</v>
      </c>
      <c r="FY355" s="3" t="s">
        <v>220</v>
      </c>
      <c r="GA355" s="3" t="s">
        <v>220</v>
      </c>
      <c r="GB355" s="3" t="s">
        <v>220</v>
      </c>
      <c r="GL355" s="3" t="s">
        <v>220</v>
      </c>
      <c r="GN355" s="3" t="s">
        <v>220</v>
      </c>
      <c r="GV355" s="3" t="s">
        <v>220</v>
      </c>
      <c r="GZ355" s="3" t="s">
        <v>220</v>
      </c>
      <c r="HA355" s="3" t="s">
        <v>220</v>
      </c>
      <c r="HB355" s="3" t="s">
        <v>220</v>
      </c>
      <c r="HF355" s="3" t="s">
        <v>220</v>
      </c>
      <c r="HL355" s="3" t="s">
        <v>220</v>
      </c>
      <c r="HM355" s="3" t="s">
        <v>220</v>
      </c>
      <c r="HS355" s="3" t="s">
        <v>220</v>
      </c>
      <c r="HT355" s="3" t="s">
        <v>220</v>
      </c>
      <c r="HU355" s="3" t="s">
        <v>220</v>
      </c>
      <c r="IC355" s="3" t="s">
        <v>220</v>
      </c>
      <c r="IE355" s="3" t="s">
        <v>220</v>
      </c>
      <c r="IL355" s="3" t="s">
        <v>220</v>
      </c>
      <c r="IT355" s="3" t="s">
        <v>220</v>
      </c>
      <c r="IV355" s="3" t="s">
        <v>220</v>
      </c>
      <c r="IW355" s="3" t="s">
        <v>220</v>
      </c>
      <c r="IX355" s="3" t="s">
        <v>220</v>
      </c>
      <c r="JH355" s="3" t="s">
        <v>220</v>
      </c>
      <c r="JT355" s="3" t="s">
        <v>220</v>
      </c>
      <c r="JV355" s="3" t="s">
        <v>220</v>
      </c>
      <c r="KC355" s="3" t="s">
        <v>220</v>
      </c>
      <c r="KE355" s="3" t="s">
        <v>220</v>
      </c>
      <c r="KF355" s="3" t="s">
        <v>220</v>
      </c>
      <c r="KH355" s="3" t="s">
        <v>220</v>
      </c>
      <c r="KI355" s="3" t="s">
        <v>220</v>
      </c>
      <c r="KK355" s="3" t="s">
        <v>220</v>
      </c>
      <c r="KL355" s="3" t="s">
        <v>220</v>
      </c>
      <c r="KM355" s="3" t="s">
        <v>220</v>
      </c>
      <c r="KN355" s="3" t="s">
        <v>220</v>
      </c>
      <c r="KO355" s="3" t="s">
        <v>220</v>
      </c>
      <c r="KQ355" s="3" t="s">
        <v>220</v>
      </c>
      <c r="KU355" s="3" t="s">
        <v>220</v>
      </c>
      <c r="KV355" s="3" t="s">
        <v>220</v>
      </c>
      <c r="KY355" s="3" t="s">
        <v>220</v>
      </c>
      <c r="LA355" s="3" t="s">
        <v>220</v>
      </c>
      <c r="LG355" s="3" t="s">
        <v>220</v>
      </c>
      <c r="LO355" s="3" t="s">
        <v>220</v>
      </c>
      <c r="LR355" s="3" t="s">
        <v>220</v>
      </c>
      <c r="LT355" s="3" t="s">
        <v>220</v>
      </c>
      <c r="LU355" s="3" t="s">
        <v>220</v>
      </c>
      <c r="LV355" s="3" t="s">
        <v>220</v>
      </c>
      <c r="MC355" s="3" t="s">
        <v>220</v>
      </c>
      <c r="MV355" s="3" t="s">
        <v>220</v>
      </c>
      <c r="NA355" s="3" t="s">
        <v>220</v>
      </c>
      <c r="NE355" s="3" t="s">
        <v>220</v>
      </c>
      <c r="NG355" s="3" t="s">
        <v>220</v>
      </c>
      <c r="NH355" s="3" t="s">
        <v>220</v>
      </c>
      <c r="NS355" s="3" t="s">
        <v>220</v>
      </c>
      <c r="NV355" s="3" t="s">
        <v>220</v>
      </c>
      <c r="OB355" s="3" t="s">
        <v>220</v>
      </c>
      <c r="OM355" s="3" t="s">
        <v>220</v>
      </c>
      <c r="OY355" s="3" t="s">
        <v>220</v>
      </c>
      <c r="PG355" s="3" t="s">
        <v>220</v>
      </c>
      <c r="PH355" s="3" t="s">
        <v>220</v>
      </c>
      <c r="PO355" s="3" t="s">
        <v>220</v>
      </c>
      <c r="PP355" s="3" t="s">
        <v>220</v>
      </c>
      <c r="PQ355" s="3" t="s">
        <v>220</v>
      </c>
      <c r="QA355" s="3" t="s">
        <v>220</v>
      </c>
      <c r="QC355" s="3" t="s">
        <v>220</v>
      </c>
      <c r="QK355" s="3" t="s">
        <v>220</v>
      </c>
      <c r="QL355" s="3" t="s">
        <v>220</v>
      </c>
      <c r="QN355" s="3" t="s">
        <v>220</v>
      </c>
      <c r="QQ355" s="3" t="s">
        <v>220</v>
      </c>
      <c r="QT355" s="3" t="s">
        <v>220</v>
      </c>
      <c r="QU355" s="3" t="s">
        <v>220</v>
      </c>
      <c r="RD355" s="3" t="s">
        <v>220</v>
      </c>
      <c r="RJ355" s="3" t="s">
        <v>220</v>
      </c>
      <c r="RK355" s="3" t="s">
        <v>220</v>
      </c>
      <c r="RL355" s="3" t="s">
        <v>220</v>
      </c>
      <c r="RQ355" s="3" t="s">
        <v>220</v>
      </c>
      <c r="RU355" s="3" t="s">
        <v>220</v>
      </c>
      <c r="RV355" s="3" t="s">
        <v>220</v>
      </c>
      <c r="SD355" s="3" t="s">
        <v>220</v>
      </c>
      <c r="SI355" s="3" t="s">
        <v>2901</v>
      </c>
      <c r="SK355" s="3" t="s">
        <v>3953</v>
      </c>
      <c r="SN355" s="3" t="s">
        <v>220</v>
      </c>
      <c r="SP355" s="3" t="s">
        <v>220</v>
      </c>
      <c r="SU355" s="3" t="s">
        <v>220</v>
      </c>
      <c r="SV355" s="3" t="s">
        <v>220</v>
      </c>
      <c r="SW355" s="3" t="s">
        <v>220</v>
      </c>
      <c r="SX355" s="3" t="s">
        <v>220</v>
      </c>
      <c r="SY355" s="3" t="s">
        <v>220</v>
      </c>
      <c r="VT355" s="3" t="s">
        <v>220</v>
      </c>
    </row>
    <row r="356" spans="1:597" s="3" customFormat="1" x14ac:dyDescent="0.25">
      <c r="A356" s="3" t="s">
        <v>55</v>
      </c>
      <c r="AK356" s="3">
        <v>80</v>
      </c>
      <c r="AU356" s="3" t="s">
        <v>231</v>
      </c>
      <c r="BV356" s="3">
        <v>10</v>
      </c>
      <c r="CH356" s="3" t="s">
        <v>3230</v>
      </c>
      <c r="DA356" s="3" t="s">
        <v>447</v>
      </c>
      <c r="FU356" s="3" t="s">
        <v>458</v>
      </c>
      <c r="GN356" s="3">
        <v>100</v>
      </c>
      <c r="HL356" s="3" t="s">
        <v>580</v>
      </c>
      <c r="IT356" s="3">
        <v>10</v>
      </c>
      <c r="IV356" s="3">
        <v>80</v>
      </c>
      <c r="IW356" s="3">
        <v>80</v>
      </c>
      <c r="IX356" s="3" t="s">
        <v>991</v>
      </c>
      <c r="JH356" s="3" t="s">
        <v>1062</v>
      </c>
      <c r="JV356" s="3" t="s">
        <v>571</v>
      </c>
      <c r="KC356" s="3" t="s">
        <v>417</v>
      </c>
      <c r="KE356" s="3" t="s">
        <v>1251</v>
      </c>
      <c r="KQ356" s="3">
        <v>100</v>
      </c>
      <c r="KV356" s="3" t="s">
        <v>226</v>
      </c>
      <c r="LA356" s="3">
        <v>15</v>
      </c>
      <c r="LR356" s="3" t="s">
        <v>1565</v>
      </c>
      <c r="LU356" s="3" t="s">
        <v>855</v>
      </c>
      <c r="MC356" s="3" t="s">
        <v>579</v>
      </c>
      <c r="MV356" s="3">
        <v>20</v>
      </c>
      <c r="NS356" s="3" t="s">
        <v>988</v>
      </c>
      <c r="NV356" s="3" t="s">
        <v>781</v>
      </c>
      <c r="OY356" s="3" t="s">
        <v>988</v>
      </c>
      <c r="PH356" s="3">
        <v>55</v>
      </c>
      <c r="QC356" s="3" t="s">
        <v>226</v>
      </c>
      <c r="QK356" s="3" t="s">
        <v>458</v>
      </c>
      <c r="QQ356" s="3" t="s">
        <v>3004</v>
      </c>
      <c r="QT356" s="3">
        <v>11</v>
      </c>
      <c r="QU356" s="3" t="s">
        <v>3015</v>
      </c>
      <c r="RJ356" s="3" t="s">
        <v>417</v>
      </c>
      <c r="RQ356" s="3" t="s">
        <v>3879</v>
      </c>
      <c r="SI356" s="3">
        <v>20</v>
      </c>
      <c r="SK356" s="3">
        <v>70</v>
      </c>
      <c r="SN356" s="3" t="s">
        <v>580</v>
      </c>
    </row>
    <row r="357" spans="1:597" s="3" customFormat="1" x14ac:dyDescent="0.25">
      <c r="A357" s="3" t="s">
        <v>56</v>
      </c>
      <c r="AK357" s="3" t="s">
        <v>222</v>
      </c>
      <c r="AU357" s="3" t="s">
        <v>222</v>
      </c>
      <c r="BV357" s="3" t="s">
        <v>222</v>
      </c>
      <c r="CH357" s="3" t="s">
        <v>222</v>
      </c>
      <c r="DA357" s="3" t="s">
        <v>222</v>
      </c>
      <c r="FU357" s="3" t="s">
        <v>222</v>
      </c>
      <c r="GN357" s="3" t="s">
        <v>222</v>
      </c>
      <c r="HL357" s="3" t="s">
        <v>222</v>
      </c>
      <c r="IT357" s="3" t="s">
        <v>222</v>
      </c>
      <c r="IV357" s="3" t="s">
        <v>222</v>
      </c>
      <c r="IW357" s="3" t="s">
        <v>222</v>
      </c>
      <c r="IX357" s="3" t="s">
        <v>222</v>
      </c>
      <c r="JH357" s="3" t="s">
        <v>222</v>
      </c>
      <c r="JV357" s="3" t="s">
        <v>222</v>
      </c>
      <c r="KC357" s="3" t="s">
        <v>222</v>
      </c>
      <c r="KE357" s="3" t="s">
        <v>222</v>
      </c>
      <c r="KQ357" s="3" t="s">
        <v>222</v>
      </c>
      <c r="KV357" s="3" t="s">
        <v>222</v>
      </c>
      <c r="LA357" s="3" t="s">
        <v>222</v>
      </c>
      <c r="LR357" s="3" t="s">
        <v>222</v>
      </c>
      <c r="LU357" s="3" t="s">
        <v>222</v>
      </c>
      <c r="MC357" s="3" t="s">
        <v>222</v>
      </c>
      <c r="MV357" s="3" t="s">
        <v>222</v>
      </c>
      <c r="NS357" s="3" t="s">
        <v>222</v>
      </c>
      <c r="NV357" s="3" t="s">
        <v>222</v>
      </c>
      <c r="OY357" s="3" t="s">
        <v>222</v>
      </c>
      <c r="PH357" s="3" t="s">
        <v>222</v>
      </c>
      <c r="QC357" s="3" t="s">
        <v>222</v>
      </c>
      <c r="QK357" s="3" t="s">
        <v>222</v>
      </c>
      <c r="QQ357" s="3" t="s">
        <v>222</v>
      </c>
      <c r="QT357" s="3" t="s">
        <v>222</v>
      </c>
      <c r="QU357" s="3" t="s">
        <v>222</v>
      </c>
      <c r="RJ357" s="3" t="s">
        <v>222</v>
      </c>
      <c r="RQ357" s="3" t="s">
        <v>222</v>
      </c>
      <c r="SI357" s="3" t="s">
        <v>3939</v>
      </c>
      <c r="SK357" s="3" t="s">
        <v>3954</v>
      </c>
      <c r="SN357" s="3" t="s">
        <v>222</v>
      </c>
    </row>
    <row r="358" spans="1:597" s="3" customFormat="1" x14ac:dyDescent="0.25">
      <c r="A358" s="3" t="s">
        <v>119</v>
      </c>
      <c r="CH358" s="3" t="s">
        <v>3231</v>
      </c>
      <c r="DA358" s="3" t="s">
        <v>458</v>
      </c>
      <c r="QU358" s="3">
        <v>250</v>
      </c>
      <c r="RJ358" s="3" t="s">
        <v>231</v>
      </c>
      <c r="SI358" s="3">
        <v>4</v>
      </c>
      <c r="SK358" s="3" t="s">
        <v>3080</v>
      </c>
      <c r="SN358" s="3" t="s">
        <v>580</v>
      </c>
    </row>
    <row r="359" spans="1:597" s="3" customFormat="1" x14ac:dyDescent="0.25">
      <c r="A359" s="3" t="s">
        <v>120</v>
      </c>
      <c r="CH359" s="3" t="s">
        <v>454</v>
      </c>
      <c r="DA359" s="3" t="s">
        <v>454</v>
      </c>
      <c r="QU359" s="3" t="s">
        <v>454</v>
      </c>
      <c r="RJ359" s="3" t="s">
        <v>454</v>
      </c>
      <c r="SI359" s="3" t="s">
        <v>3940</v>
      </c>
      <c r="SK359" s="3" t="s">
        <v>3951</v>
      </c>
      <c r="SN359" s="3" t="s">
        <v>454</v>
      </c>
    </row>
    <row r="360" spans="1:597" s="3" customFormat="1" x14ac:dyDescent="0.25">
      <c r="A360" s="3" t="s">
        <v>3069</v>
      </c>
      <c r="RJ360" s="3" t="s">
        <v>580</v>
      </c>
    </row>
    <row r="361" spans="1:597" s="3" customFormat="1" x14ac:dyDescent="0.25">
      <c r="A361" s="3" t="s">
        <v>3070</v>
      </c>
      <c r="RJ361" s="3" t="s">
        <v>1404</v>
      </c>
    </row>
  </sheetData>
  <sortState xmlns:xlrd2="http://schemas.microsoft.com/office/spreadsheetml/2017/richdata2" columnSort="1" ref="B1:GT361">
    <sortCondition ref="B8:GT8"/>
  </sortState>
  <phoneticPr fontId="18" type="noConversion"/>
  <conditionalFormatting sqref="A1:A1048576">
    <cfRule type="expression" dxfId="2" priority="8">
      <formula>(COUNTA(1:1)=1)</formula>
    </cfRule>
  </conditionalFormatting>
  <conditionalFormatting sqref="A1:XFD1">
    <cfRule type="expression" dxfId="1" priority="7">
      <formula>ISBLANK(A36)</formula>
    </cfRule>
    <cfRule type="duplicateValues" dxfId="0" priority="9"/>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2021-05-05T21:17:24Z</dcterms:modified>
</cp:coreProperties>
</file>