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코스" sheetId="2" state="visible" r:id="rId2"/>
    <sheet xmlns:r="http://schemas.openxmlformats.org/officeDocument/2006/relationships" name="정류장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38100"/>
      <sz val="14"/>
    </font>
    <font>
      <color rgb="0040382F"/>
      <sz val="10.5"/>
    </font>
    <font>
      <b val="1"/>
      <color rgb="002B2320"/>
      <sz val="11"/>
    </font>
    <font>
      <b val="1"/>
      <color rgb="002B2320"/>
      <sz val="14"/>
    </font>
    <font>
      <color rgb="007A6A58"/>
      <sz val="10"/>
    </font>
    <font>
      <b val="1"/>
      <color rgb="00FFFFFF"/>
      <sz val="11"/>
    </font>
    <font>
      <color rgb="002B2320"/>
      <sz val="10.5"/>
    </font>
  </fonts>
  <fills count="3">
    <fill>
      <patternFill/>
    </fill>
    <fill>
      <patternFill patternType="gray125"/>
    </fill>
    <fill>
      <patternFill patternType="solid">
        <fgColor rgb="00F38100"/>
      </patternFill>
    </fill>
  </fills>
  <borders count="2">
    <border>
      <left/>
      <right/>
      <top/>
      <bottom/>
      <diagonal/>
    </border>
    <border>
      <bottom style="thin">
        <color rgb="00E4DCD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북원노인종합복지관 · 셔틀버스 노선 관리표</t>
        </is>
      </c>
    </row>
    <row r="2">
      <c r="A2" s="2" t="inlineStr">
        <is>
          <t>이 파일(또는 '홈페이지 편집기')로 셔틀버스 노선도·시간표가 만들어집니다.</t>
        </is>
      </c>
    </row>
    <row r="3">
      <c r="A3" s="2" t="inlineStr">
        <is>
          <t xml:space="preserve"> </t>
        </is>
      </c>
    </row>
    <row r="4">
      <c r="A4" s="3" t="inlineStr">
        <is>
          <t>■ '코스' 시트: 한 줄 = 코스의 정류장 하나(순서대로). 코스 칸 = 화면의 코스 탭 이름.</t>
        </is>
      </c>
    </row>
    <row r="5">
      <c r="A5" s="2" t="inlineStr">
        <is>
          <t xml:space="preserve">   종류 '코스정보' 줄 = 그 코스의 설명(탭 아래 작은 글씨)과 색상(#E8442E 같은 색 코드). 코스마다 1줄.</t>
        </is>
      </c>
    </row>
    <row r="6">
      <c r="A6" s="2" t="inlineStr">
        <is>
          <t xml:space="preserve">   종류 '정차' 줄 = 정류장명 + 도착 시각(07:50 처럼). 정류장명은 '정류장' 시트에 있는 이름 그대로.</t>
        </is>
      </c>
    </row>
    <row r="7">
      <c r="A7" s="3" t="inlineStr">
        <is>
          <t>■ '정류장' 시트: 정류장 목록. 새 정류장은 맨 아래에 추가.</t>
        </is>
      </c>
    </row>
    <row r="8">
      <c r="A8" s="2" t="inlineStr">
        <is>
          <t xml:space="preserve">   정류장번호(5자리, 버스정류장 표지판·BIS 번호)를 넣으면 위도·경도는 비워도 자동으로 채워집니다.</t>
        </is>
      </c>
    </row>
    <row r="9">
      <c r="A9" s="2" t="inlineStr">
        <is>
          <t xml:space="preserve">   정류장번호가 없는 곳(복지관·아파트 정문 등)은 위도·경도를 직접 넣어 주세요.</t>
        </is>
      </c>
    </row>
    <row r="10">
      <c r="A10" s="3" t="inlineStr">
        <is>
          <t>■ 시간이 앞 정류장보다 빠르면(시간 역행) 홈페이지가 바뀌지 않습니다.</t>
        </is>
      </c>
    </row>
    <row r="11">
      <c r="A11" s="3" t="inlineStr">
        <is>
          <t>■ 게시: O=보임 / X=숨김 (코스 시트)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0" customWidth="1" min="3" max="3"/>
    <col width="22" customWidth="1" min="4" max="4"/>
    <col width="9" customWidth="1" min="5" max="5"/>
    <col width="26" customWidth="1" min="6" max="6"/>
    <col width="11" customWidth="1" min="7" max="7"/>
  </cols>
  <sheetData>
    <row r="1">
      <c r="A1" s="4" t="inlineStr">
        <is>
          <t>셔틀버스 코스  —  한 줄 = 정류장 하나 (순서대로)</t>
        </is>
      </c>
    </row>
    <row r="2">
      <c r="A2" s="5" t="inlineStr">
        <is>
          <t>종류: 코스정보(코스마다 1줄: 설명·색상) / 정차(정류장명·시각). 정류장명은 정류장 시트의 이름 그대로.</t>
        </is>
      </c>
    </row>
    <row r="4">
      <c r="A4" s="6" t="inlineStr">
        <is>
          <t>게시</t>
        </is>
      </c>
      <c r="B4" s="6" t="inlineStr">
        <is>
          <t>코스</t>
        </is>
      </c>
      <c r="C4" s="6" t="inlineStr">
        <is>
          <t>종류</t>
        </is>
      </c>
      <c r="D4" s="6" t="inlineStr">
        <is>
          <t>정류장명</t>
        </is>
      </c>
      <c r="E4" s="6" t="inlineStr">
        <is>
          <t>시각</t>
        </is>
      </c>
      <c r="F4" s="6" t="inlineStr">
        <is>
          <t>설명</t>
        </is>
      </c>
      <c r="G4" s="6" t="inlineStr">
        <is>
          <t>색상</t>
        </is>
      </c>
    </row>
    <row r="5">
      <c r="A5" s="7" t="inlineStr">
        <is>
          <t>O</t>
        </is>
      </c>
      <c r="B5" s="8" t="inlineStr">
        <is>
          <t>오전 1코스</t>
        </is>
      </c>
      <c r="C5" s="7" t="inlineStr">
        <is>
          <t>코스정보</t>
        </is>
      </c>
      <c r="D5" s="8" t="n"/>
      <c r="E5" s="7" t="n"/>
      <c r="F5" s="8" t="inlineStr">
        <is>
          <t>태장·소초 방면 (등원)</t>
        </is>
      </c>
      <c r="G5" s="7" t="inlineStr">
        <is>
          <t>#E8442E</t>
        </is>
      </c>
    </row>
    <row r="6">
      <c r="A6" s="7" t="inlineStr">
        <is>
          <t>O</t>
        </is>
      </c>
      <c r="B6" s="8" t="inlineStr">
        <is>
          <t>오전 1코스</t>
        </is>
      </c>
      <c r="C6" s="7" t="inlineStr">
        <is>
          <t>정차</t>
        </is>
      </c>
      <c r="D6" s="8" t="inlineStr">
        <is>
          <t>복지관</t>
        </is>
      </c>
      <c r="E6" s="7" t="inlineStr">
        <is>
          <t>07:50</t>
        </is>
      </c>
      <c r="F6" s="8" t="n"/>
      <c r="G6" s="7" t="n"/>
    </row>
    <row r="7">
      <c r="A7" s="7" t="inlineStr">
        <is>
          <t>O</t>
        </is>
      </c>
      <c r="B7" s="8" t="inlineStr">
        <is>
          <t>오전 1코스</t>
        </is>
      </c>
      <c r="C7" s="7" t="inlineStr">
        <is>
          <t>정차</t>
        </is>
      </c>
      <c r="D7" s="8" t="inlineStr">
        <is>
          <t>우성아파트</t>
        </is>
      </c>
      <c r="E7" s="7" t="inlineStr">
        <is>
          <t>08:00</t>
        </is>
      </c>
      <c r="F7" s="8" t="n"/>
      <c r="G7" s="7" t="n"/>
    </row>
    <row r="8">
      <c r="A8" s="7" t="inlineStr">
        <is>
          <t>O</t>
        </is>
      </c>
      <c r="B8" s="8" t="inlineStr">
        <is>
          <t>오전 1코스</t>
        </is>
      </c>
      <c r="C8" s="7" t="inlineStr">
        <is>
          <t>정차</t>
        </is>
      </c>
      <c r="D8" s="8" t="inlineStr">
        <is>
          <t>태장농공단지</t>
        </is>
      </c>
      <c r="E8" s="7" t="inlineStr">
        <is>
          <t>08:02</t>
        </is>
      </c>
      <c r="F8" s="8" t="n"/>
      <c r="G8" s="7" t="n"/>
    </row>
    <row r="9">
      <c r="A9" s="7" t="inlineStr">
        <is>
          <t>O</t>
        </is>
      </c>
      <c r="B9" s="8" t="inlineStr">
        <is>
          <t>오전 1코스</t>
        </is>
      </c>
      <c r="C9" s="7" t="inlineStr">
        <is>
          <t>정차</t>
        </is>
      </c>
      <c r="D9" s="8" t="inlineStr">
        <is>
          <t>영진1차아파트</t>
        </is>
      </c>
      <c r="E9" s="7" t="inlineStr">
        <is>
          <t>08:04</t>
        </is>
      </c>
      <c r="F9" s="8" t="n"/>
      <c r="G9" s="7" t="n"/>
    </row>
    <row r="10">
      <c r="A10" s="7" t="inlineStr">
        <is>
          <t>O</t>
        </is>
      </c>
      <c r="B10" s="8" t="inlineStr">
        <is>
          <t>오전 1코스</t>
        </is>
      </c>
      <c r="C10" s="7" t="inlineStr">
        <is>
          <t>정차</t>
        </is>
      </c>
      <c r="D10" s="8" t="inlineStr">
        <is>
          <t>원대</t>
        </is>
      </c>
      <c r="E10" s="7" t="inlineStr">
        <is>
          <t>08:06</t>
        </is>
      </c>
      <c r="F10" s="8" t="n"/>
      <c r="G10" s="7" t="n"/>
    </row>
    <row r="11">
      <c r="A11" s="7" t="inlineStr">
        <is>
          <t>O</t>
        </is>
      </c>
      <c r="B11" s="8" t="inlineStr">
        <is>
          <t>오전 1코스</t>
        </is>
      </c>
      <c r="C11" s="7" t="inlineStr">
        <is>
          <t>정차</t>
        </is>
      </c>
      <c r="D11" s="8" t="inlineStr">
        <is>
          <t>장양리차고지</t>
        </is>
      </c>
      <c r="E11" s="7" t="inlineStr">
        <is>
          <t>08:08</t>
        </is>
      </c>
      <c r="F11" s="8" t="n"/>
      <c r="G11" s="7" t="n"/>
    </row>
    <row r="12">
      <c r="A12" s="7" t="inlineStr">
        <is>
          <t>O</t>
        </is>
      </c>
      <c r="B12" s="8" t="inlineStr">
        <is>
          <t>오전 1코스</t>
        </is>
      </c>
      <c r="C12" s="7" t="inlineStr">
        <is>
          <t>정차</t>
        </is>
      </c>
      <c r="D12" s="8" t="inlineStr">
        <is>
          <t>양촌</t>
        </is>
      </c>
      <c r="E12" s="7" t="inlineStr">
        <is>
          <t>08:10</t>
        </is>
      </c>
      <c r="F12" s="8" t="n"/>
      <c r="G12" s="7" t="n"/>
    </row>
    <row r="13">
      <c r="A13" s="7" t="inlineStr">
        <is>
          <t>O</t>
        </is>
      </c>
      <c r="B13" s="8" t="inlineStr">
        <is>
          <t>오전 1코스</t>
        </is>
      </c>
      <c r="C13" s="7" t="inlineStr">
        <is>
          <t>정차</t>
        </is>
      </c>
      <c r="D13" s="8" t="inlineStr">
        <is>
          <t>새섬배</t>
        </is>
      </c>
      <c r="E13" s="7" t="inlineStr">
        <is>
          <t>08:12</t>
        </is>
      </c>
      <c r="F13" s="8" t="n"/>
      <c r="G13" s="7" t="n"/>
    </row>
    <row r="14">
      <c r="A14" s="7" t="inlineStr">
        <is>
          <t>O</t>
        </is>
      </c>
      <c r="B14" s="8" t="inlineStr">
        <is>
          <t>오전 1코스</t>
        </is>
      </c>
      <c r="C14" s="7" t="inlineStr">
        <is>
          <t>정차</t>
        </is>
      </c>
      <c r="D14" s="8" t="inlineStr">
        <is>
          <t>윗섬배</t>
        </is>
      </c>
      <c r="E14" s="7" t="inlineStr">
        <is>
          <t>08:14</t>
        </is>
      </c>
      <c r="F14" s="8" t="n"/>
      <c r="G14" s="7" t="n"/>
    </row>
    <row r="15">
      <c r="A15" s="7" t="inlineStr">
        <is>
          <t>O</t>
        </is>
      </c>
      <c r="B15" s="8" t="inlineStr">
        <is>
          <t>오전 1코스</t>
        </is>
      </c>
      <c r="C15" s="7" t="inlineStr">
        <is>
          <t>정차</t>
        </is>
      </c>
      <c r="D15" s="8" t="inlineStr">
        <is>
          <t>소초면 행정복지센터</t>
        </is>
      </c>
      <c r="E15" s="7" t="inlineStr">
        <is>
          <t>08:18</t>
        </is>
      </c>
      <c r="F15" s="8" t="n"/>
      <c r="G15" s="7" t="n"/>
    </row>
    <row r="16">
      <c r="A16" s="7" t="inlineStr">
        <is>
          <t>O</t>
        </is>
      </c>
      <c r="B16" s="8" t="inlineStr">
        <is>
          <t>오전 1코스</t>
        </is>
      </c>
      <c r="C16" s="7" t="inlineStr">
        <is>
          <t>정차</t>
        </is>
      </c>
      <c r="D16" s="8" t="inlineStr">
        <is>
          <t>수암4리</t>
        </is>
      </c>
      <c r="E16" s="7" t="inlineStr">
        <is>
          <t>08:19</t>
        </is>
      </c>
      <c r="F16" s="8" t="n"/>
      <c r="G16" s="7" t="n"/>
    </row>
    <row r="17">
      <c r="A17" s="7" t="inlineStr">
        <is>
          <t>O</t>
        </is>
      </c>
      <c r="B17" s="8" t="inlineStr">
        <is>
          <t>오전 1코스</t>
        </is>
      </c>
      <c r="C17" s="7" t="inlineStr">
        <is>
          <t>정차</t>
        </is>
      </c>
      <c r="D17" s="8" t="inlineStr">
        <is>
          <t>식송</t>
        </is>
      </c>
      <c r="E17" s="7" t="inlineStr">
        <is>
          <t>08:20</t>
        </is>
      </c>
      <c r="F17" s="8" t="n"/>
      <c r="G17" s="7" t="n"/>
    </row>
    <row r="18">
      <c r="A18" s="7" t="inlineStr">
        <is>
          <t>O</t>
        </is>
      </c>
      <c r="B18" s="8" t="inlineStr">
        <is>
          <t>오전 1코스</t>
        </is>
      </c>
      <c r="C18" s="7" t="inlineStr">
        <is>
          <t>정차</t>
        </is>
      </c>
      <c r="D18" s="8" t="inlineStr">
        <is>
          <t>원증거리</t>
        </is>
      </c>
      <c r="E18" s="7" t="inlineStr">
        <is>
          <t>08:22</t>
        </is>
      </c>
      <c r="F18" s="8" t="n"/>
      <c r="G18" s="7" t="n"/>
    </row>
    <row r="19">
      <c r="A19" s="7" t="inlineStr">
        <is>
          <t>O</t>
        </is>
      </c>
      <c r="B19" s="8" t="inlineStr">
        <is>
          <t>오전 1코스</t>
        </is>
      </c>
      <c r="C19" s="7" t="inlineStr">
        <is>
          <t>정차</t>
        </is>
      </c>
      <c r="D19" s="8" t="inlineStr">
        <is>
          <t>원주성모병원</t>
        </is>
      </c>
      <c r="E19" s="7" t="inlineStr">
        <is>
          <t>08:24</t>
        </is>
      </c>
      <c r="F19" s="8" t="n"/>
      <c r="G19" s="7" t="n"/>
    </row>
    <row r="20">
      <c r="A20" s="7" t="inlineStr">
        <is>
          <t>O</t>
        </is>
      </c>
      <c r="B20" s="8" t="inlineStr">
        <is>
          <t>오전 1코스</t>
        </is>
      </c>
      <c r="C20" s="7" t="inlineStr">
        <is>
          <t>정차</t>
        </is>
      </c>
      <c r="D20" s="8" t="inlineStr">
        <is>
          <t>돌모루</t>
        </is>
      </c>
      <c r="E20" s="7" t="inlineStr">
        <is>
          <t>08:26</t>
        </is>
      </c>
      <c r="F20" s="8" t="n"/>
      <c r="G20" s="7" t="n"/>
    </row>
    <row r="21">
      <c r="A21" s="7" t="inlineStr">
        <is>
          <t>O</t>
        </is>
      </c>
      <c r="B21" s="8" t="inlineStr">
        <is>
          <t>오전 1코스</t>
        </is>
      </c>
      <c r="C21" s="7" t="inlineStr">
        <is>
          <t>정차</t>
        </is>
      </c>
      <c r="D21" s="8" t="inlineStr">
        <is>
          <t>송문사거리</t>
        </is>
      </c>
      <c r="E21" s="7" t="inlineStr">
        <is>
          <t>08:28</t>
        </is>
      </c>
      <c r="F21" s="8" t="n"/>
      <c r="G21" s="7" t="n"/>
    </row>
    <row r="22">
      <c r="A22" s="7" t="inlineStr">
        <is>
          <t>O</t>
        </is>
      </c>
      <c r="B22" s="8" t="inlineStr">
        <is>
          <t>오전 1코스</t>
        </is>
      </c>
      <c r="C22" s="7" t="inlineStr">
        <is>
          <t>정차</t>
        </is>
      </c>
      <c r="D22" s="8" t="inlineStr">
        <is>
          <t>행복주택8단지</t>
        </is>
      </c>
      <c r="E22" s="7" t="inlineStr">
        <is>
          <t>08:32</t>
        </is>
      </c>
      <c r="F22" s="8" t="n"/>
      <c r="G22" s="7" t="n"/>
    </row>
    <row r="23">
      <c r="A23" s="7" t="inlineStr">
        <is>
          <t>O</t>
        </is>
      </c>
      <c r="B23" s="8" t="inlineStr">
        <is>
          <t>오전 1코스</t>
        </is>
      </c>
      <c r="C23" s="7" t="inlineStr">
        <is>
          <t>정차</t>
        </is>
      </c>
      <c r="D23" s="8" t="inlineStr">
        <is>
          <t>칸타빌더포레스트</t>
        </is>
      </c>
      <c r="E23" s="7" t="inlineStr">
        <is>
          <t>08:34</t>
        </is>
      </c>
      <c r="F23" s="8" t="n"/>
      <c r="G23" s="7" t="n"/>
    </row>
    <row r="24">
      <c r="A24" s="7" t="inlineStr">
        <is>
          <t>O</t>
        </is>
      </c>
      <c r="B24" s="8" t="inlineStr">
        <is>
          <t>오전 1코스</t>
        </is>
      </c>
      <c r="C24" s="7" t="inlineStr">
        <is>
          <t>정차</t>
        </is>
      </c>
      <c r="D24" s="8" t="inlineStr">
        <is>
          <t>성호아파트</t>
        </is>
      </c>
      <c r="E24" s="7" t="inlineStr">
        <is>
          <t>08:36</t>
        </is>
      </c>
      <c r="F24" s="8" t="n"/>
      <c r="G24" s="7" t="n"/>
    </row>
    <row r="25">
      <c r="A25" s="7" t="inlineStr">
        <is>
          <t>O</t>
        </is>
      </c>
      <c r="B25" s="8" t="inlineStr">
        <is>
          <t>오전 1코스</t>
        </is>
      </c>
      <c r="C25" s="7" t="inlineStr">
        <is>
          <t>정차</t>
        </is>
      </c>
      <c r="D25" s="8" t="inlineStr">
        <is>
          <t>태장중학교</t>
        </is>
      </c>
      <c r="E25" s="7" t="inlineStr">
        <is>
          <t>08:38</t>
        </is>
      </c>
      <c r="F25" s="8" t="n"/>
      <c r="G25" s="7" t="n"/>
    </row>
    <row r="26">
      <c r="A26" s="7" t="inlineStr">
        <is>
          <t>O</t>
        </is>
      </c>
      <c r="B26" s="8" t="inlineStr">
        <is>
          <t>오전 1코스</t>
        </is>
      </c>
      <c r="C26" s="7" t="inlineStr">
        <is>
          <t>정차</t>
        </is>
      </c>
      <c r="D26" s="8" t="inlineStr">
        <is>
          <t>KBS송신소</t>
        </is>
      </c>
      <c r="E26" s="7" t="inlineStr">
        <is>
          <t>08:42</t>
        </is>
      </c>
      <c r="F26" s="8" t="n"/>
      <c r="G26" s="7" t="n"/>
    </row>
    <row r="27">
      <c r="A27" s="7" t="inlineStr">
        <is>
          <t>O</t>
        </is>
      </c>
      <c r="B27" s="8" t="inlineStr">
        <is>
          <t>오전 1코스</t>
        </is>
      </c>
      <c r="C27" s="7" t="inlineStr">
        <is>
          <t>정차</t>
        </is>
      </c>
      <c r="D27" s="8" t="inlineStr">
        <is>
          <t>현충탑</t>
        </is>
      </c>
      <c r="E27" s="7" t="inlineStr">
        <is>
          <t>08:44</t>
        </is>
      </c>
      <c r="F27" s="8" t="n"/>
      <c r="G27" s="7" t="n"/>
    </row>
    <row r="28">
      <c r="A28" s="7" t="inlineStr">
        <is>
          <t>O</t>
        </is>
      </c>
      <c r="B28" s="8" t="inlineStr">
        <is>
          <t>오전 1코스</t>
        </is>
      </c>
      <c r="C28" s="7" t="inlineStr">
        <is>
          <t>정차</t>
        </is>
      </c>
      <c r="D28" s="8" t="inlineStr">
        <is>
          <t>영진2차아파트</t>
        </is>
      </c>
      <c r="E28" s="7" t="inlineStr">
        <is>
          <t>08:46</t>
        </is>
      </c>
      <c r="F28" s="8" t="n"/>
      <c r="G28" s="7" t="n"/>
    </row>
    <row r="29">
      <c r="A29" s="7" t="inlineStr">
        <is>
          <t>O</t>
        </is>
      </c>
      <c r="B29" s="8" t="inlineStr">
        <is>
          <t>오전 1코스</t>
        </is>
      </c>
      <c r="C29" s="7" t="inlineStr">
        <is>
          <t>정차</t>
        </is>
      </c>
      <c r="D29" s="8" t="inlineStr">
        <is>
          <t>태장이편한세상아파트</t>
        </is>
      </c>
      <c r="E29" s="7" t="inlineStr">
        <is>
          <t>08:48</t>
        </is>
      </c>
      <c r="F29" s="8" t="n"/>
      <c r="G29" s="7" t="n"/>
    </row>
    <row r="30">
      <c r="A30" s="7" t="inlineStr">
        <is>
          <t>O</t>
        </is>
      </c>
      <c r="B30" s="8" t="inlineStr">
        <is>
          <t>오전 1코스</t>
        </is>
      </c>
      <c r="C30" s="7" t="inlineStr">
        <is>
          <t>정차</t>
        </is>
      </c>
      <c r="D30" s="8" t="inlineStr">
        <is>
          <t>상록아파트</t>
        </is>
      </c>
      <c r="E30" s="7" t="inlineStr">
        <is>
          <t>08:50</t>
        </is>
      </c>
      <c r="F30" s="8" t="n"/>
      <c r="G30" s="7" t="n"/>
    </row>
    <row r="31">
      <c r="A31" s="7" t="inlineStr">
        <is>
          <t>O</t>
        </is>
      </c>
      <c r="B31" s="8" t="inlineStr">
        <is>
          <t>오전 1코스</t>
        </is>
      </c>
      <c r="C31" s="7" t="inlineStr">
        <is>
          <t>정차</t>
        </is>
      </c>
      <c r="D31" s="8" t="inlineStr">
        <is>
          <t>금광포란재아파트</t>
        </is>
      </c>
      <c r="E31" s="7" t="inlineStr">
        <is>
          <t>08:52</t>
        </is>
      </c>
      <c r="F31" s="8" t="n"/>
      <c r="G31" s="7" t="n"/>
    </row>
    <row r="32">
      <c r="A32" s="7" t="inlineStr">
        <is>
          <t>O</t>
        </is>
      </c>
      <c r="B32" s="8" t="inlineStr">
        <is>
          <t>오전 1코스</t>
        </is>
      </c>
      <c r="C32" s="7" t="inlineStr">
        <is>
          <t>정차</t>
        </is>
      </c>
      <c r="D32" s="8" t="inlineStr">
        <is>
          <t>복지관</t>
        </is>
      </c>
      <c r="E32" s="7" t="inlineStr">
        <is>
          <t>09:00</t>
        </is>
      </c>
      <c r="F32" s="8" t="n"/>
      <c r="G32" s="7" t="n"/>
    </row>
    <row r="33">
      <c r="A33" s="7" t="inlineStr">
        <is>
          <t>O</t>
        </is>
      </c>
      <c r="B33" s="8" t="inlineStr">
        <is>
          <t>오전 2코스</t>
        </is>
      </c>
      <c r="C33" s="7" t="inlineStr">
        <is>
          <t>코스정보</t>
        </is>
      </c>
      <c r="D33" s="8" t="n"/>
      <c r="E33" s="7" t="n"/>
      <c r="F33" s="8" t="inlineStr">
        <is>
          <t>호저 방면 (등원)</t>
        </is>
      </c>
      <c r="G33" s="7" t="inlineStr">
        <is>
          <t>#1F6FEB</t>
        </is>
      </c>
    </row>
    <row r="34">
      <c r="A34" s="7" t="inlineStr">
        <is>
          <t>O</t>
        </is>
      </c>
      <c r="B34" s="8" t="inlineStr">
        <is>
          <t>오전 2코스</t>
        </is>
      </c>
      <c r="C34" s="7" t="inlineStr">
        <is>
          <t>정차</t>
        </is>
      </c>
      <c r="D34" s="8" t="inlineStr">
        <is>
          <t>복지관</t>
        </is>
      </c>
      <c r="E34" s="7" t="inlineStr">
        <is>
          <t>09:05</t>
        </is>
      </c>
      <c r="F34" s="8" t="n"/>
      <c r="G34" s="7" t="n"/>
    </row>
    <row r="35">
      <c r="A35" s="7" t="inlineStr">
        <is>
          <t>O</t>
        </is>
      </c>
      <c r="B35" s="8" t="inlineStr">
        <is>
          <t>오전 2코스</t>
        </is>
      </c>
      <c r="C35" s="7" t="inlineStr">
        <is>
          <t>정차</t>
        </is>
      </c>
      <c r="D35" s="8" t="inlineStr">
        <is>
          <t>가현동</t>
        </is>
      </c>
      <c r="E35" s="7" t="inlineStr">
        <is>
          <t>09:10</t>
        </is>
      </c>
      <c r="F35" s="8" t="n"/>
      <c r="G35" s="7" t="n"/>
    </row>
    <row r="36">
      <c r="A36" s="7" t="inlineStr">
        <is>
          <t>O</t>
        </is>
      </c>
      <c r="B36" s="8" t="inlineStr">
        <is>
          <t>오전 2코스</t>
        </is>
      </c>
      <c r="C36" s="7" t="inlineStr">
        <is>
          <t>정차</t>
        </is>
      </c>
      <c r="D36" s="8" t="inlineStr">
        <is>
          <t>코아텍</t>
        </is>
      </c>
      <c r="E36" s="7" t="inlineStr">
        <is>
          <t>09:12</t>
        </is>
      </c>
      <c r="F36" s="8" t="n"/>
      <c r="G36" s="7" t="n"/>
    </row>
    <row r="37">
      <c r="A37" s="7" t="inlineStr">
        <is>
          <t>O</t>
        </is>
      </c>
      <c r="B37" s="8" t="inlineStr">
        <is>
          <t>오전 2코스</t>
        </is>
      </c>
      <c r="C37" s="7" t="inlineStr">
        <is>
          <t>정차</t>
        </is>
      </c>
      <c r="D37" s="8" t="inlineStr">
        <is>
          <t>주산1리</t>
        </is>
      </c>
      <c r="E37" s="7" t="inlineStr">
        <is>
          <t>09:14</t>
        </is>
      </c>
      <c r="F37" s="8" t="n"/>
      <c r="G37" s="7" t="n"/>
    </row>
    <row r="38">
      <c r="A38" s="7" t="inlineStr">
        <is>
          <t>O</t>
        </is>
      </c>
      <c r="B38" s="8" t="inlineStr">
        <is>
          <t>오전 2코스</t>
        </is>
      </c>
      <c r="C38" s="7" t="inlineStr">
        <is>
          <t>정차</t>
        </is>
      </c>
      <c r="D38" s="8" t="inlineStr">
        <is>
          <t>호저농협</t>
        </is>
      </c>
      <c r="E38" s="7" t="inlineStr">
        <is>
          <t>09:16</t>
        </is>
      </c>
      <c r="F38" s="8" t="n"/>
      <c r="G38" s="7" t="n"/>
    </row>
    <row r="39">
      <c r="A39" s="7" t="inlineStr">
        <is>
          <t>O</t>
        </is>
      </c>
      <c r="B39" s="8" t="inlineStr">
        <is>
          <t>오전 2코스</t>
        </is>
      </c>
      <c r="C39" s="7" t="inlineStr">
        <is>
          <t>정차</t>
        </is>
      </c>
      <c r="D39" s="8" t="inlineStr">
        <is>
          <t>문화마을</t>
        </is>
      </c>
      <c r="E39" s="7" t="inlineStr">
        <is>
          <t>09:18</t>
        </is>
      </c>
      <c r="F39" s="8" t="n"/>
      <c r="G39" s="7" t="n"/>
    </row>
    <row r="40">
      <c r="A40" s="7" t="inlineStr">
        <is>
          <t>O</t>
        </is>
      </c>
      <c r="B40" s="8" t="inlineStr">
        <is>
          <t>오전 2코스</t>
        </is>
      </c>
      <c r="C40" s="7" t="inlineStr">
        <is>
          <t>정차</t>
        </is>
      </c>
      <c r="D40" s="8" t="inlineStr">
        <is>
          <t>호저중학교</t>
        </is>
      </c>
      <c r="E40" s="7" t="inlineStr">
        <is>
          <t>09:20</t>
        </is>
      </c>
      <c r="F40" s="8" t="n"/>
      <c r="G40" s="7" t="n"/>
    </row>
    <row r="41">
      <c r="A41" s="7" t="inlineStr">
        <is>
          <t>O</t>
        </is>
      </c>
      <c r="B41" s="8" t="inlineStr">
        <is>
          <t>오전 2코스</t>
        </is>
      </c>
      <c r="C41" s="7" t="inlineStr">
        <is>
          <t>정차</t>
        </is>
      </c>
      <c r="D41" s="8" t="inlineStr">
        <is>
          <t>중방마을</t>
        </is>
      </c>
      <c r="E41" s="7" t="inlineStr">
        <is>
          <t>09:24</t>
        </is>
      </c>
      <c r="F41" s="8" t="n"/>
      <c r="G41" s="7" t="n"/>
    </row>
    <row r="42">
      <c r="A42" s="7" t="inlineStr">
        <is>
          <t>O</t>
        </is>
      </c>
      <c r="B42" s="8" t="inlineStr">
        <is>
          <t>오전 2코스</t>
        </is>
      </c>
      <c r="C42" s="7" t="inlineStr">
        <is>
          <t>정차</t>
        </is>
      </c>
      <c r="D42" s="8" t="inlineStr">
        <is>
          <t>진광중고등학교</t>
        </is>
      </c>
      <c r="E42" s="7" t="inlineStr">
        <is>
          <t>09:30</t>
        </is>
      </c>
      <c r="F42" s="8" t="n"/>
      <c r="G42" s="7" t="n"/>
    </row>
    <row r="43">
      <c r="A43" s="7" t="inlineStr">
        <is>
          <t>O</t>
        </is>
      </c>
      <c r="B43" s="8" t="inlineStr">
        <is>
          <t>오전 2코스</t>
        </is>
      </c>
      <c r="C43" s="7" t="inlineStr">
        <is>
          <t>정차</t>
        </is>
      </c>
      <c r="D43" s="8" t="inlineStr">
        <is>
          <t>상지대학교</t>
        </is>
      </c>
      <c r="E43" s="7" t="inlineStr">
        <is>
          <t>09:32</t>
        </is>
      </c>
      <c r="F43" s="8" t="n"/>
      <c r="G43" s="7" t="n"/>
    </row>
    <row r="44">
      <c r="A44" s="7" t="inlineStr">
        <is>
          <t>O</t>
        </is>
      </c>
      <c r="B44" s="8" t="inlineStr">
        <is>
          <t>오전 2코스</t>
        </is>
      </c>
      <c r="C44" s="7" t="inlineStr">
        <is>
          <t>정차</t>
        </is>
      </c>
      <c r="D44" s="8" t="inlineStr">
        <is>
          <t>동우아파트</t>
        </is>
      </c>
      <c r="E44" s="7" t="inlineStr">
        <is>
          <t>09:34</t>
        </is>
      </c>
      <c r="F44" s="8" t="n"/>
      <c r="G44" s="7" t="n"/>
    </row>
    <row r="45">
      <c r="A45" s="7" t="inlineStr">
        <is>
          <t>O</t>
        </is>
      </c>
      <c r="B45" s="8" t="inlineStr">
        <is>
          <t>오전 2코스</t>
        </is>
      </c>
      <c r="C45" s="7" t="inlineStr">
        <is>
          <t>정차</t>
        </is>
      </c>
      <c r="D45" s="8" t="inlineStr">
        <is>
          <t>우산동 삼호아파트 정문</t>
        </is>
      </c>
      <c r="E45" s="7" t="inlineStr">
        <is>
          <t>09:36</t>
        </is>
      </c>
      <c r="F45" s="8" t="n"/>
      <c r="G45" s="7" t="n"/>
    </row>
    <row r="46">
      <c r="A46" s="7" t="inlineStr">
        <is>
          <t>O</t>
        </is>
      </c>
      <c r="B46" s="8" t="inlineStr">
        <is>
          <t>오전 2코스</t>
        </is>
      </c>
      <c r="C46" s="7" t="inlineStr">
        <is>
          <t>정차</t>
        </is>
      </c>
      <c r="D46" s="8" t="inlineStr">
        <is>
          <t>삼한주유소</t>
        </is>
      </c>
      <c r="E46" s="7" t="inlineStr">
        <is>
          <t>09:40</t>
        </is>
      </c>
      <c r="F46" s="8" t="n"/>
      <c r="G46" s="7" t="n"/>
    </row>
    <row r="47">
      <c r="A47" s="7" t="inlineStr">
        <is>
          <t>O</t>
        </is>
      </c>
      <c r="B47" s="8" t="inlineStr">
        <is>
          <t>오전 2코스</t>
        </is>
      </c>
      <c r="C47" s="7" t="inlineStr">
        <is>
          <t>정차</t>
        </is>
      </c>
      <c r="D47" s="8" t="inlineStr">
        <is>
          <t>현대자동차</t>
        </is>
      </c>
      <c r="E47" s="7" t="inlineStr">
        <is>
          <t>09:42</t>
        </is>
      </c>
      <c r="F47" s="8" t="n"/>
      <c r="G47" s="7" t="n"/>
    </row>
    <row r="48">
      <c r="A48" s="7" t="inlineStr">
        <is>
          <t>O</t>
        </is>
      </c>
      <c r="B48" s="8" t="inlineStr">
        <is>
          <t>오전 2코스</t>
        </is>
      </c>
      <c r="C48" s="7" t="inlineStr">
        <is>
          <t>정차</t>
        </is>
      </c>
      <c r="D48" s="8" t="inlineStr">
        <is>
          <t>우리병원</t>
        </is>
      </c>
      <c r="E48" s="7" t="inlineStr">
        <is>
          <t>09:44</t>
        </is>
      </c>
      <c r="F48" s="8" t="n"/>
      <c r="G48" s="7" t="n"/>
    </row>
    <row r="49">
      <c r="A49" s="7" t="inlineStr">
        <is>
          <t>O</t>
        </is>
      </c>
      <c r="B49" s="8" t="inlineStr">
        <is>
          <t>오전 2코스</t>
        </is>
      </c>
      <c r="C49" s="7" t="inlineStr">
        <is>
          <t>정차</t>
        </is>
      </c>
      <c r="D49" s="8" t="inlineStr">
        <is>
          <t>복지관</t>
        </is>
      </c>
      <c r="E49" s="7" t="inlineStr">
        <is>
          <t>09:50</t>
        </is>
      </c>
      <c r="F49" s="8" t="n"/>
      <c r="G49" s="7" t="n"/>
    </row>
    <row r="50">
      <c r="A50" s="7" t="inlineStr">
        <is>
          <t>O</t>
        </is>
      </c>
      <c r="B50" s="8" t="inlineStr">
        <is>
          <t>오후 코스</t>
        </is>
      </c>
      <c r="C50" s="7" t="inlineStr">
        <is>
          <t>코스정보</t>
        </is>
      </c>
      <c r="D50" s="8" t="n"/>
      <c r="E50" s="7" t="n"/>
      <c r="F50" s="8" t="inlineStr">
        <is>
          <t>전체 방면 (퇴원)</t>
        </is>
      </c>
      <c r="G50" s="7" t="inlineStr">
        <is>
          <t>#1D8348</t>
        </is>
      </c>
    </row>
    <row r="51">
      <c r="A51" s="7" t="inlineStr">
        <is>
          <t>O</t>
        </is>
      </c>
      <c r="B51" s="8" t="inlineStr">
        <is>
          <t>오후 코스</t>
        </is>
      </c>
      <c r="C51" s="7" t="inlineStr">
        <is>
          <t>정차</t>
        </is>
      </c>
      <c r="D51" s="8" t="inlineStr">
        <is>
          <t>복지관</t>
        </is>
      </c>
      <c r="E51" s="7" t="inlineStr">
        <is>
          <t>13:30</t>
        </is>
      </c>
      <c r="F51" s="8" t="n"/>
      <c r="G51" s="7" t="n"/>
    </row>
    <row r="52">
      <c r="A52" s="7" t="inlineStr">
        <is>
          <t>O</t>
        </is>
      </c>
      <c r="B52" s="8" t="inlineStr">
        <is>
          <t>오후 코스</t>
        </is>
      </c>
      <c r="C52" s="7" t="inlineStr">
        <is>
          <t>정차</t>
        </is>
      </c>
      <c r="D52" s="8" t="inlineStr">
        <is>
          <t>가현동</t>
        </is>
      </c>
      <c r="E52" s="7" t="inlineStr">
        <is>
          <t>13:36</t>
        </is>
      </c>
      <c r="F52" s="8" t="n"/>
      <c r="G52" s="7" t="n"/>
    </row>
    <row r="53">
      <c r="A53" s="7" t="inlineStr">
        <is>
          <t>O</t>
        </is>
      </c>
      <c r="B53" s="8" t="inlineStr">
        <is>
          <t>오후 코스</t>
        </is>
      </c>
      <c r="C53" s="7" t="inlineStr">
        <is>
          <t>정차</t>
        </is>
      </c>
      <c r="D53" s="8" t="inlineStr">
        <is>
          <t>코아텍</t>
        </is>
      </c>
      <c r="E53" s="7" t="inlineStr">
        <is>
          <t>13:38</t>
        </is>
      </c>
      <c r="F53" s="8" t="n"/>
      <c r="G53" s="7" t="n"/>
    </row>
    <row r="54">
      <c r="A54" s="7" t="inlineStr">
        <is>
          <t>O</t>
        </is>
      </c>
      <c r="B54" s="8" t="inlineStr">
        <is>
          <t>오후 코스</t>
        </is>
      </c>
      <c r="C54" s="7" t="inlineStr">
        <is>
          <t>정차</t>
        </is>
      </c>
      <c r="D54" s="8" t="inlineStr">
        <is>
          <t>주산1리</t>
        </is>
      </c>
      <c r="E54" s="7" t="inlineStr">
        <is>
          <t>13:40</t>
        </is>
      </c>
      <c r="F54" s="8" t="n"/>
      <c r="G54" s="7" t="n"/>
    </row>
    <row r="55">
      <c r="A55" s="7" t="inlineStr">
        <is>
          <t>O</t>
        </is>
      </c>
      <c r="B55" s="8" t="inlineStr">
        <is>
          <t>오후 코스</t>
        </is>
      </c>
      <c r="C55" s="7" t="inlineStr">
        <is>
          <t>정차</t>
        </is>
      </c>
      <c r="D55" s="8" t="inlineStr">
        <is>
          <t>호저농협</t>
        </is>
      </c>
      <c r="E55" s="7" t="inlineStr">
        <is>
          <t>13:42</t>
        </is>
      </c>
      <c r="F55" s="8" t="n"/>
      <c r="G55" s="7" t="n"/>
    </row>
    <row r="56">
      <c r="A56" s="7" t="inlineStr">
        <is>
          <t>O</t>
        </is>
      </c>
      <c r="B56" s="8" t="inlineStr">
        <is>
          <t>오후 코스</t>
        </is>
      </c>
      <c r="C56" s="7" t="inlineStr">
        <is>
          <t>정차</t>
        </is>
      </c>
      <c r="D56" s="8" t="inlineStr">
        <is>
          <t>문화마을</t>
        </is>
      </c>
      <c r="E56" s="7" t="inlineStr">
        <is>
          <t>13:44</t>
        </is>
      </c>
      <c r="F56" s="8" t="n"/>
      <c r="G56" s="7" t="n"/>
    </row>
    <row r="57">
      <c r="A57" s="7" t="inlineStr">
        <is>
          <t>O</t>
        </is>
      </c>
      <c r="B57" s="8" t="inlineStr">
        <is>
          <t>오후 코스</t>
        </is>
      </c>
      <c r="C57" s="7" t="inlineStr">
        <is>
          <t>정차</t>
        </is>
      </c>
      <c r="D57" s="8" t="inlineStr">
        <is>
          <t>호저중학교</t>
        </is>
      </c>
      <c r="E57" s="7" t="inlineStr">
        <is>
          <t>13:46</t>
        </is>
      </c>
      <c r="F57" s="8" t="n"/>
      <c r="G57" s="7" t="n"/>
    </row>
    <row r="58">
      <c r="A58" s="7" t="inlineStr">
        <is>
          <t>O</t>
        </is>
      </c>
      <c r="B58" s="8" t="inlineStr">
        <is>
          <t>오후 코스</t>
        </is>
      </c>
      <c r="C58" s="7" t="inlineStr">
        <is>
          <t>정차</t>
        </is>
      </c>
      <c r="D58" s="8" t="inlineStr">
        <is>
          <t>중방마을</t>
        </is>
      </c>
      <c r="E58" s="7" t="inlineStr">
        <is>
          <t>13:50</t>
        </is>
      </c>
      <c r="F58" s="8" t="n"/>
      <c r="G58" s="7" t="n"/>
    </row>
    <row r="59">
      <c r="A59" s="7" t="inlineStr">
        <is>
          <t>O</t>
        </is>
      </c>
      <c r="B59" s="8" t="inlineStr">
        <is>
          <t>오후 코스</t>
        </is>
      </c>
      <c r="C59" s="7" t="inlineStr">
        <is>
          <t>정차</t>
        </is>
      </c>
      <c r="D59" s="8" t="inlineStr">
        <is>
          <t>가현교</t>
        </is>
      </c>
      <c r="E59" s="7" t="inlineStr">
        <is>
          <t>13:52</t>
        </is>
      </c>
      <c r="F59" s="8" t="n"/>
      <c r="G59" s="7" t="n"/>
    </row>
    <row r="60">
      <c r="A60" s="7" t="inlineStr">
        <is>
          <t>O</t>
        </is>
      </c>
      <c r="B60" s="8" t="inlineStr">
        <is>
          <t>오후 코스</t>
        </is>
      </c>
      <c r="C60" s="7" t="inlineStr">
        <is>
          <t>정차</t>
        </is>
      </c>
      <c r="D60" s="8" t="inlineStr">
        <is>
          <t>장양초등학교</t>
        </is>
      </c>
      <c r="E60" s="7" t="inlineStr">
        <is>
          <t>13:54</t>
        </is>
      </c>
      <c r="F60" s="8" t="n"/>
      <c r="G60" s="7" t="n"/>
    </row>
    <row r="61">
      <c r="A61" s="7" t="inlineStr">
        <is>
          <t>O</t>
        </is>
      </c>
      <c r="B61" s="8" t="inlineStr">
        <is>
          <t>오후 코스</t>
        </is>
      </c>
      <c r="C61" s="7" t="inlineStr">
        <is>
          <t>정차</t>
        </is>
      </c>
      <c r="D61" s="8" t="inlineStr">
        <is>
          <t>태장농공단지</t>
        </is>
      </c>
      <c r="E61" s="7" t="inlineStr">
        <is>
          <t>13:56</t>
        </is>
      </c>
      <c r="F61" s="8" t="n"/>
      <c r="G61" s="7" t="n"/>
    </row>
    <row r="62">
      <c r="A62" s="7" t="inlineStr">
        <is>
          <t>O</t>
        </is>
      </c>
      <c r="B62" s="8" t="inlineStr">
        <is>
          <t>오후 코스</t>
        </is>
      </c>
      <c r="C62" s="7" t="inlineStr">
        <is>
          <t>정차</t>
        </is>
      </c>
      <c r="D62" s="8" t="inlineStr">
        <is>
          <t>영진1차아파트</t>
        </is>
      </c>
      <c r="E62" s="7" t="inlineStr">
        <is>
          <t>13:58</t>
        </is>
      </c>
      <c r="F62" s="8" t="n"/>
      <c r="G62" s="7" t="n"/>
    </row>
    <row r="63">
      <c r="A63" s="7" t="inlineStr">
        <is>
          <t>O</t>
        </is>
      </c>
      <c r="B63" s="8" t="inlineStr">
        <is>
          <t>오후 코스</t>
        </is>
      </c>
      <c r="C63" s="7" t="inlineStr">
        <is>
          <t>정차</t>
        </is>
      </c>
      <c r="D63" s="8" t="inlineStr">
        <is>
          <t>원대</t>
        </is>
      </c>
      <c r="E63" s="7" t="inlineStr">
        <is>
          <t>14:00</t>
        </is>
      </c>
      <c r="F63" s="8" t="n"/>
      <c r="G63" s="7" t="n"/>
    </row>
    <row r="64">
      <c r="A64" s="7" t="inlineStr">
        <is>
          <t>O</t>
        </is>
      </c>
      <c r="B64" s="8" t="inlineStr">
        <is>
          <t>오후 코스</t>
        </is>
      </c>
      <c r="C64" s="7" t="inlineStr">
        <is>
          <t>정차</t>
        </is>
      </c>
      <c r="D64" s="8" t="inlineStr">
        <is>
          <t>장양리차고지</t>
        </is>
      </c>
      <c r="E64" s="7" t="inlineStr">
        <is>
          <t>14:02</t>
        </is>
      </c>
      <c r="F64" s="8" t="n"/>
      <c r="G64" s="7" t="n"/>
    </row>
    <row r="65">
      <c r="A65" s="7" t="inlineStr">
        <is>
          <t>O</t>
        </is>
      </c>
      <c r="B65" s="8" t="inlineStr">
        <is>
          <t>오후 코스</t>
        </is>
      </c>
      <c r="C65" s="7" t="inlineStr">
        <is>
          <t>정차</t>
        </is>
      </c>
      <c r="D65" s="8" t="inlineStr">
        <is>
          <t>양촌</t>
        </is>
      </c>
      <c r="E65" s="7" t="inlineStr">
        <is>
          <t>14:06</t>
        </is>
      </c>
      <c r="F65" s="8" t="n"/>
      <c r="G65" s="7" t="n"/>
    </row>
    <row r="66">
      <c r="A66" s="7" t="inlineStr">
        <is>
          <t>O</t>
        </is>
      </c>
      <c r="B66" s="8" t="inlineStr">
        <is>
          <t>오후 코스</t>
        </is>
      </c>
      <c r="C66" s="7" t="inlineStr">
        <is>
          <t>정차</t>
        </is>
      </c>
      <c r="D66" s="8" t="inlineStr">
        <is>
          <t>새섬배</t>
        </is>
      </c>
      <c r="E66" s="7" t="inlineStr">
        <is>
          <t>14:08</t>
        </is>
      </c>
      <c r="F66" s="8" t="n"/>
      <c r="G66" s="7" t="n"/>
    </row>
    <row r="67">
      <c r="A67" s="7" t="inlineStr">
        <is>
          <t>O</t>
        </is>
      </c>
      <c r="B67" s="8" t="inlineStr">
        <is>
          <t>오후 코스</t>
        </is>
      </c>
      <c r="C67" s="7" t="inlineStr">
        <is>
          <t>정차</t>
        </is>
      </c>
      <c r="D67" s="8" t="inlineStr">
        <is>
          <t>윗섬배</t>
        </is>
      </c>
      <c r="E67" s="7" t="inlineStr">
        <is>
          <t>14:10</t>
        </is>
      </c>
      <c r="F67" s="8" t="n"/>
      <c r="G67" s="7" t="n"/>
    </row>
    <row r="68">
      <c r="A68" s="7" t="inlineStr">
        <is>
          <t>O</t>
        </is>
      </c>
      <c r="B68" s="8" t="inlineStr">
        <is>
          <t>오후 코스</t>
        </is>
      </c>
      <c r="C68" s="7" t="inlineStr">
        <is>
          <t>정차</t>
        </is>
      </c>
      <c r="D68" s="8" t="inlineStr">
        <is>
          <t>소초면 행정복지센터</t>
        </is>
      </c>
      <c r="E68" s="7" t="inlineStr">
        <is>
          <t>14:14</t>
        </is>
      </c>
      <c r="F68" s="8" t="n"/>
      <c r="G68" s="7" t="n"/>
    </row>
    <row r="69">
      <c r="A69" s="7" t="inlineStr">
        <is>
          <t>O</t>
        </is>
      </c>
      <c r="B69" s="8" t="inlineStr">
        <is>
          <t>오후 코스</t>
        </is>
      </c>
      <c r="C69" s="7" t="inlineStr">
        <is>
          <t>정차</t>
        </is>
      </c>
      <c r="D69" s="8" t="inlineStr">
        <is>
          <t>수암4리</t>
        </is>
      </c>
      <c r="E69" s="7" t="inlineStr">
        <is>
          <t>14:16</t>
        </is>
      </c>
      <c r="F69" s="8" t="n"/>
      <c r="G69" s="7" t="n"/>
    </row>
    <row r="70">
      <c r="A70" s="7" t="inlineStr">
        <is>
          <t>O</t>
        </is>
      </c>
      <c r="B70" s="8" t="inlineStr">
        <is>
          <t>오후 코스</t>
        </is>
      </c>
      <c r="C70" s="7" t="inlineStr">
        <is>
          <t>정차</t>
        </is>
      </c>
      <c r="D70" s="8" t="inlineStr">
        <is>
          <t>식송</t>
        </is>
      </c>
      <c r="E70" s="7" t="inlineStr">
        <is>
          <t>14:18</t>
        </is>
      </c>
      <c r="F70" s="8" t="n"/>
      <c r="G70" s="7" t="n"/>
    </row>
    <row r="71">
      <c r="A71" s="7" t="inlineStr">
        <is>
          <t>O</t>
        </is>
      </c>
      <c r="B71" s="8" t="inlineStr">
        <is>
          <t>오후 코스</t>
        </is>
      </c>
      <c r="C71" s="7" t="inlineStr">
        <is>
          <t>정차</t>
        </is>
      </c>
      <c r="D71" s="8" t="inlineStr">
        <is>
          <t>원증거리</t>
        </is>
      </c>
      <c r="E71" s="7" t="inlineStr">
        <is>
          <t>14:20</t>
        </is>
      </c>
      <c r="F71" s="8" t="n"/>
      <c r="G71" s="7" t="n"/>
    </row>
    <row r="72">
      <c r="A72" s="7" t="inlineStr">
        <is>
          <t>O</t>
        </is>
      </c>
      <c r="B72" s="8" t="inlineStr">
        <is>
          <t>오후 코스</t>
        </is>
      </c>
      <c r="C72" s="7" t="inlineStr">
        <is>
          <t>정차</t>
        </is>
      </c>
      <c r="D72" s="8" t="inlineStr">
        <is>
          <t>원주성모병원</t>
        </is>
      </c>
      <c r="E72" s="7" t="inlineStr">
        <is>
          <t>14:22</t>
        </is>
      </c>
      <c r="F72" s="8" t="n"/>
      <c r="G72" s="7" t="n"/>
    </row>
    <row r="73">
      <c r="A73" s="7" t="inlineStr">
        <is>
          <t>O</t>
        </is>
      </c>
      <c r="B73" s="8" t="inlineStr">
        <is>
          <t>오후 코스</t>
        </is>
      </c>
      <c r="C73" s="7" t="inlineStr">
        <is>
          <t>정차</t>
        </is>
      </c>
      <c r="D73" s="8" t="inlineStr">
        <is>
          <t>돌모루</t>
        </is>
      </c>
      <c r="E73" s="7" t="inlineStr">
        <is>
          <t>14:24</t>
        </is>
      </c>
      <c r="F73" s="8" t="n"/>
      <c r="G73" s="7" t="n"/>
    </row>
    <row r="74">
      <c r="A74" s="7" t="inlineStr">
        <is>
          <t>O</t>
        </is>
      </c>
      <c r="B74" s="8" t="inlineStr">
        <is>
          <t>오후 코스</t>
        </is>
      </c>
      <c r="C74" s="7" t="inlineStr">
        <is>
          <t>정차</t>
        </is>
      </c>
      <c r="D74" s="8" t="inlineStr">
        <is>
          <t>송문사거리</t>
        </is>
      </c>
      <c r="E74" s="7" t="inlineStr">
        <is>
          <t>14:26</t>
        </is>
      </c>
      <c r="F74" s="8" t="n"/>
      <c r="G74" s="7" t="n"/>
    </row>
    <row r="75">
      <c r="A75" s="7" t="inlineStr">
        <is>
          <t>O</t>
        </is>
      </c>
      <c r="B75" s="8" t="inlineStr">
        <is>
          <t>오후 코스</t>
        </is>
      </c>
      <c r="C75" s="7" t="inlineStr">
        <is>
          <t>정차</t>
        </is>
      </c>
      <c r="D75" s="8" t="inlineStr">
        <is>
          <t>행복주택8단지</t>
        </is>
      </c>
      <c r="E75" s="7" t="inlineStr">
        <is>
          <t>14:30</t>
        </is>
      </c>
      <c r="F75" s="8" t="n"/>
      <c r="G75" s="7" t="n"/>
    </row>
    <row r="76">
      <c r="A76" s="7" t="inlineStr">
        <is>
          <t>O</t>
        </is>
      </c>
      <c r="B76" s="8" t="inlineStr">
        <is>
          <t>오후 코스</t>
        </is>
      </c>
      <c r="C76" s="7" t="inlineStr">
        <is>
          <t>정차</t>
        </is>
      </c>
      <c r="D76" s="8" t="inlineStr">
        <is>
          <t>칸타빌더포레스트</t>
        </is>
      </c>
      <c r="E76" s="7" t="inlineStr">
        <is>
          <t>14:32</t>
        </is>
      </c>
      <c r="F76" s="8" t="n"/>
      <c r="G76" s="7" t="n"/>
    </row>
    <row r="77">
      <c r="A77" s="7" t="inlineStr">
        <is>
          <t>O</t>
        </is>
      </c>
      <c r="B77" s="8" t="inlineStr">
        <is>
          <t>오후 코스</t>
        </is>
      </c>
      <c r="C77" s="7" t="inlineStr">
        <is>
          <t>정차</t>
        </is>
      </c>
      <c r="D77" s="8" t="inlineStr">
        <is>
          <t>성호아파트</t>
        </is>
      </c>
      <c r="E77" s="7" t="inlineStr">
        <is>
          <t>14:34</t>
        </is>
      </c>
      <c r="F77" s="8" t="n"/>
      <c r="G77" s="7" t="n"/>
    </row>
    <row r="78">
      <c r="A78" s="7" t="inlineStr">
        <is>
          <t>O</t>
        </is>
      </c>
      <c r="B78" s="8" t="inlineStr">
        <is>
          <t>오후 코스</t>
        </is>
      </c>
      <c r="C78" s="7" t="inlineStr">
        <is>
          <t>정차</t>
        </is>
      </c>
      <c r="D78" s="8" t="inlineStr">
        <is>
          <t>태장중학교</t>
        </is>
      </c>
      <c r="E78" s="7" t="inlineStr">
        <is>
          <t>14:36</t>
        </is>
      </c>
      <c r="F78" s="8" t="n"/>
      <c r="G78" s="7" t="n"/>
    </row>
    <row r="79">
      <c r="A79" s="7" t="inlineStr">
        <is>
          <t>O</t>
        </is>
      </c>
      <c r="B79" s="8" t="inlineStr">
        <is>
          <t>오후 코스</t>
        </is>
      </c>
      <c r="C79" s="7" t="inlineStr">
        <is>
          <t>정차</t>
        </is>
      </c>
      <c r="D79" s="8" t="inlineStr">
        <is>
          <t>KBS송신소</t>
        </is>
      </c>
      <c r="E79" s="7" t="inlineStr">
        <is>
          <t>14:38</t>
        </is>
      </c>
      <c r="F79" s="8" t="n"/>
      <c r="G79" s="7" t="n"/>
    </row>
    <row r="80">
      <c r="A80" s="7" t="inlineStr">
        <is>
          <t>O</t>
        </is>
      </c>
      <c r="B80" s="8" t="inlineStr">
        <is>
          <t>오후 코스</t>
        </is>
      </c>
      <c r="C80" s="7" t="inlineStr">
        <is>
          <t>정차</t>
        </is>
      </c>
      <c r="D80" s="8" t="inlineStr">
        <is>
          <t>현충탑</t>
        </is>
      </c>
      <c r="E80" s="7" t="inlineStr">
        <is>
          <t>14:40</t>
        </is>
      </c>
      <c r="F80" s="8" t="n"/>
      <c r="G80" s="7" t="n"/>
    </row>
    <row r="81">
      <c r="A81" s="7" t="inlineStr">
        <is>
          <t>O</t>
        </is>
      </c>
      <c r="B81" s="8" t="inlineStr">
        <is>
          <t>오후 코스</t>
        </is>
      </c>
      <c r="C81" s="7" t="inlineStr">
        <is>
          <t>정차</t>
        </is>
      </c>
      <c r="D81" s="8" t="inlineStr">
        <is>
          <t>영진2차아파트</t>
        </is>
      </c>
      <c r="E81" s="7" t="inlineStr">
        <is>
          <t>14:42</t>
        </is>
      </c>
      <c r="F81" s="8" t="n"/>
      <c r="G81" s="7" t="n"/>
    </row>
    <row r="82">
      <c r="A82" s="7" t="inlineStr">
        <is>
          <t>O</t>
        </is>
      </c>
      <c r="B82" s="8" t="inlineStr">
        <is>
          <t>오후 코스</t>
        </is>
      </c>
      <c r="C82" s="7" t="inlineStr">
        <is>
          <t>정차</t>
        </is>
      </c>
      <c r="D82" s="8" t="inlineStr">
        <is>
          <t>태장이편한세상아파트</t>
        </is>
      </c>
      <c r="E82" s="7" t="inlineStr">
        <is>
          <t>14:44</t>
        </is>
      </c>
      <c r="F82" s="8" t="n"/>
      <c r="G82" s="7" t="n"/>
    </row>
    <row r="83">
      <c r="A83" s="7" t="inlineStr">
        <is>
          <t>O</t>
        </is>
      </c>
      <c r="B83" s="8" t="inlineStr">
        <is>
          <t>오후 코스</t>
        </is>
      </c>
      <c r="C83" s="7" t="inlineStr">
        <is>
          <t>정차</t>
        </is>
      </c>
      <c r="D83" s="8" t="inlineStr">
        <is>
          <t>상록아파트</t>
        </is>
      </c>
      <c r="E83" s="7" t="inlineStr">
        <is>
          <t>14:46</t>
        </is>
      </c>
      <c r="F83" s="8" t="n"/>
      <c r="G83" s="7" t="n"/>
    </row>
    <row r="84">
      <c r="A84" s="7" t="inlineStr">
        <is>
          <t>O</t>
        </is>
      </c>
      <c r="B84" s="8" t="inlineStr">
        <is>
          <t>오후 코스</t>
        </is>
      </c>
      <c r="C84" s="7" t="inlineStr">
        <is>
          <t>정차</t>
        </is>
      </c>
      <c r="D84" s="8" t="inlineStr">
        <is>
          <t>금광포란재아파트</t>
        </is>
      </c>
      <c r="E84" s="7" t="inlineStr">
        <is>
          <t>14:48</t>
        </is>
      </c>
      <c r="F84" s="8" t="n"/>
      <c r="G84" s="7" t="n"/>
    </row>
    <row r="85">
      <c r="A85" s="7" t="inlineStr">
        <is>
          <t>O</t>
        </is>
      </c>
      <c r="B85" s="8" t="inlineStr">
        <is>
          <t>오후 코스</t>
        </is>
      </c>
      <c r="C85" s="7" t="inlineStr">
        <is>
          <t>정차</t>
        </is>
      </c>
      <c r="D85" s="8" t="inlineStr">
        <is>
          <t>복지관</t>
        </is>
      </c>
      <c r="E85" s="7" t="inlineStr">
        <is>
          <t>15:00</t>
        </is>
      </c>
      <c r="F85" s="8" t="n"/>
      <c r="G85" s="7" t="n"/>
    </row>
  </sheetData>
  <mergeCells count="2">
    <mergeCell ref="A2:G2"/>
    <mergeCell ref="A1:G1"/>
  </mergeCells>
  <dataValidations count="2">
    <dataValidation sqref="A5:A400" showDropDown="0" showInputMessage="0" showErrorMessage="0" allowBlank="1" type="list">
      <formula1>"O,X"</formula1>
    </dataValidation>
    <dataValidation sqref="C5:C400" showDropDown="0" showInputMessage="0" showErrorMessage="0" allowBlank="1" type="list">
      <formula1>"코스정보,정차"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1" customWidth="1" min="3" max="3"/>
    <col width="12" customWidth="1" min="4" max="4"/>
    <col width="12" customWidth="1" min="5" max="5"/>
    <col width="30" customWidth="1" min="6" max="6"/>
    <col width="30" customWidth="1" min="7" max="7"/>
    <col width="11" customWidth="1" min="8" max="8"/>
  </cols>
  <sheetData>
    <row r="1">
      <c r="A1" s="4" t="inlineStr">
        <is>
          <t>정류장 목록  —  한 줄 = 정류장 하나</t>
        </is>
      </c>
    </row>
    <row r="2">
      <c r="A2" s="5" t="inlineStr">
        <is>
          <t>정류장번호(5자리)를 넣으면 위도·경도는 비워도 자동으로 채워집니다. 번호 칸은 비우면 자동으로 매겨집니다.</t>
        </is>
      </c>
    </row>
    <row r="4">
      <c r="A4" s="6" t="inlineStr">
        <is>
          <t>번호</t>
        </is>
      </c>
      <c r="B4" s="6" t="inlineStr">
        <is>
          <t>정류장명</t>
        </is>
      </c>
      <c r="C4" s="6" t="inlineStr">
        <is>
          <t>정류장번호</t>
        </is>
      </c>
      <c r="D4" s="6" t="inlineStr">
        <is>
          <t>위도</t>
        </is>
      </c>
      <c r="E4" s="6" t="inlineStr">
        <is>
          <t>경도</t>
        </is>
      </c>
      <c r="F4" s="6" t="inlineStr">
        <is>
          <t>주소</t>
        </is>
      </c>
      <c r="G4" s="6" t="inlineStr">
        <is>
          <t>비고</t>
        </is>
      </c>
      <c r="H4" s="6" t="inlineStr">
        <is>
          <t>좌표확인</t>
        </is>
      </c>
    </row>
    <row r="5">
      <c r="A5" s="7" t="n">
        <v>1</v>
      </c>
      <c r="B5" s="8" t="inlineStr">
        <is>
          <t>복지관</t>
        </is>
      </c>
      <c r="C5" s="7" t="n"/>
      <c r="D5" s="8" t="n">
        <v>37.3821329</v>
      </c>
      <c r="E5" s="8" t="n">
        <v>127.9529756</v>
      </c>
      <c r="F5" s="8" t="inlineStr">
        <is>
          <t>원주시 흥양로50번길 5</t>
        </is>
      </c>
      <c r="G5" s="8" t="inlineStr">
        <is>
          <t>북원노인종합복지관</t>
        </is>
      </c>
      <c r="H5" s="7" t="inlineStr">
        <is>
          <t>confirmed</t>
        </is>
      </c>
    </row>
    <row r="6">
      <c r="A6" s="7" t="n">
        <v>2</v>
      </c>
      <c r="B6" s="8" t="inlineStr">
        <is>
          <t>우성아파트</t>
        </is>
      </c>
      <c r="C6" s="7" t="inlineStr">
        <is>
          <t>63029</t>
        </is>
      </c>
      <c r="D6" s="8" t="n">
        <v>37.396215</v>
      </c>
      <c r="E6" s="8" t="n">
        <v>127.951791</v>
      </c>
      <c r="F6" s="8" t="inlineStr">
        <is>
          <t>원주시 적동1길 7</t>
        </is>
      </c>
      <c r="G6" s="8" t="inlineStr">
        <is>
          <t>정류장번호 63029</t>
        </is>
      </c>
      <c r="H6" s="7" t="inlineStr">
        <is>
          <t>confirmed</t>
        </is>
      </c>
    </row>
    <row r="7">
      <c r="A7" s="7" t="n">
        <v>3</v>
      </c>
      <c r="B7" s="8" t="inlineStr">
        <is>
          <t>태장농공단지</t>
        </is>
      </c>
      <c r="C7" s="7" t="inlineStr">
        <is>
          <t>63011</t>
        </is>
      </c>
      <c r="D7" s="8" t="n">
        <v>37.402079</v>
      </c>
      <c r="E7" s="8" t="n">
        <v>127.953695</v>
      </c>
      <c r="F7" s="8" t="inlineStr">
        <is>
          <t>원주시 태장동</t>
        </is>
      </c>
      <c r="G7" s="8" t="inlineStr">
        <is>
          <t>정류장번호 63011</t>
        </is>
      </c>
      <c r="H7" s="7" t="inlineStr">
        <is>
          <t>confirmed</t>
        </is>
      </c>
    </row>
    <row r="8">
      <c r="A8" s="7" t="n">
        <v>4</v>
      </c>
      <c r="B8" s="8" t="inlineStr">
        <is>
          <t>영진1차아파트</t>
        </is>
      </c>
      <c r="C8" s="7" t="inlineStr">
        <is>
          <t>31053</t>
        </is>
      </c>
      <c r="D8" s="8" t="n">
        <v>37.410955</v>
      </c>
      <c r="E8" s="8" t="n">
        <v>127.960078</v>
      </c>
      <c r="F8" s="8" t="inlineStr">
        <is>
          <t>원주시 소초면 장막2길 12</t>
        </is>
      </c>
      <c r="G8" s="8" t="inlineStr">
        <is>
          <t>정류장번호 31053 / BIS명: 영진아파트</t>
        </is>
      </c>
      <c r="H8" s="7" t="inlineStr">
        <is>
          <t>confirmed</t>
        </is>
      </c>
    </row>
    <row r="9">
      <c r="A9" s="7" t="n">
        <v>5</v>
      </c>
      <c r="B9" s="8" t="inlineStr">
        <is>
          <t>원대</t>
        </is>
      </c>
      <c r="C9" s="7" t="inlineStr">
        <is>
          <t>31058</t>
        </is>
      </c>
      <c r="D9" s="8" t="n">
        <v>37.41833</v>
      </c>
      <c r="E9" s="8" t="n">
        <v>127.962869</v>
      </c>
      <c r="F9" s="8" t="inlineStr">
        <is>
          <t>원주시 소초면 장양리</t>
        </is>
      </c>
      <c r="G9" s="8" t="inlineStr">
        <is>
          <t>정류장번호 31058</t>
        </is>
      </c>
      <c r="H9" s="7" t="inlineStr">
        <is>
          <t>confirmed</t>
        </is>
      </c>
    </row>
    <row r="10">
      <c r="A10" s="7" t="n">
        <v>6</v>
      </c>
      <c r="B10" s="8" t="inlineStr">
        <is>
          <t>장양리차고지</t>
        </is>
      </c>
      <c r="C10" s="7" t="inlineStr">
        <is>
          <t>31074</t>
        </is>
      </c>
      <c r="D10" s="8" t="n">
        <v>37.420357</v>
      </c>
      <c r="E10" s="8" t="n">
        <v>127.963514</v>
      </c>
      <c r="F10" s="8" t="inlineStr">
        <is>
          <t>원주시 소초면 장양리</t>
        </is>
      </c>
      <c r="G10" s="8" t="inlineStr">
        <is>
          <t>정류장번호 31074</t>
        </is>
      </c>
      <c r="H10" s="7" t="inlineStr">
        <is>
          <t>confirmed</t>
        </is>
      </c>
    </row>
    <row r="11">
      <c r="A11" s="7" t="n">
        <v>7</v>
      </c>
      <c r="B11" s="8" t="inlineStr">
        <is>
          <t>양촌</t>
        </is>
      </c>
      <c r="C11" s="7" t="inlineStr">
        <is>
          <t>80761</t>
        </is>
      </c>
      <c r="D11" s="8" t="n">
        <v>37.420976</v>
      </c>
      <c r="E11" s="8" t="n">
        <v>127.968637</v>
      </c>
      <c r="F11" s="8" t="inlineStr">
        <is>
          <t>원주시 소초면</t>
        </is>
      </c>
      <c r="G11" s="8" t="inlineStr">
        <is>
          <t>정류장번호 80761</t>
        </is>
      </c>
      <c r="H11" s="7" t="inlineStr">
        <is>
          <t>confirmed</t>
        </is>
      </c>
    </row>
    <row r="12">
      <c r="A12" s="7" t="n">
        <v>8</v>
      </c>
      <c r="B12" s="8" t="inlineStr">
        <is>
          <t>새섬배</t>
        </is>
      </c>
      <c r="C12" s="7" t="inlineStr">
        <is>
          <t>80759</t>
        </is>
      </c>
      <c r="D12" s="8" t="n">
        <v>37.41963</v>
      </c>
      <c r="E12" s="8" t="n">
        <v>127.982089</v>
      </c>
      <c r="F12" s="8" t="inlineStr">
        <is>
          <t>원주시 소초면 평장리</t>
        </is>
      </c>
      <c r="G12" s="8" t="inlineStr">
        <is>
          <t>정류장번호 80759</t>
        </is>
      </c>
      <c r="H12" s="7" t="inlineStr">
        <is>
          <t>confirmed</t>
        </is>
      </c>
    </row>
    <row r="13">
      <c r="A13" s="7" t="n">
        <v>9</v>
      </c>
      <c r="B13" s="8" t="inlineStr">
        <is>
          <t>윗섬배</t>
        </is>
      </c>
      <c r="C13" s="7" t="inlineStr">
        <is>
          <t>80762</t>
        </is>
      </c>
      <c r="D13" s="8" t="n">
        <v>37.419102</v>
      </c>
      <c r="E13" s="8" t="n">
        <v>127.991546</v>
      </c>
      <c r="F13" s="8" t="inlineStr">
        <is>
          <t>원주시 소초면 평장리</t>
        </is>
      </c>
      <c r="G13" s="8" t="inlineStr">
        <is>
          <t>정류장번호 80762</t>
        </is>
      </c>
      <c r="H13" s="7" t="inlineStr">
        <is>
          <t>confirmed</t>
        </is>
      </c>
    </row>
    <row r="14">
      <c r="A14" s="7" t="n">
        <v>10</v>
      </c>
      <c r="B14" s="8" t="inlineStr">
        <is>
          <t>소초면 행정복지센터</t>
        </is>
      </c>
      <c r="C14" s="7" t="inlineStr">
        <is>
          <t>31030</t>
        </is>
      </c>
      <c r="D14" s="8" t="n">
        <v>37.417718</v>
      </c>
      <c r="E14" s="8" t="n">
        <v>128.001245</v>
      </c>
      <c r="F14" s="8" t="inlineStr">
        <is>
          <t>원주시 소초면 치악로 2790</t>
        </is>
      </c>
      <c r="G14" s="8" t="inlineStr">
        <is>
          <t>정류장번호 31030</t>
        </is>
      </c>
      <c r="H14" s="7" t="inlineStr">
        <is>
          <t>confirmed</t>
        </is>
      </c>
    </row>
    <row r="15">
      <c r="A15" s="7" t="n">
        <v>11</v>
      </c>
      <c r="B15" s="8" t="inlineStr">
        <is>
          <t>수암4리</t>
        </is>
      </c>
      <c r="C15" s="7" t="inlineStr">
        <is>
          <t>31042</t>
        </is>
      </c>
      <c r="D15" s="8" t="n">
        <v>37.412535</v>
      </c>
      <c r="E15" s="8" t="n">
        <v>127.997252</v>
      </c>
      <c r="F15" s="8" t="inlineStr">
        <is>
          <t>원주시 소초면 수암리 1033</t>
        </is>
      </c>
      <c r="G15" s="8" t="inlineStr">
        <is>
          <t>정류장번호 31042</t>
        </is>
      </c>
      <c r="H15" s="7" t="inlineStr">
        <is>
          <t>confirmed</t>
        </is>
      </c>
    </row>
    <row r="16">
      <c r="A16" s="7" t="n">
        <v>12</v>
      </c>
      <c r="B16" s="8" t="inlineStr">
        <is>
          <t>식송</t>
        </is>
      </c>
      <c r="C16" s="7" t="inlineStr">
        <is>
          <t>31047</t>
        </is>
      </c>
      <c r="D16" s="8" t="n">
        <v>37.402775</v>
      </c>
      <c r="E16" s="8" t="n">
        <v>127.992637</v>
      </c>
      <c r="F16" s="8" t="inlineStr">
        <is>
          <t>원주시 소초면 수암리</t>
        </is>
      </c>
      <c r="G16" s="8" t="inlineStr">
        <is>
          <t>정류장번호 31047</t>
        </is>
      </c>
      <c r="H16" s="7" t="inlineStr">
        <is>
          <t>confirmed</t>
        </is>
      </c>
    </row>
    <row r="17">
      <c r="A17" s="7" t="n">
        <v>13</v>
      </c>
      <c r="B17" s="8" t="inlineStr">
        <is>
          <t>원증거리</t>
        </is>
      </c>
      <c r="C17" s="7" t="inlineStr">
        <is>
          <t>31061</t>
        </is>
      </c>
      <c r="D17" s="8" t="n">
        <v>37.396611</v>
      </c>
      <c r="E17" s="8" t="n">
        <v>127.987501</v>
      </c>
      <c r="F17" s="8" t="inlineStr">
        <is>
          <t>원주시 소초면 수암리</t>
        </is>
      </c>
      <c r="G17" s="8" t="inlineStr">
        <is>
          <t>정류장번호 31061</t>
        </is>
      </c>
      <c r="H17" s="7" t="inlineStr">
        <is>
          <t>confirmed</t>
        </is>
      </c>
    </row>
    <row r="18">
      <c r="A18" s="7" t="n">
        <v>14</v>
      </c>
      <c r="B18" s="8" t="inlineStr">
        <is>
          <t>원주성모병원</t>
        </is>
      </c>
      <c r="C18" s="7" t="inlineStr">
        <is>
          <t>31068</t>
        </is>
      </c>
      <c r="D18" s="8" t="n">
        <v>37.392964</v>
      </c>
      <c r="E18" s="8" t="n">
        <v>127.984302</v>
      </c>
      <c r="F18" s="8" t="inlineStr">
        <is>
          <t>원주시 소초면 치악로 2473</t>
        </is>
      </c>
      <c r="G18" s="8" t="inlineStr">
        <is>
          <t>정류장번호 31068</t>
        </is>
      </c>
      <c r="H18" s="7" t="inlineStr">
        <is>
          <t>confirmed</t>
        </is>
      </c>
    </row>
    <row r="19">
      <c r="A19" s="7" t="n">
        <v>15</v>
      </c>
      <c r="B19" s="8" t="inlineStr">
        <is>
          <t>돌모루</t>
        </is>
      </c>
      <c r="C19" s="7" t="inlineStr">
        <is>
          <t>31020</t>
        </is>
      </c>
      <c r="D19" s="8" t="n">
        <v>37.386195</v>
      </c>
      <c r="E19" s="8" t="n">
        <v>127.977641</v>
      </c>
      <c r="F19" s="8" t="inlineStr">
        <is>
          <t>원주시 소초면 흥양리</t>
        </is>
      </c>
      <c r="G19" s="8" t="inlineStr">
        <is>
          <t>정류장번호 31020</t>
        </is>
      </c>
      <c r="H19" s="7" t="inlineStr">
        <is>
          <t>confirmed</t>
        </is>
      </c>
    </row>
    <row r="20">
      <c r="A20" s="7" t="n">
        <v>16</v>
      </c>
      <c r="B20" s="8" t="inlineStr">
        <is>
          <t>송문사거리</t>
        </is>
      </c>
      <c r="C20" s="7" t="inlineStr">
        <is>
          <t>68240</t>
        </is>
      </c>
      <c r="D20" s="8" t="n">
        <v>37.380418</v>
      </c>
      <c r="E20" s="8" t="n">
        <v>127.972598</v>
      </c>
      <c r="F20" s="8" t="inlineStr">
        <is>
          <t>원주시 소초면 흥양리</t>
        </is>
      </c>
      <c r="G20" s="8" t="inlineStr">
        <is>
          <t>정류장번호 68240</t>
        </is>
      </c>
      <c r="H20" s="7" t="inlineStr">
        <is>
          <t>confirmed</t>
        </is>
      </c>
    </row>
    <row r="21">
      <c r="A21" s="7" t="n">
        <v>17</v>
      </c>
      <c r="B21" s="8" t="inlineStr">
        <is>
          <t>행복주택8단지</t>
        </is>
      </c>
      <c r="C21" s="7" t="inlineStr">
        <is>
          <t>63005</t>
        </is>
      </c>
      <c r="D21" s="8" t="n">
        <v>37.370817</v>
      </c>
      <c r="E21" s="8" t="n">
        <v>127.965502</v>
      </c>
      <c r="F21" s="8" t="inlineStr">
        <is>
          <t>원주시 소일마을2길 60</t>
        </is>
      </c>
      <c r="G21" s="8" t="inlineStr">
        <is>
          <t>정류장번호 63005</t>
        </is>
      </c>
      <c r="H21" s="7" t="inlineStr">
        <is>
          <t>confirmed</t>
        </is>
      </c>
    </row>
    <row r="22">
      <c r="A22" s="7" t="n">
        <v>18</v>
      </c>
      <c r="B22" s="8" t="inlineStr">
        <is>
          <t>칸타빌더포레스트</t>
        </is>
      </c>
      <c r="C22" s="7" t="inlineStr">
        <is>
          <t>63019</t>
        </is>
      </c>
      <c r="D22" s="8" t="n">
        <v>37.36914</v>
      </c>
      <c r="E22" s="8" t="n">
        <v>127.960497</v>
      </c>
      <c r="F22" s="8" t="inlineStr">
        <is>
          <t>원주시 소일마을2길 11</t>
        </is>
      </c>
      <c r="G22" s="8" t="inlineStr">
        <is>
          <t>정류장번호 63019</t>
        </is>
      </c>
      <c r="H22" s="7" t="inlineStr">
        <is>
          <t>confirmed</t>
        </is>
      </c>
    </row>
    <row r="23">
      <c r="A23" s="7" t="n">
        <v>19</v>
      </c>
      <c r="B23" s="8" t="inlineStr">
        <is>
          <t>성호아파트</t>
        </is>
      </c>
      <c r="C23" s="7" t="inlineStr">
        <is>
          <t>63017</t>
        </is>
      </c>
      <c r="D23" s="8" t="n">
        <v>37.362819</v>
      </c>
      <c r="E23" s="8" t="n">
        <v>127.962051</v>
      </c>
      <c r="F23" s="8" t="inlineStr">
        <is>
          <t>원주시 치악로 2045</t>
        </is>
      </c>
      <c r="G23" s="8" t="inlineStr">
        <is>
          <t>정류장번호 63017</t>
        </is>
      </c>
      <c r="H23" s="7" t="inlineStr">
        <is>
          <t>confirmed</t>
        </is>
      </c>
    </row>
    <row r="24">
      <c r="A24" s="7" t="n">
        <v>20</v>
      </c>
      <c r="B24" s="8" t="inlineStr">
        <is>
          <t>태장중학교</t>
        </is>
      </c>
      <c r="C24" s="7" t="inlineStr">
        <is>
          <t>63052</t>
        </is>
      </c>
      <c r="D24" s="8" t="n">
        <v>37.359083</v>
      </c>
      <c r="E24" s="8" t="n">
        <v>127.958432</v>
      </c>
      <c r="F24" s="8" t="inlineStr">
        <is>
          <t>원주시 치악로 2006</t>
        </is>
      </c>
      <c r="G24" s="8" t="inlineStr">
        <is>
          <t>정류장번호 63052</t>
        </is>
      </c>
      <c r="H24" s="7" t="inlineStr">
        <is>
          <t>confirmed</t>
        </is>
      </c>
    </row>
    <row r="25">
      <c r="A25" s="7" t="n">
        <v>21</v>
      </c>
      <c r="B25" s="8" t="inlineStr">
        <is>
          <t>KBS송신소</t>
        </is>
      </c>
      <c r="C25" s="7" t="inlineStr">
        <is>
          <t>63002</t>
        </is>
      </c>
      <c r="D25" s="8" t="n">
        <v>37.359361</v>
      </c>
      <c r="E25" s="8" t="n">
        <v>127.954559</v>
      </c>
      <c r="F25" s="8" t="inlineStr">
        <is>
          <t>원주시 태장동</t>
        </is>
      </c>
      <c r="G25" s="8" t="inlineStr">
        <is>
          <t>정류장번호 63002</t>
        </is>
      </c>
      <c r="H25" s="7" t="inlineStr">
        <is>
          <t>confirmed</t>
        </is>
      </c>
    </row>
    <row r="26">
      <c r="A26" s="7" t="n">
        <v>22</v>
      </c>
      <c r="B26" s="8" t="inlineStr">
        <is>
          <t>현충탑</t>
        </is>
      </c>
      <c r="C26" s="7" t="inlineStr">
        <is>
          <t>63062</t>
        </is>
      </c>
      <c r="D26" s="8" t="n">
        <v>37.363758</v>
      </c>
      <c r="E26" s="8" t="n">
        <v>127.952739</v>
      </c>
      <c r="F26" s="8" t="inlineStr">
        <is>
          <t>원주시 태장동 산124-2</t>
        </is>
      </c>
      <c r="G26" s="8" t="inlineStr">
        <is>
          <t>정류장번호 63062</t>
        </is>
      </c>
      <c r="H26" s="7" t="inlineStr">
        <is>
          <t>confirmed</t>
        </is>
      </c>
    </row>
    <row r="27">
      <c r="A27" s="7" t="n">
        <v>23</v>
      </c>
      <c r="B27" s="8" t="inlineStr">
        <is>
          <t>영진2차아파트</t>
        </is>
      </c>
      <c r="C27" s="7" t="inlineStr">
        <is>
          <t>63025</t>
        </is>
      </c>
      <c r="D27" s="8" t="n">
        <v>37.36762</v>
      </c>
      <c r="E27" s="8" t="n">
        <v>127.950956</v>
      </c>
      <c r="F27" s="8" t="inlineStr">
        <is>
          <t>원주시 현충로 155</t>
        </is>
      </c>
      <c r="G27" s="8" t="inlineStr">
        <is>
          <t>정류장번호 63025 / BIS명: 영진아파트</t>
        </is>
      </c>
      <c r="H27" s="7" t="inlineStr">
        <is>
          <t>confirmed</t>
        </is>
      </c>
    </row>
    <row r="28">
      <c r="A28" s="7" t="n">
        <v>24</v>
      </c>
      <c r="B28" s="8" t="inlineStr">
        <is>
          <t>태장이편한세상아파트</t>
        </is>
      </c>
      <c r="C28" s="7" t="inlineStr">
        <is>
          <t>68408</t>
        </is>
      </c>
      <c r="D28" s="8" t="n">
        <v>37.372711</v>
      </c>
      <c r="E28" s="8" t="n">
        <v>127.94985</v>
      </c>
      <c r="F28" s="8" t="inlineStr">
        <is>
          <t>원주시 현충로232번길 42</t>
        </is>
      </c>
      <c r="G28" s="8" t="inlineStr">
        <is>
          <t>정류장번호 68408 / BIS명: 이편한세상</t>
        </is>
      </c>
      <c r="H28" s="7" t="inlineStr">
        <is>
          <t>confirmed</t>
        </is>
      </c>
    </row>
    <row r="29">
      <c r="A29" s="7" t="n">
        <v>25</v>
      </c>
      <c r="B29" s="8" t="inlineStr">
        <is>
          <t>상록아파트</t>
        </is>
      </c>
      <c r="C29" s="7" t="inlineStr">
        <is>
          <t>58006</t>
        </is>
      </c>
      <c r="D29" s="8" t="n">
        <v>37.374426</v>
      </c>
      <c r="E29" s="8" t="n">
        <v>127.951176</v>
      </c>
      <c r="F29" s="8" t="inlineStr">
        <is>
          <t>원주시 현충로 234</t>
        </is>
      </c>
      <c r="G29" s="8" t="inlineStr">
        <is>
          <t>정류장번호 58006</t>
        </is>
      </c>
      <c r="H29" s="7" t="inlineStr">
        <is>
          <t>confirmed</t>
        </is>
      </c>
    </row>
    <row r="30">
      <c r="A30" s="7" t="n">
        <v>26</v>
      </c>
      <c r="B30" s="8" t="inlineStr">
        <is>
          <t>금광포란재아파트</t>
        </is>
      </c>
      <c r="C30" s="7" t="inlineStr">
        <is>
          <t>63008</t>
        </is>
      </c>
      <c r="D30" s="8" t="n">
        <v>37.376239</v>
      </c>
      <c r="E30" s="8" t="n">
        <v>127.954733</v>
      </c>
      <c r="F30" s="8" t="inlineStr">
        <is>
          <t>원주시 포란재로 36</t>
        </is>
      </c>
      <c r="G30" s="8" t="inlineStr">
        <is>
          <t>정류장번호 63008</t>
        </is>
      </c>
      <c r="H30" s="7" t="inlineStr">
        <is>
          <t>confirmed</t>
        </is>
      </c>
    </row>
    <row r="31">
      <c r="A31" s="7" t="n">
        <v>27</v>
      </c>
      <c r="B31" s="8" t="inlineStr">
        <is>
          <t>가현동</t>
        </is>
      </c>
      <c r="C31" s="7" t="inlineStr">
        <is>
          <t>10142</t>
        </is>
      </c>
      <c r="D31" s="8" t="n">
        <v>37.386021</v>
      </c>
      <c r="E31" s="8" t="n">
        <v>127.945142</v>
      </c>
      <c r="F31" s="8" t="inlineStr">
        <is>
          <t>원주시 가현동</t>
        </is>
      </c>
      <c r="G31" s="8" t="inlineStr">
        <is>
          <t>정류장번호 10142</t>
        </is>
      </c>
      <c r="H31" s="7" t="inlineStr">
        <is>
          <t>confirmed</t>
        </is>
      </c>
    </row>
    <row r="32">
      <c r="A32" s="7" t="n">
        <v>28</v>
      </c>
      <c r="B32" s="8" t="inlineStr">
        <is>
          <t>코아텍</t>
        </is>
      </c>
      <c r="C32" s="7" t="n"/>
      <c r="D32" s="8" t="n">
        <v>37.3943308</v>
      </c>
      <c r="E32" s="8" t="n">
        <v>127.9380052</v>
      </c>
      <c r="F32" s="8" t="inlineStr">
        <is>
          <t>원주시 가현동 214</t>
        </is>
      </c>
      <c r="G32" s="8" t="inlineStr">
        <is>
          <t>엑셀 제공 좌표</t>
        </is>
      </c>
      <c r="H32" s="7" t="inlineStr">
        <is>
          <t>confirmed</t>
        </is>
      </c>
    </row>
    <row r="33">
      <c r="A33" s="7" t="n">
        <v>29</v>
      </c>
      <c r="B33" s="8" t="inlineStr">
        <is>
          <t>주산1리</t>
        </is>
      </c>
      <c r="C33" s="7" t="inlineStr">
        <is>
          <t>32060</t>
        </is>
      </c>
      <c r="D33" s="8" t="n">
        <v>37.408386</v>
      </c>
      <c r="E33" s="8" t="n">
        <v>127.928607</v>
      </c>
      <c r="F33" s="8" t="inlineStr">
        <is>
          <t>원주시 호저면 호저문화1길 34</t>
        </is>
      </c>
      <c r="G33" s="8" t="inlineStr">
        <is>
          <t>정류장번호 32060</t>
        </is>
      </c>
      <c r="H33" s="7" t="inlineStr">
        <is>
          <t>confirmed</t>
        </is>
      </c>
    </row>
    <row r="34">
      <c r="A34" s="7" t="n">
        <v>30</v>
      </c>
      <c r="B34" s="8" t="inlineStr">
        <is>
          <t>호저농협</t>
        </is>
      </c>
      <c r="C34" s="7" t="inlineStr">
        <is>
          <t>32075</t>
        </is>
      </c>
      <c r="D34" s="8" t="n">
        <v>37.411295</v>
      </c>
      <c r="E34" s="8" t="n">
        <v>127.925847</v>
      </c>
      <c r="F34" s="8" t="inlineStr">
        <is>
          <t>원주시 호저면 호저로 437</t>
        </is>
      </c>
      <c r="G34" s="8" t="inlineStr">
        <is>
          <t>정류장번호 32075</t>
        </is>
      </c>
      <c r="H34" s="7" t="inlineStr">
        <is>
          <t>confirmed</t>
        </is>
      </c>
    </row>
    <row r="35">
      <c r="A35" s="7" t="n">
        <v>31</v>
      </c>
      <c r="B35" s="8" t="inlineStr">
        <is>
          <t>문화마을</t>
        </is>
      </c>
      <c r="C35" s="7" t="inlineStr">
        <is>
          <t>68230</t>
        </is>
      </c>
      <c r="D35" s="8" t="n">
        <v>37.415223</v>
      </c>
      <c r="E35" s="8" t="n">
        <v>127.923956</v>
      </c>
      <c r="F35" s="8" t="inlineStr">
        <is>
          <t>원주시 호저면 주산리</t>
        </is>
      </c>
      <c r="G35" s="8" t="inlineStr">
        <is>
          <t>정류장번호 68230</t>
        </is>
      </c>
      <c r="H35" s="7" t="inlineStr">
        <is>
          <t>confirmed</t>
        </is>
      </c>
    </row>
    <row r="36">
      <c r="A36" s="7" t="n">
        <v>32</v>
      </c>
      <c r="B36" s="8" t="inlineStr">
        <is>
          <t>호저중학교</t>
        </is>
      </c>
      <c r="C36" s="7" t="inlineStr">
        <is>
          <t>80810</t>
        </is>
      </c>
      <c r="D36" s="8" t="n">
        <v>37.417659</v>
      </c>
      <c r="E36" s="8" t="n">
        <v>127.923279</v>
      </c>
      <c r="F36" s="8" t="inlineStr">
        <is>
          <t>원주시 호저면 호저로 507</t>
        </is>
      </c>
      <c r="G36" s="8" t="inlineStr">
        <is>
          <t>정류장번호 80810</t>
        </is>
      </c>
      <c r="H36" s="7" t="inlineStr">
        <is>
          <t>confirmed</t>
        </is>
      </c>
    </row>
    <row r="37">
      <c r="A37" s="7" t="n">
        <v>33</v>
      </c>
      <c r="B37" s="8" t="inlineStr">
        <is>
          <t>중방마을</t>
        </is>
      </c>
      <c r="C37" s="7" t="inlineStr">
        <is>
          <t>32062</t>
        </is>
      </c>
      <c r="D37" s="8" t="n">
        <v>37.402302</v>
      </c>
      <c r="E37" s="8" t="n">
        <v>127.931756</v>
      </c>
      <c r="F37" s="8" t="inlineStr">
        <is>
          <t>원주시 호저면 주산리</t>
        </is>
      </c>
      <c r="G37" s="8" t="inlineStr">
        <is>
          <t>정류장번호 32062</t>
        </is>
      </c>
      <c r="H37" s="7" t="inlineStr">
        <is>
          <t>confirmed</t>
        </is>
      </c>
    </row>
    <row r="38">
      <c r="A38" s="7" t="n">
        <v>34</v>
      </c>
      <c r="B38" s="8" t="inlineStr">
        <is>
          <t>진광중고등학교</t>
        </is>
      </c>
      <c r="C38" s="7" t="inlineStr">
        <is>
          <t>61045</t>
        </is>
      </c>
      <c r="D38" s="8" t="n">
        <v>37.371896</v>
      </c>
      <c r="E38" s="8" t="n">
        <v>127.937325</v>
      </c>
      <c r="F38" s="8" t="inlineStr">
        <is>
          <t>원주시 진광길 50</t>
        </is>
      </c>
      <c r="G38" s="8" t="inlineStr">
        <is>
          <t>정류장번호 61045</t>
        </is>
      </c>
      <c r="H38" s="7" t="inlineStr">
        <is>
          <t>confirmed</t>
        </is>
      </c>
    </row>
    <row r="39">
      <c r="A39" s="7" t="n">
        <v>35</v>
      </c>
      <c r="B39" s="8" t="inlineStr">
        <is>
          <t>상지대학교</t>
        </is>
      </c>
      <c r="C39" s="7" t="inlineStr">
        <is>
          <t>61029</t>
        </is>
      </c>
      <c r="D39" s="8" t="n">
        <v>37.369303</v>
      </c>
      <c r="E39" s="8" t="n">
        <v>127.936719</v>
      </c>
      <c r="F39" s="8" t="inlineStr">
        <is>
          <t>원주시 우산동 667</t>
        </is>
      </c>
      <c r="G39" s="8" t="inlineStr">
        <is>
          <t>정류장번호 61029</t>
        </is>
      </c>
      <c r="H39" s="7" t="inlineStr">
        <is>
          <t>confirmed</t>
        </is>
      </c>
    </row>
    <row r="40">
      <c r="A40" s="7" t="n">
        <v>36</v>
      </c>
      <c r="B40" s="8" t="inlineStr">
        <is>
          <t>동우아파트</t>
        </is>
      </c>
      <c r="C40" s="7" t="inlineStr">
        <is>
          <t>61021</t>
        </is>
      </c>
      <c r="D40" s="8" t="n">
        <v>37.36545</v>
      </c>
      <c r="E40" s="8" t="n">
        <v>127.935839</v>
      </c>
      <c r="F40" s="8" t="inlineStr">
        <is>
          <t>원주시 북원로2475번길 75</t>
        </is>
      </c>
      <c r="G40" s="8" t="inlineStr">
        <is>
          <t>정류장번호 61021</t>
        </is>
      </c>
      <c r="H40" s="7" t="inlineStr">
        <is>
          <t>confirmed</t>
        </is>
      </c>
    </row>
    <row r="41">
      <c r="A41" s="7" t="n">
        <v>37</v>
      </c>
      <c r="B41" s="8" t="inlineStr">
        <is>
          <t>우산동 삼호아파트 정문</t>
        </is>
      </c>
      <c r="C41" s="7" t="n"/>
      <c r="D41" s="8" t="n">
        <v>37.3626987</v>
      </c>
      <c r="E41" s="8" t="n">
        <v>127.9380741</v>
      </c>
      <c r="F41" s="8" t="inlineStr">
        <is>
          <t>원주시 우산동 129-3</t>
        </is>
      </c>
      <c r="G41" s="8" t="inlineStr">
        <is>
          <t>엑셀 제공 좌표</t>
        </is>
      </c>
      <c r="H41" s="7" t="inlineStr">
        <is>
          <t>confirmed</t>
        </is>
      </c>
    </row>
    <row r="42">
      <c r="A42" s="7" t="n">
        <v>38</v>
      </c>
      <c r="B42" s="8" t="inlineStr">
        <is>
          <t>삼한주유소</t>
        </is>
      </c>
      <c r="C42" s="7" t="inlineStr">
        <is>
          <t>61027</t>
        </is>
      </c>
      <c r="D42" s="8" t="n">
        <v>37.367639</v>
      </c>
      <c r="E42" s="8" t="n">
        <v>127.940819</v>
      </c>
      <c r="F42" s="8" t="inlineStr">
        <is>
          <t>원주시 북원로 2509</t>
        </is>
      </c>
      <c r="G42" s="8" t="inlineStr">
        <is>
          <t>정류장번호 61027</t>
        </is>
      </c>
      <c r="H42" s="7" t="inlineStr">
        <is>
          <t>confirmed</t>
        </is>
      </c>
    </row>
    <row r="43">
      <c r="A43" s="7" t="n">
        <v>39</v>
      </c>
      <c r="B43" s="8" t="inlineStr">
        <is>
          <t>현대자동차</t>
        </is>
      </c>
      <c r="C43" s="7" t="inlineStr">
        <is>
          <t>61052</t>
        </is>
      </c>
      <c r="D43" s="8" t="n">
        <v>37.371989</v>
      </c>
      <c r="E43" s="8" t="n">
        <v>127.942157</v>
      </c>
      <c r="F43" s="8" t="inlineStr">
        <is>
          <t>원주시 북원로</t>
        </is>
      </c>
      <c r="G43" s="8" t="inlineStr">
        <is>
          <t>정류장번호 61052 / BIS명: 현대자동차(상공회의소)</t>
        </is>
      </c>
      <c r="H43" s="7" t="inlineStr">
        <is>
          <t>confirmed</t>
        </is>
      </c>
    </row>
    <row r="44">
      <c r="A44" s="7" t="n">
        <v>40</v>
      </c>
      <c r="B44" s="8" t="inlineStr">
        <is>
          <t>우리병원</t>
        </is>
      </c>
      <c r="C44" s="7" t="inlineStr">
        <is>
          <t>61051</t>
        </is>
      </c>
      <c r="D44" s="8" t="n">
        <v>37.373446</v>
      </c>
      <c r="E44" s="8" t="n">
        <v>127.943021</v>
      </c>
      <c r="F44" s="8" t="inlineStr">
        <is>
          <t>원주시 북원로 2572</t>
        </is>
      </c>
      <c r="G44" s="8" t="inlineStr">
        <is>
          <t>정류장번호 61051</t>
        </is>
      </c>
      <c r="H44" s="7" t="inlineStr">
        <is>
          <t>confirmed</t>
        </is>
      </c>
    </row>
    <row r="45">
      <c r="A45" s="7" t="n">
        <v>41</v>
      </c>
      <c r="B45" s="8" t="inlineStr">
        <is>
          <t>가현교</t>
        </is>
      </c>
      <c r="C45" s="7" t="inlineStr">
        <is>
          <t>68232</t>
        </is>
      </c>
      <c r="D45" s="8" t="n">
        <v>37.395606</v>
      </c>
      <c r="E45" s="8" t="n">
        <v>127.93673</v>
      </c>
      <c r="F45" s="8" t="inlineStr">
        <is>
          <t>원주시 가현동</t>
        </is>
      </c>
      <c r="G45" s="8" t="inlineStr">
        <is>
          <t>정류장번호 68232</t>
        </is>
      </c>
      <c r="H45" s="7" t="inlineStr">
        <is>
          <t>confirmed</t>
        </is>
      </c>
    </row>
    <row r="46">
      <c r="A46" s="7" t="n">
        <v>42</v>
      </c>
      <c r="B46" s="8" t="inlineStr">
        <is>
          <t>장양초등학교</t>
        </is>
      </c>
      <c r="C46" s="7" t="inlineStr">
        <is>
          <t>63033</t>
        </is>
      </c>
      <c r="D46" s="8" t="n">
        <v>37.399388</v>
      </c>
      <c r="E46" s="8" t="n">
        <v>127.952816</v>
      </c>
      <c r="F46" s="8" t="inlineStr">
        <is>
          <t>원주시 북원로 2868</t>
        </is>
      </c>
      <c r="G46" s="8" t="inlineStr">
        <is>
          <t>정류장번호 63033</t>
        </is>
      </c>
      <c r="H46" s="7" t="inlineStr">
        <is>
          <t>confirmed</t>
        </is>
      </c>
    </row>
  </sheetData>
  <mergeCells count="2">
    <mergeCell ref="A2:H2"/>
    <mergeCell ref="A1:H1"/>
  </mergeCells>
  <dataValidations count="1">
    <dataValidation sqref="H5:H400" showDropDown="0" showInputMessage="0" showErrorMessage="0" allowBlank="1" type="list">
      <formula1>"confirmed,estimated"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2026-10-01T09:42:58Z</dcterms:created>
  <dcterms:modified xmlns:dcterms="http://purl.org/dc/terms/" xmlns:xsi="http://www.w3.org/2001/XMLSchema-instance" xsi:type="dcterms:W3CDTF">2026-10-01T09:42:58Z</dcterms:modified>
</cp:coreProperties>
</file>