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법" sheetId="1" state="visible" r:id="rId1"/>
    <sheet xmlns:r="http://schemas.openxmlformats.org/officeDocument/2006/relationships" name="사업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38100"/>
      <sz val="16"/>
    </font>
    <font>
      <color rgb="002B2320"/>
      <sz val="11"/>
    </font>
    <font>
      <b val="1"/>
      <color rgb="008A4200"/>
      <sz val="13"/>
    </font>
    <font>
      <b val="1"/>
      <color rgb="00F38100"/>
      <sz val="14"/>
    </font>
    <font>
      <color rgb="006B655F"/>
      <sz val="10"/>
    </font>
    <font>
      <b val="1"/>
      <color rgb="00FFFFFF"/>
      <sz val="11"/>
    </font>
    <font>
      <sz val="10"/>
    </font>
  </fonts>
  <fills count="3">
    <fill>
      <patternFill/>
    </fill>
    <fill>
      <patternFill patternType="gray125"/>
    </fill>
    <fill>
      <patternFill patternType="solid">
        <fgColor rgb="00F38100"/>
      </patternFill>
    </fill>
  </fills>
  <borders count="2">
    <border>
      <left/>
      <right/>
      <top/>
      <bottom/>
      <diagonal/>
    </border>
    <border>
      <left style="thin">
        <color rgb="00E4DCD2"/>
      </left>
      <right style="thin">
        <color rgb="00E4DCD2"/>
      </right>
      <top style="thin">
        <color rgb="00E4DCD2"/>
      </top>
      <bottom style="thin">
        <color rgb="00E4DCD2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안내</author>
  </authors>
  <commentList>
    <comment ref="E4" authorId="0" shapeId="0">
      <text>
        <t>이 줄이 화면의 어떤 조각인지 고르세요.
설명/부제/정보/절차제목/절차/안내/내용제목/내용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북원노인종합복지관 · 사업안내 페이지 관리표 (부서별 파일)</t>
        </is>
      </c>
    </row>
    <row r="2">
      <c r="A2" s="2" t="inlineStr">
        <is>
          <t>이 파일은 한 부서(사업)의 페이지 전용입니다. 부서마다 파일을 따로 두어, 자기 부서 파일만 고칩니다(여러 명이 한 파일을 고쳐 충돌하는 문제 방지).</t>
        </is>
      </c>
    </row>
    <row r="3">
      <c r="A3" s="2" t="inlineStr">
        <is>
          <t xml:space="preserve"> </t>
        </is>
      </c>
    </row>
    <row r="4">
      <c r="A4" s="3" t="inlineStr">
        <is>
          <t>■ 핵심 규칙</t>
        </is>
      </c>
    </row>
    <row r="5">
      <c r="A5" s="2" t="inlineStr">
        <is>
          <t>· 한 줄 = 화면의 한 조각(블록)입니다. 줄을 추가하면 화면 요소가 그만큼 늘어납니다.</t>
        </is>
      </c>
    </row>
    <row r="6">
      <c r="A6" s="2" t="inlineStr">
        <is>
          <t>· 같은 ‘그룹’·‘탭’끼리 위에서 아래 순서대로 화면에 그려집니다. 순서를 바꾸려면 줄 순서를 바꾸세요.</t>
        </is>
      </c>
    </row>
    <row r="7">
      <c r="A7" s="2" t="inlineStr">
        <is>
          <t>· ‘게시’ 칸을 X 로 하면 그 줄은 화면에서 빠집니다. 지우지 않고 잠시 숨길 때 쓰세요.</t>
        </is>
      </c>
    </row>
    <row r="8">
      <c r="A8" s="2" t="inlineStr">
        <is>
          <t xml:space="preserve"> </t>
        </is>
      </c>
    </row>
    <row r="9">
      <c r="A9" s="3" t="inlineStr">
        <is>
          <t>■ 칸 설명</t>
        </is>
      </c>
    </row>
    <row r="10">
      <c r="A10" s="2" t="inlineStr">
        <is>
          <t>게시 : O(보임) / X(숨김)</t>
        </is>
      </c>
    </row>
    <row r="11">
      <c r="A11" s="2" t="inlineStr">
        <is>
          <t>그룹 : 영문 코드(파일 전체 동일). 파일명 = data/saeop/&lt;코드&gt;.json, iframe 주소 = saeop.html?group=&lt;코드&gt;. 예) sangdam</t>
        </is>
      </c>
    </row>
    <row r="12">
      <c r="A12" s="2" t="inlineStr">
        <is>
          <t>그룹명 : 화면 위 경로에 보이는 한글 이름. 예) 상담사업  (그룹의 첫 줄에만 적으면 됩니다)</t>
        </is>
      </c>
    </row>
    <row r="13">
      <c r="A13" s="2" t="inlineStr">
        <is>
          <t>탭 : 페이지 안에서 나뉘는 상단 탭 이름. 예) 일반상담 / 전문상담. 탭이 하나면 탭 버튼은 안 보입니다.</t>
        </is>
      </c>
    </row>
    <row r="14">
      <c r="A14" s="2" t="inlineStr">
        <is>
          <t>종류 : 이 줄이 화면의 어떤 조각인지. 아래 6가지 중 하나(칸 클릭하면 목록):</t>
        </is>
      </c>
    </row>
    <row r="15">
      <c r="A15" s="2" t="inlineStr">
        <is>
          <t xml:space="preserve">        설명   = 제목 밑 한 줄 소개글</t>
        </is>
      </c>
    </row>
    <row r="16">
      <c r="A16" s="2" t="inlineStr">
        <is>
          <t xml:space="preserve">        부제   = 제목 옆 작은 태그(선택)</t>
        </is>
      </c>
    </row>
    <row r="17">
      <c r="A17" s="2" t="inlineStr">
        <is>
          <t xml:space="preserve">        정보   = ‘한눈에 보기’의 아이콘 카드. 라벨=이용 대상/시간/문의 등, 내용=값</t>
        </is>
      </c>
    </row>
    <row r="18">
      <c r="A18" s="2" t="inlineStr">
        <is>
          <t xml:space="preserve">        절차   = 번호가 붙는 단계. 라벨=단계 제목, 내용=설명. (절차제목 = 그 묶음의 제목)</t>
        </is>
      </c>
    </row>
    <row r="19">
      <c r="A19" s="2" t="inlineStr">
        <is>
          <t xml:space="preserve">        안내   = 절차 밑 주황 강조 박스(연회비 등)</t>
        </is>
      </c>
    </row>
    <row r="20">
      <c r="A20" s="2" t="inlineStr">
        <is>
          <t xml:space="preserve">        내용   = ‘주요 내용’ 목록. 라벨=소제목, 내용=한 항목. 같은 소제목으로 여러 줄 = 항목 여러 개</t>
        </is>
      </c>
    </row>
    <row r="21">
      <c r="A21" t="inlineStr">
        <is>
          <t xml:space="preserve">        사진   = 페이지 맨 아래 사진 갤러리. 내용=사진 파일명(예: nonyeon_1.jpg), 라벨=사진 설명(선택). 파일은 data/saeop/img/ 폴더에 올림</t>
        </is>
      </c>
    </row>
    <row r="22">
      <c r="A22" s="2" t="inlineStr">
        <is>
          <t>라벨/소제목 : 종류가 정보·절차·내용일 때 왼쪽 제목</t>
        </is>
      </c>
    </row>
    <row r="23">
      <c r="A23" s="2" t="inlineStr">
        <is>
          <t>내용 : 실제 문구</t>
        </is>
      </c>
    </row>
    <row r="24">
      <c r="A24" s="2" t="inlineStr">
        <is>
          <t>아이콘 : 정보 카드 아이콘(비우면 자동). user/clock/phone/edit/pin 중 하나</t>
        </is>
      </c>
    </row>
    <row r="25">
      <c r="A25" s="2" t="inlineStr">
        <is>
          <t>전화 : 문의 카드에 전화 걸기 넣을 번호(선택). 예) 033-747-0516</t>
        </is>
      </c>
    </row>
    <row r="26">
      <c r="A26" s="2" t="inlineStr">
        <is>
          <t xml:space="preserve"> </t>
        </is>
      </c>
    </row>
    <row r="27">
      <c r="A27" s="3" t="inlineStr">
        <is>
          <t>■ 이렇게 늘려요</t>
        </is>
      </c>
    </row>
    <row r="28">
      <c r="A28" s="2" t="inlineStr">
        <is>
          <t>· 활동/상담 종류가 늘면 → ‘내용’ 줄을 추가</t>
        </is>
      </c>
    </row>
    <row r="29">
      <c r="A29" s="2" t="inlineStr">
        <is>
          <t>· 절차 단계가 늘면 → ‘절차’ 줄을 추가</t>
        </is>
      </c>
    </row>
    <row r="30">
      <c r="A30" s="2" t="inlineStr">
        <is>
          <t>· 페이지(탭)를 늘리면 → 새 ‘탭’ 이름으로 줄들을 추가</t>
        </is>
      </c>
    </row>
    <row r="31">
      <c r="A31" s="2" t="inlineStr">
        <is>
          <t>· 새 사업(그룹)을 만들면 → 새 ‘그룹/그룹명’으로 줄들을 추가하고, 담당자에게 iframe 주소를 요청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14" customWidth="1" min="4" max="4"/>
    <col width="10" customWidth="1" min="5" max="5"/>
    <col width="18" customWidth="1" min="6" max="6"/>
    <col width="52" customWidth="1" min="7" max="7"/>
    <col width="9" customWidth="1" min="8" max="8"/>
    <col width="15" customWidth="1" min="9" max="9"/>
    <col width="14" customWidth="1" min="10" max="10"/>
  </cols>
  <sheetData>
    <row r="1">
      <c r="A1" s="4" t="inlineStr">
        <is>
          <t>사업안내 페이지 내용  —  한 줄 = 화면의 한 조각</t>
        </is>
      </c>
    </row>
    <row r="2">
      <c r="A2" s="5" t="inlineStr">
        <is>
          <t>‘게시’ O/X · 종류는 칸을 클릭해 목록에서 고르세요 · 줄을 추가하면 화면도 늘어납니다</t>
        </is>
      </c>
    </row>
    <row r="4">
      <c r="A4" s="6" t="inlineStr">
        <is>
          <t>게시</t>
        </is>
      </c>
      <c r="B4" s="6" t="inlineStr">
        <is>
          <t>그룹</t>
        </is>
      </c>
      <c r="C4" s="6" t="inlineStr">
        <is>
          <t>그룹명</t>
        </is>
      </c>
      <c r="D4" s="6" t="inlineStr">
        <is>
          <t>탭</t>
        </is>
      </c>
      <c r="E4" s="6" t="inlineStr">
        <is>
          <t>종류</t>
        </is>
      </c>
      <c r="F4" s="6" t="inlineStr">
        <is>
          <t>라벨/소제목</t>
        </is>
      </c>
      <c r="G4" s="6" t="inlineStr">
        <is>
          <t>내용</t>
        </is>
      </c>
      <c r="H4" s="6" t="inlineStr">
        <is>
          <t>아이콘</t>
        </is>
      </c>
      <c r="I4" s="6" t="inlineStr">
        <is>
          <t>전화</t>
        </is>
      </c>
      <c r="J4" s="6" t="inlineStr">
        <is>
          <t>비고</t>
        </is>
      </c>
    </row>
    <row r="5">
      <c r="A5" s="7" t="inlineStr">
        <is>
          <t>O</t>
        </is>
      </c>
      <c r="B5" s="8" t="inlineStr">
        <is>
          <t>nonyeon</t>
        </is>
      </c>
      <c r="C5" s="8" t="inlineStr">
        <is>
          <t>노년사회화교육</t>
        </is>
      </c>
      <c r="D5" s="8" t="inlineStr">
        <is>
          <t>평생교육</t>
        </is>
      </c>
      <c r="E5" s="8" t="inlineStr">
        <is>
          <t>설명</t>
        </is>
      </c>
      <c r="F5" s="8" t="n"/>
      <c r="G5" s="8" t="inlineStr">
        <is>
          <t>지역사회 내 어르신의 욕구에 맞는 다양하고 전문적인 프로그램을 제공함으로써 빠르게 변화하는 사회 속에서 적응하며 사회적 역할을 찾고, 자아실현을 이룰 수 있도록 성공적인 노후생활을 지원합니다.</t>
        </is>
      </c>
      <c r="H5" s="8" t="n"/>
      <c r="I5" s="8" t="n"/>
      <c r="J5" s="8" t="n"/>
    </row>
    <row r="6">
      <c r="A6" s="7" t="inlineStr">
        <is>
          <t>O</t>
        </is>
      </c>
      <c r="B6" s="8" t="inlineStr">
        <is>
          <t>nonyeon</t>
        </is>
      </c>
      <c r="C6" s="8" t="n"/>
      <c r="D6" s="8" t="inlineStr">
        <is>
          <t>평생교육</t>
        </is>
      </c>
      <c r="E6" s="8" t="inlineStr">
        <is>
          <t>정보</t>
        </is>
      </c>
      <c r="F6" s="8" t="inlineStr">
        <is>
          <t>신청 일정</t>
        </is>
      </c>
      <c r="G6" s="8" t="inlineStr">
        <is>
          <t>반기별 신청(2학기제 운영) / 수강일정 별도 공지</t>
        </is>
      </c>
      <c r="H6" s="8" t="inlineStr">
        <is>
          <t>clock</t>
        </is>
      </c>
      <c r="I6" s="8" t="n"/>
      <c r="J6" s="8" t="n"/>
    </row>
    <row r="7">
      <c r="A7" s="7" t="inlineStr">
        <is>
          <t>O</t>
        </is>
      </c>
      <c r="B7" s="8" t="inlineStr">
        <is>
          <t>nonyeon</t>
        </is>
      </c>
      <c r="C7" s="8" t="n"/>
      <c r="D7" s="8" t="inlineStr">
        <is>
          <t>평생교육</t>
        </is>
      </c>
      <c r="E7" s="8" t="inlineStr">
        <is>
          <t>정보</t>
        </is>
      </c>
      <c r="F7" s="8" t="inlineStr">
        <is>
          <t>신청 방법</t>
        </is>
      </c>
      <c r="G7" s="8" t="inlineStr">
        <is>
          <t>방문 접수(키오스크), 1인 3과목 신청 가능</t>
        </is>
      </c>
      <c r="H7" s="8" t="inlineStr">
        <is>
          <t>edit</t>
        </is>
      </c>
      <c r="I7" s="8" t="n"/>
      <c r="J7" s="8" t="n"/>
    </row>
    <row r="8">
      <c r="A8" s="7" t="inlineStr">
        <is>
          <t>O</t>
        </is>
      </c>
      <c r="B8" s="8" t="inlineStr">
        <is>
          <t>nonyeon</t>
        </is>
      </c>
      <c r="C8" s="8" t="n"/>
      <c r="D8" s="8" t="inlineStr">
        <is>
          <t>평생교육</t>
        </is>
      </c>
      <c r="E8" s="8" t="inlineStr">
        <is>
          <t>정보</t>
        </is>
      </c>
      <c r="F8" s="8" t="inlineStr">
        <is>
          <t>수강료</t>
        </is>
      </c>
      <c r="G8" s="8" t="inlineStr">
        <is>
          <t>무료(일부 유료)</t>
        </is>
      </c>
      <c r="H8" s="8" t="inlineStr">
        <is>
          <t>pin</t>
        </is>
      </c>
      <c r="I8" s="8" t="n"/>
      <c r="J8" s="8" t="n"/>
    </row>
    <row r="9">
      <c r="A9" s="7" t="inlineStr">
        <is>
          <t>O</t>
        </is>
      </c>
      <c r="B9" s="8" t="inlineStr">
        <is>
          <t>nonyeon</t>
        </is>
      </c>
      <c r="C9" s="8" t="n"/>
      <c r="D9" s="8" t="inlineStr">
        <is>
          <t>평생교육</t>
        </is>
      </c>
      <c r="E9" s="8" t="inlineStr">
        <is>
          <t>정보</t>
        </is>
      </c>
      <c r="F9" s="8" t="inlineStr">
        <is>
          <t>재료비</t>
        </is>
      </c>
      <c r="G9" s="8" t="inlineStr">
        <is>
          <t>본인부담(과목별 상이) / 선정자 문자발표 시 재료비 금액 전달</t>
        </is>
      </c>
      <c r="H9" s="8" t="inlineStr">
        <is>
          <t>pin</t>
        </is>
      </c>
      <c r="I9" s="8" t="n"/>
      <c r="J9" s="8" t="n"/>
    </row>
    <row r="10">
      <c r="A10" s="7" t="inlineStr">
        <is>
          <t>O</t>
        </is>
      </c>
      <c r="B10" s="8" t="inlineStr">
        <is>
          <t>nonyeon</t>
        </is>
      </c>
      <c r="C10" s="8" t="n"/>
      <c r="D10" s="8" t="inlineStr">
        <is>
          <t>평생교육</t>
        </is>
      </c>
      <c r="E10" s="8" t="inlineStr">
        <is>
          <t>내용제목</t>
        </is>
      </c>
      <c r="F10" s="8" t="n"/>
      <c r="G10" s="8" t="inlineStr">
        <is>
          <t>개설 과목</t>
        </is>
      </c>
      <c r="H10" s="8" t="n"/>
      <c r="I10" s="8" t="n"/>
      <c r="J10" s="8" t="n"/>
    </row>
    <row r="11">
      <c r="A11" s="7" t="inlineStr">
        <is>
          <t>O</t>
        </is>
      </c>
      <c r="B11" s="8" t="inlineStr">
        <is>
          <t>nonyeon</t>
        </is>
      </c>
      <c r="C11" s="8" t="n"/>
      <c r="D11" s="8" t="inlineStr">
        <is>
          <t>평생교육</t>
        </is>
      </c>
      <c r="E11" s="8" t="inlineStr">
        <is>
          <t>내용</t>
        </is>
      </c>
      <c r="F11" s="8" t="inlineStr">
        <is>
          <t>평생교육</t>
        </is>
      </c>
      <c r="G11" s="8" t="inlineStr">
        <is>
          <t>중국어</t>
        </is>
      </c>
      <c r="H11" s="8" t="n"/>
      <c r="I11" s="8" t="n"/>
      <c r="J11" s="8" t="n"/>
    </row>
    <row r="12">
      <c r="A12" s="7" t="inlineStr">
        <is>
          <t>O</t>
        </is>
      </c>
      <c r="B12" s="8" t="inlineStr">
        <is>
          <t>nonyeon</t>
        </is>
      </c>
      <c r="C12" s="8" t="n"/>
      <c r="D12" s="8" t="inlineStr">
        <is>
          <t>평생교육</t>
        </is>
      </c>
      <c r="E12" s="8" t="inlineStr">
        <is>
          <t>내용</t>
        </is>
      </c>
      <c r="F12" s="8" t="inlineStr">
        <is>
          <t>평생교육</t>
        </is>
      </c>
      <c r="G12" s="8" t="inlineStr">
        <is>
          <t>컴퓨터</t>
        </is>
      </c>
      <c r="H12" s="8" t="n"/>
      <c r="I12" s="8" t="n"/>
      <c r="J12" s="8" t="n"/>
    </row>
    <row r="13">
      <c r="A13" s="7" t="inlineStr">
        <is>
          <t>O</t>
        </is>
      </c>
      <c r="B13" s="8" t="inlineStr">
        <is>
          <t>nonyeon</t>
        </is>
      </c>
      <c r="C13" s="8" t="n"/>
      <c r="D13" s="8" t="inlineStr">
        <is>
          <t>평생교육</t>
        </is>
      </c>
      <c r="E13" s="8" t="inlineStr">
        <is>
          <t>내용</t>
        </is>
      </c>
      <c r="F13" s="8" t="inlineStr">
        <is>
          <t>평생교육</t>
        </is>
      </c>
      <c r="G13" s="8" t="inlineStr">
        <is>
          <t>스마트폰</t>
        </is>
      </c>
      <c r="H13" s="8" t="n"/>
      <c r="I13" s="8" t="n"/>
      <c r="J13" s="8" t="n"/>
    </row>
    <row r="14">
      <c r="A14" s="7" t="inlineStr">
        <is>
          <t>O</t>
        </is>
      </c>
      <c r="B14" s="8" t="inlineStr">
        <is>
          <t>nonyeon</t>
        </is>
      </c>
      <c r="C14" s="8" t="n"/>
      <c r="D14" s="8" t="inlineStr">
        <is>
          <t>평생교육</t>
        </is>
      </c>
      <c r="E14" s="8" t="inlineStr">
        <is>
          <t>내용</t>
        </is>
      </c>
      <c r="F14" s="8" t="inlineStr">
        <is>
          <t>평생교육</t>
        </is>
      </c>
      <c r="G14" s="8" t="inlineStr">
        <is>
          <t>영어</t>
        </is>
      </c>
      <c r="H14" s="8" t="n"/>
      <c r="I14" s="8" t="n"/>
      <c r="J14" s="8" t="n"/>
    </row>
    <row r="15">
      <c r="A15" s="7" t="inlineStr">
        <is>
          <t>O</t>
        </is>
      </c>
      <c r="B15" s="8" t="inlineStr">
        <is>
          <t>nonyeon</t>
        </is>
      </c>
      <c r="C15" s="8" t="n"/>
      <c r="D15" s="8" t="inlineStr">
        <is>
          <t>평생교육</t>
        </is>
      </c>
      <c r="E15" s="8" t="inlineStr">
        <is>
          <t>내용</t>
        </is>
      </c>
      <c r="F15" s="8" t="inlineStr">
        <is>
          <t>평생교육</t>
        </is>
      </c>
      <c r="G15" s="8" t="inlineStr">
        <is>
          <t>일본어</t>
        </is>
      </c>
      <c r="H15" s="8" t="n"/>
      <c r="I15" s="8" t="n"/>
      <c r="J15" s="8" t="n"/>
    </row>
    <row r="16">
      <c r="A16" s="7" t="inlineStr">
        <is>
          <t>O</t>
        </is>
      </c>
      <c r="B16" s="8" t="inlineStr">
        <is>
          <t>nonyeon</t>
        </is>
      </c>
      <c r="C16" s="8" t="n"/>
      <c r="D16" s="8" t="inlineStr">
        <is>
          <t>평생교육</t>
        </is>
      </c>
      <c r="E16" s="8" t="inlineStr">
        <is>
          <t>안내</t>
        </is>
      </c>
      <c r="F16" s="8" t="n"/>
      <c r="G16" s="8" t="inlineStr">
        <is>
          <t>기본 과목이며 강사 채용 등으로 변동될 수 있으니 수강신청 시 공지사항을 확인해 주세요. 수강 신청 인원이 정원의 50% 미만이면 부득이하게 폐강될 수 있습니다.</t>
        </is>
      </c>
      <c r="H16" s="8" t="n"/>
      <c r="I16" s="8" t="n"/>
      <c r="J16" s="8" t="n"/>
    </row>
    <row r="17">
      <c r="A17" s="7" t="inlineStr">
        <is>
          <t>O</t>
        </is>
      </c>
      <c r="B17" s="8" t="inlineStr">
        <is>
          <t>nonyeon</t>
        </is>
      </c>
      <c r="C17" s="8" t="n"/>
      <c r="D17" s="8" t="inlineStr">
        <is>
          <t>취미여가</t>
        </is>
      </c>
      <c r="E17" s="8" t="inlineStr">
        <is>
          <t>설명</t>
        </is>
      </c>
      <c r="F17" s="8" t="n"/>
      <c r="G17" s="8" t="inlineStr">
        <is>
          <t>지역사회 내 어르신들이 예술·체육 등 다양한 취미 생활을 할 수 있는 프로그램과 여가 활동 공간을 제공하여 건강하고 활기찬 노후를 보낼 수 있도록 지원합니다.</t>
        </is>
      </c>
      <c r="H17" s="8" t="n"/>
      <c r="I17" s="8" t="n"/>
      <c r="J17" s="8" t="n"/>
    </row>
    <row r="18">
      <c r="A18" s="7" t="inlineStr">
        <is>
          <t>O</t>
        </is>
      </c>
      <c r="B18" s="8" t="inlineStr">
        <is>
          <t>nonyeon</t>
        </is>
      </c>
      <c r="C18" s="8" t="n"/>
      <c r="D18" s="8" t="inlineStr">
        <is>
          <t>취미여가</t>
        </is>
      </c>
      <c r="E18" s="8" t="inlineStr">
        <is>
          <t>정보</t>
        </is>
      </c>
      <c r="F18" s="8" t="inlineStr">
        <is>
          <t>신청 일정</t>
        </is>
      </c>
      <c r="G18" s="8" t="inlineStr">
        <is>
          <t>반기별 신청(2학기제 운영) / 수강일정 별도 공지</t>
        </is>
      </c>
      <c r="H18" s="8" t="inlineStr">
        <is>
          <t>clock</t>
        </is>
      </c>
      <c r="I18" s="8" t="n"/>
      <c r="J18" s="8" t="n"/>
    </row>
    <row r="19">
      <c r="A19" s="7" t="inlineStr">
        <is>
          <t>O</t>
        </is>
      </c>
      <c r="B19" s="8" t="inlineStr">
        <is>
          <t>nonyeon</t>
        </is>
      </c>
      <c r="C19" s="8" t="n"/>
      <c r="D19" s="8" t="inlineStr">
        <is>
          <t>취미여가</t>
        </is>
      </c>
      <c r="E19" s="8" t="inlineStr">
        <is>
          <t>정보</t>
        </is>
      </c>
      <c r="F19" s="8" t="inlineStr">
        <is>
          <t>신청 방법</t>
        </is>
      </c>
      <c r="G19" s="8" t="inlineStr">
        <is>
          <t>방문 접수(키오스크), 1인 3과목 신청 가능</t>
        </is>
      </c>
      <c r="H19" s="8" t="inlineStr">
        <is>
          <t>edit</t>
        </is>
      </c>
      <c r="I19" s="8" t="n"/>
      <c r="J19" s="8" t="n"/>
    </row>
    <row r="20">
      <c r="A20" s="7" t="inlineStr">
        <is>
          <t>O</t>
        </is>
      </c>
      <c r="B20" s="8" t="inlineStr">
        <is>
          <t>nonyeon</t>
        </is>
      </c>
      <c r="C20" s="8" t="n"/>
      <c r="D20" s="8" t="inlineStr">
        <is>
          <t>취미여가</t>
        </is>
      </c>
      <c r="E20" s="8" t="inlineStr">
        <is>
          <t>정보</t>
        </is>
      </c>
      <c r="F20" s="8" t="inlineStr">
        <is>
          <t>수강료</t>
        </is>
      </c>
      <c r="G20" s="8" t="inlineStr">
        <is>
          <t>무료(일부 유료)</t>
        </is>
      </c>
      <c r="H20" s="8" t="inlineStr">
        <is>
          <t>pin</t>
        </is>
      </c>
      <c r="I20" s="8" t="n"/>
      <c r="J20" s="8" t="n"/>
    </row>
    <row r="21">
      <c r="A21" s="7" t="inlineStr">
        <is>
          <t>O</t>
        </is>
      </c>
      <c r="B21" s="8" t="inlineStr">
        <is>
          <t>nonyeon</t>
        </is>
      </c>
      <c r="C21" s="8" t="n"/>
      <c r="D21" s="8" t="inlineStr">
        <is>
          <t>취미여가</t>
        </is>
      </c>
      <c r="E21" s="8" t="inlineStr">
        <is>
          <t>정보</t>
        </is>
      </c>
      <c r="F21" s="8" t="inlineStr">
        <is>
          <t>재료비</t>
        </is>
      </c>
      <c r="G21" s="8" t="inlineStr">
        <is>
          <t>본인부담(과목별 상이) / 선정자 문자발표 시 재료비 금액 전달</t>
        </is>
      </c>
      <c r="H21" s="8" t="inlineStr">
        <is>
          <t>pin</t>
        </is>
      </c>
      <c r="I21" s="8" t="n"/>
      <c r="J21" s="8" t="n"/>
    </row>
    <row r="22">
      <c r="A22" s="7" t="inlineStr">
        <is>
          <t>O</t>
        </is>
      </c>
      <c r="B22" s="8" t="inlineStr">
        <is>
          <t>nonyeon</t>
        </is>
      </c>
      <c r="C22" s="8" t="n"/>
      <c r="D22" s="8" t="inlineStr">
        <is>
          <t>취미여가</t>
        </is>
      </c>
      <c r="E22" s="8" t="inlineStr">
        <is>
          <t>내용제목</t>
        </is>
      </c>
      <c r="F22" s="8" t="n"/>
      <c r="G22" s="8" t="inlineStr">
        <is>
          <t>개설 과목</t>
        </is>
      </c>
      <c r="H22" s="8" t="n"/>
      <c r="I22" s="8" t="n"/>
      <c r="J22" s="8" t="n"/>
    </row>
    <row r="23">
      <c r="A23" s="7" t="inlineStr">
        <is>
          <t>O</t>
        </is>
      </c>
      <c r="B23" s="8" t="inlineStr">
        <is>
          <t>nonyeon</t>
        </is>
      </c>
      <c r="C23" s="8" t="n"/>
      <c r="D23" s="8" t="inlineStr">
        <is>
          <t>취미여가</t>
        </is>
      </c>
      <c r="E23" s="8" t="inlineStr">
        <is>
          <t>내용</t>
        </is>
      </c>
      <c r="F23" s="8" t="inlineStr">
        <is>
          <t>취미·여가</t>
        </is>
      </c>
      <c r="G23" s="8" t="inlineStr">
        <is>
          <t>웃음 한마당</t>
        </is>
      </c>
      <c r="H23" s="8" t="n"/>
      <c r="I23" s="8" t="n"/>
      <c r="J23" s="8" t="n"/>
    </row>
    <row r="24">
      <c r="A24" s="7" t="inlineStr">
        <is>
          <t>O</t>
        </is>
      </c>
      <c r="B24" s="8" t="inlineStr">
        <is>
          <t>nonyeon</t>
        </is>
      </c>
      <c r="C24" s="8" t="n"/>
      <c r="D24" s="8" t="inlineStr">
        <is>
          <t>취미여가</t>
        </is>
      </c>
      <c r="E24" s="8" t="inlineStr">
        <is>
          <t>내용</t>
        </is>
      </c>
      <c r="F24" s="8" t="inlineStr">
        <is>
          <t>취미·여가</t>
        </is>
      </c>
      <c r="G24" s="8" t="inlineStr">
        <is>
          <t>우리춤체조</t>
        </is>
      </c>
      <c r="H24" s="8" t="n"/>
      <c r="I24" s="8" t="n"/>
      <c r="J24" s="8" t="n"/>
    </row>
    <row r="25">
      <c r="A25" s="7" t="inlineStr">
        <is>
          <t>O</t>
        </is>
      </c>
      <c r="B25" s="8" t="inlineStr">
        <is>
          <t>nonyeon</t>
        </is>
      </c>
      <c r="C25" s="8" t="n"/>
      <c r="D25" s="8" t="inlineStr">
        <is>
          <t>취미여가</t>
        </is>
      </c>
      <c r="E25" s="8" t="inlineStr">
        <is>
          <t>내용</t>
        </is>
      </c>
      <c r="F25" s="8" t="inlineStr">
        <is>
          <t>취미·여가</t>
        </is>
      </c>
      <c r="G25" s="8" t="inlineStr">
        <is>
          <t>기공체조</t>
        </is>
      </c>
      <c r="H25" s="8" t="n"/>
      <c r="I25" s="8" t="n"/>
      <c r="J25" s="8" t="n"/>
    </row>
    <row r="26">
      <c r="A26" s="7" t="inlineStr">
        <is>
          <t>O</t>
        </is>
      </c>
      <c r="B26" s="8" t="inlineStr">
        <is>
          <t>nonyeon</t>
        </is>
      </c>
      <c r="C26" s="8" t="n"/>
      <c r="D26" s="8" t="inlineStr">
        <is>
          <t>취미여가</t>
        </is>
      </c>
      <c r="E26" s="8" t="inlineStr">
        <is>
          <t>내용</t>
        </is>
      </c>
      <c r="F26" s="8" t="inlineStr">
        <is>
          <t>취미·여가</t>
        </is>
      </c>
      <c r="G26" s="8" t="inlineStr">
        <is>
          <t>캘리그라피</t>
        </is>
      </c>
      <c r="H26" s="8" t="n"/>
      <c r="I26" s="8" t="n"/>
      <c r="J26" s="8" t="n"/>
    </row>
    <row r="27">
      <c r="A27" s="7" t="inlineStr">
        <is>
          <t>O</t>
        </is>
      </c>
      <c r="B27" s="8" t="inlineStr">
        <is>
          <t>nonyeon</t>
        </is>
      </c>
      <c r="C27" s="8" t="n"/>
      <c r="D27" s="8" t="inlineStr">
        <is>
          <t>취미여가</t>
        </is>
      </c>
      <c r="E27" s="8" t="inlineStr">
        <is>
          <t>내용</t>
        </is>
      </c>
      <c r="F27" s="8" t="inlineStr">
        <is>
          <t>취미·여가</t>
        </is>
      </c>
      <c r="G27" s="8" t="inlineStr">
        <is>
          <t>섬유그림</t>
        </is>
      </c>
      <c r="H27" s="8" t="n"/>
      <c r="I27" s="8" t="n"/>
      <c r="J27" s="8" t="n"/>
    </row>
    <row r="28">
      <c r="A28" s="7" t="inlineStr">
        <is>
          <t>O</t>
        </is>
      </c>
      <c r="B28" s="8" t="inlineStr">
        <is>
          <t>nonyeon</t>
        </is>
      </c>
      <c r="C28" s="8" t="n"/>
      <c r="D28" s="8" t="inlineStr">
        <is>
          <t>취미여가</t>
        </is>
      </c>
      <c r="E28" s="8" t="inlineStr">
        <is>
          <t>내용</t>
        </is>
      </c>
      <c r="F28" s="8" t="inlineStr">
        <is>
          <t>취미·여가</t>
        </is>
      </c>
      <c r="G28" s="8" t="inlineStr">
        <is>
          <t>서예한문</t>
        </is>
      </c>
      <c r="H28" s="8" t="n"/>
      <c r="I28" s="8" t="n"/>
      <c r="J28" s="8" t="n"/>
    </row>
    <row r="29">
      <c r="A29" s="7" t="inlineStr">
        <is>
          <t>O</t>
        </is>
      </c>
      <c r="B29" s="8" t="inlineStr">
        <is>
          <t>nonyeon</t>
        </is>
      </c>
      <c r="C29" s="8" t="n"/>
      <c r="D29" s="8" t="inlineStr">
        <is>
          <t>취미여가</t>
        </is>
      </c>
      <c r="E29" s="8" t="inlineStr">
        <is>
          <t>내용</t>
        </is>
      </c>
      <c r="F29" s="8" t="inlineStr">
        <is>
          <t>취미·여가</t>
        </is>
      </c>
      <c r="G29" s="8" t="inlineStr">
        <is>
          <t>사군자</t>
        </is>
      </c>
      <c r="H29" s="8" t="n"/>
      <c r="I29" s="8" t="n"/>
      <c r="J29" s="8" t="n"/>
    </row>
    <row r="30">
      <c r="A30" s="7" t="inlineStr">
        <is>
          <t>O</t>
        </is>
      </c>
      <c r="B30" s="8" t="inlineStr">
        <is>
          <t>nonyeon</t>
        </is>
      </c>
      <c r="C30" s="8" t="n"/>
      <c r="D30" s="8" t="inlineStr">
        <is>
          <t>취미여가</t>
        </is>
      </c>
      <c r="E30" s="8" t="inlineStr">
        <is>
          <t>내용</t>
        </is>
      </c>
      <c r="F30" s="8" t="inlineStr">
        <is>
          <t>취미·여가</t>
        </is>
      </c>
      <c r="G30" s="8" t="inlineStr">
        <is>
          <t>서예 한글</t>
        </is>
      </c>
      <c r="H30" s="8" t="n"/>
      <c r="I30" s="8" t="n"/>
      <c r="J30" s="8" t="n"/>
    </row>
    <row r="31">
      <c r="A31" s="7" t="inlineStr">
        <is>
          <t>O</t>
        </is>
      </c>
      <c r="B31" s="8" t="inlineStr">
        <is>
          <t>nonyeon</t>
        </is>
      </c>
      <c r="C31" s="8" t="n"/>
      <c r="D31" s="8" t="inlineStr">
        <is>
          <t>취미여가</t>
        </is>
      </c>
      <c r="E31" s="8" t="inlineStr">
        <is>
          <t>내용</t>
        </is>
      </c>
      <c r="F31" s="8" t="inlineStr">
        <is>
          <t>취미·여가</t>
        </is>
      </c>
      <c r="G31" s="8" t="inlineStr">
        <is>
          <t>노래교실</t>
        </is>
      </c>
      <c r="H31" s="8" t="n"/>
      <c r="I31" s="8" t="n"/>
      <c r="J31" s="8" t="n"/>
    </row>
    <row r="32">
      <c r="A32" s="7" t="inlineStr">
        <is>
          <t>O</t>
        </is>
      </c>
      <c r="B32" s="8" t="inlineStr">
        <is>
          <t>nonyeon</t>
        </is>
      </c>
      <c r="C32" s="8" t="n"/>
      <c r="D32" s="8" t="inlineStr">
        <is>
          <t>취미여가</t>
        </is>
      </c>
      <c r="E32" s="8" t="inlineStr">
        <is>
          <t>내용</t>
        </is>
      </c>
      <c r="F32" s="8" t="inlineStr">
        <is>
          <t>취미·여가</t>
        </is>
      </c>
      <c r="G32" s="8" t="inlineStr">
        <is>
          <t>우쿨렐레</t>
        </is>
      </c>
      <c r="H32" s="8" t="n"/>
      <c r="I32" s="8" t="n"/>
      <c r="J32" s="8" t="n"/>
    </row>
    <row r="33">
      <c r="A33" s="7" t="inlineStr">
        <is>
          <t>O</t>
        </is>
      </c>
      <c r="B33" s="8" t="inlineStr">
        <is>
          <t>nonyeon</t>
        </is>
      </c>
      <c r="C33" s="8" t="n"/>
      <c r="D33" s="8" t="inlineStr">
        <is>
          <t>취미여가</t>
        </is>
      </c>
      <c r="E33" s="8" t="inlineStr">
        <is>
          <t>내용</t>
        </is>
      </c>
      <c r="F33" s="8" t="inlineStr">
        <is>
          <t>취미·여가</t>
        </is>
      </c>
      <c r="G33" s="8" t="inlineStr">
        <is>
          <t>민요&amp;장구</t>
        </is>
      </c>
      <c r="H33" s="8" t="n"/>
      <c r="I33" s="8" t="n"/>
      <c r="J33" s="8" t="n"/>
    </row>
    <row r="34">
      <c r="A34" s="7" t="inlineStr">
        <is>
          <t>O</t>
        </is>
      </c>
      <c r="B34" s="8" t="inlineStr">
        <is>
          <t>nonyeon</t>
        </is>
      </c>
      <c r="C34" s="8" t="n"/>
      <c r="D34" s="8" t="inlineStr">
        <is>
          <t>취미여가</t>
        </is>
      </c>
      <c r="E34" s="8" t="inlineStr">
        <is>
          <t>내용</t>
        </is>
      </c>
      <c r="F34" s="8" t="inlineStr">
        <is>
          <t>취미·여가</t>
        </is>
      </c>
      <c r="G34" s="8" t="inlineStr">
        <is>
          <t>난타</t>
        </is>
      </c>
      <c r="H34" s="8" t="n"/>
      <c r="I34" s="8" t="n"/>
      <c r="J34" s="8" t="n"/>
    </row>
    <row r="35">
      <c r="A35" s="7" t="inlineStr">
        <is>
          <t>O</t>
        </is>
      </c>
      <c r="B35" s="8" t="inlineStr">
        <is>
          <t>nonyeon</t>
        </is>
      </c>
      <c r="C35" s="8" t="n"/>
      <c r="D35" s="8" t="inlineStr">
        <is>
          <t>취미여가</t>
        </is>
      </c>
      <c r="E35" s="8" t="inlineStr">
        <is>
          <t>내용</t>
        </is>
      </c>
      <c r="F35" s="8" t="inlineStr">
        <is>
          <t>취미·여가</t>
        </is>
      </c>
      <c r="G35" s="8" t="inlineStr">
        <is>
          <t>숟가락 난타</t>
        </is>
      </c>
      <c r="H35" s="8" t="n"/>
      <c r="I35" s="8" t="n"/>
      <c r="J35" s="8" t="n"/>
    </row>
    <row r="36">
      <c r="A36" s="7" t="inlineStr">
        <is>
          <t>O</t>
        </is>
      </c>
      <c r="B36" s="8" t="inlineStr">
        <is>
          <t>nonyeon</t>
        </is>
      </c>
      <c r="C36" s="8" t="n"/>
      <c r="D36" s="8" t="inlineStr">
        <is>
          <t>취미여가</t>
        </is>
      </c>
      <c r="E36" s="8" t="inlineStr">
        <is>
          <t>내용</t>
        </is>
      </c>
      <c r="F36" s="8" t="inlineStr">
        <is>
          <t>취미·여가</t>
        </is>
      </c>
      <c r="G36" s="8" t="inlineStr">
        <is>
          <t>당구기초</t>
        </is>
      </c>
      <c r="H36" s="8" t="n"/>
      <c r="I36" s="8" t="n"/>
      <c r="J36" s="8" t="n"/>
    </row>
    <row r="37">
      <c r="A37" s="7" t="inlineStr">
        <is>
          <t>O</t>
        </is>
      </c>
      <c r="B37" s="8" t="inlineStr">
        <is>
          <t>nonyeon</t>
        </is>
      </c>
      <c r="C37" s="8" t="n"/>
      <c r="D37" s="8" t="inlineStr">
        <is>
          <t>취미여가</t>
        </is>
      </c>
      <c r="E37" s="8" t="inlineStr">
        <is>
          <t>내용</t>
        </is>
      </c>
      <c r="F37" s="8" t="inlineStr">
        <is>
          <t>취미·여가</t>
        </is>
      </c>
      <c r="G37" s="8" t="inlineStr">
        <is>
          <t>라인댄스</t>
        </is>
      </c>
      <c r="H37" s="8" t="n"/>
      <c r="I37" s="8" t="n"/>
      <c r="J37" s="8" t="n"/>
    </row>
    <row r="38">
      <c r="A38" s="7" t="inlineStr">
        <is>
          <t>O</t>
        </is>
      </c>
      <c r="B38" s="8" t="inlineStr">
        <is>
          <t>nonyeon</t>
        </is>
      </c>
      <c r="C38" s="8" t="n"/>
      <c r="D38" s="8" t="inlineStr">
        <is>
          <t>취미여가</t>
        </is>
      </c>
      <c r="E38" s="8" t="inlineStr">
        <is>
          <t>내용</t>
        </is>
      </c>
      <c r="F38" s="8" t="inlineStr">
        <is>
          <t>취미·여가</t>
        </is>
      </c>
      <c r="G38" s="8" t="inlineStr">
        <is>
          <t>요가</t>
        </is>
      </c>
      <c r="H38" s="8" t="n"/>
      <c r="I38" s="8" t="n"/>
      <c r="J38" s="8" t="n"/>
    </row>
    <row r="39">
      <c r="A39" s="7" t="inlineStr">
        <is>
          <t>O</t>
        </is>
      </c>
      <c r="B39" s="8" t="inlineStr">
        <is>
          <t>nonyeon</t>
        </is>
      </c>
      <c r="C39" s="8" t="n"/>
      <c r="D39" s="8" t="inlineStr">
        <is>
          <t>취미여가</t>
        </is>
      </c>
      <c r="E39" s="8" t="inlineStr">
        <is>
          <t>내용</t>
        </is>
      </c>
      <c r="F39" s="8" t="inlineStr">
        <is>
          <t>취미·여가</t>
        </is>
      </c>
      <c r="G39" s="8" t="inlineStr">
        <is>
          <t>필라테스</t>
        </is>
      </c>
      <c r="H39" s="8" t="n"/>
      <c r="I39" s="8" t="n"/>
      <c r="J39" s="8" t="n"/>
    </row>
    <row r="40">
      <c r="A40" s="7" t="inlineStr">
        <is>
          <t>O</t>
        </is>
      </c>
      <c r="B40" s="8" t="inlineStr">
        <is>
          <t>nonyeon</t>
        </is>
      </c>
      <c r="C40" s="8" t="n"/>
      <c r="D40" s="8" t="inlineStr">
        <is>
          <t>취미여가</t>
        </is>
      </c>
      <c r="E40" s="8" t="inlineStr">
        <is>
          <t>안내</t>
        </is>
      </c>
      <c r="F40" s="8" t="n"/>
      <c r="G40" s="8" t="inlineStr">
        <is>
          <t>기본 과목이며 강사 채용 등으로 변동될 수 있으니 수강신청 시 공지사항을 확인해 주세요. 수강 신청 인원이 정원의 50% 미만이면 부득이하게 폐강될 수 있습니다.</t>
        </is>
      </c>
      <c r="H40" s="8" t="n"/>
      <c r="I40" s="8" t="n"/>
      <c r="J40" s="8" t="n"/>
    </row>
    <row r="41">
      <c r="A41" s="7" t="inlineStr">
        <is>
          <t>O</t>
        </is>
      </c>
      <c r="B41" s="8" t="inlineStr">
        <is>
          <t>nonyeon</t>
        </is>
      </c>
      <c r="C41" s="8" t="n"/>
      <c r="D41" s="8" t="inlineStr">
        <is>
          <t>북원 보듬 축제</t>
        </is>
      </c>
      <c r="E41" s="8" t="inlineStr">
        <is>
          <t>설명</t>
        </is>
      </c>
      <c r="F41" s="8" t="n"/>
      <c r="G41" s="8" t="inlineStr">
        <is>
          <t>예술·문화에 대한 어르신들의 기량을 펼칠 수 있는 기회와 지역주민들과 함께하는 소통의 장을 마련합니다.</t>
        </is>
      </c>
      <c r="H41" s="8" t="n"/>
      <c r="I41" s="8" t="n"/>
      <c r="J41" s="8" t="n"/>
    </row>
    <row r="42">
      <c r="A42" s="7" t="inlineStr">
        <is>
          <t>O</t>
        </is>
      </c>
      <c r="B42" s="8" t="inlineStr">
        <is>
          <t>nonyeon</t>
        </is>
      </c>
      <c r="C42" s="8" t="n"/>
      <c r="D42" s="8" t="inlineStr">
        <is>
          <t>북원 보듬 축제</t>
        </is>
      </c>
      <c r="E42" s="8" t="inlineStr">
        <is>
          <t>정보</t>
        </is>
      </c>
      <c r="F42" s="8" t="inlineStr">
        <is>
          <t>일정</t>
        </is>
      </c>
      <c r="G42" s="8" t="inlineStr">
        <is>
          <t>제1회 2024.6.5 / 제2회 2024.12.19 / 제3회 2025.11.18</t>
        </is>
      </c>
      <c r="H42" s="8" t="inlineStr">
        <is>
          <t>clock</t>
        </is>
      </c>
      <c r="I42" s="8" t="n"/>
      <c r="J42" s="8" t="n"/>
    </row>
    <row r="43">
      <c r="A43" s="7" t="inlineStr">
        <is>
          <t>O</t>
        </is>
      </c>
      <c r="B43" s="8" t="inlineStr">
        <is>
          <t>nonyeon</t>
        </is>
      </c>
      <c r="C43" s="8" t="n"/>
      <c r="D43" s="8" t="inlineStr">
        <is>
          <t>북원 보듬 축제</t>
        </is>
      </c>
      <c r="E43" s="8" t="inlineStr">
        <is>
          <t>정보</t>
        </is>
      </c>
      <c r="F43" s="8" t="inlineStr">
        <is>
          <t>문의</t>
        </is>
      </c>
      <c r="G43" s="8" t="inlineStr">
        <is>
          <t>문화사업팀 033-747-0516</t>
        </is>
      </c>
      <c r="H43" s="8" t="inlineStr">
        <is>
          <t>phone</t>
        </is>
      </c>
      <c r="I43" s="8" t="inlineStr">
        <is>
          <t>033-747-0516</t>
        </is>
      </c>
      <c r="J43" s="8" t="n"/>
    </row>
    <row r="44">
      <c r="A44" s="7" t="inlineStr">
        <is>
          <t>O</t>
        </is>
      </c>
      <c r="B44" s="8" t="inlineStr">
        <is>
          <t>nonyeon</t>
        </is>
      </c>
      <c r="C44" s="8" t="n"/>
      <c r="D44" s="8" t="inlineStr">
        <is>
          <t>북원 보듬 축제</t>
        </is>
      </c>
      <c r="E44" s="8" t="inlineStr">
        <is>
          <t>내용제목</t>
        </is>
      </c>
      <c r="F44" s="8" t="n"/>
      <c r="G44" s="8" t="inlineStr">
        <is>
          <t>이런 행사예요</t>
        </is>
      </c>
      <c r="H44" s="8" t="n"/>
      <c r="I44" s="8" t="n"/>
      <c r="J44" s="8" t="n"/>
    </row>
    <row r="45">
      <c r="A45" s="7" t="inlineStr">
        <is>
          <t>O</t>
        </is>
      </c>
      <c r="B45" s="8" t="inlineStr">
        <is>
          <t>nonyeon</t>
        </is>
      </c>
      <c r="C45" s="8" t="n"/>
      <c r="D45" s="8" t="inlineStr">
        <is>
          <t>북원 보듬 축제</t>
        </is>
      </c>
      <c r="E45" s="8" t="inlineStr">
        <is>
          <t>내용</t>
        </is>
      </c>
      <c r="F45" s="8" t="inlineStr">
        <is>
          <t>진행 방식</t>
        </is>
      </c>
      <c r="G45" s="8" t="inlineStr">
        <is>
          <t>복지관 이용 회원들의 공연 발표, 작품 전시 등을 진행</t>
        </is>
      </c>
      <c r="H45" s="8" t="n"/>
      <c r="I45" s="8" t="n"/>
      <c r="J45" s="8" t="n"/>
    </row>
    <row r="46">
      <c r="A46" s="7" t="inlineStr">
        <is>
          <t>O</t>
        </is>
      </c>
      <c r="B46" s="8" t="inlineStr">
        <is>
          <t>nonyeon</t>
        </is>
      </c>
      <c r="C46" s="8" t="n"/>
      <c r="D46" s="8" t="inlineStr">
        <is>
          <t>북원 보듬 축제</t>
        </is>
      </c>
      <c r="E46" s="8" t="inlineStr">
        <is>
          <t>내용</t>
        </is>
      </c>
      <c r="F46" s="8" t="inlineStr">
        <is>
          <t>진행 방식</t>
        </is>
      </c>
      <c r="G46" s="8" t="inlineStr">
        <is>
          <t>지역사회 내 행사에 작품 전시, 공연 등 참여</t>
        </is>
      </c>
      <c r="H46" s="8" t="n"/>
      <c r="I46" s="8" t="n"/>
      <c r="J46" s="8" t="n"/>
    </row>
    <row r="47">
      <c r="A47" s="7" t="inlineStr">
        <is>
          <t>O</t>
        </is>
      </c>
      <c r="B47" s="8" t="inlineStr">
        <is>
          <t>nonyeon</t>
        </is>
      </c>
      <c r="C47" s="8" t="n"/>
      <c r="D47" s="8" t="inlineStr">
        <is>
          <t>북원 보듬 축제</t>
        </is>
      </c>
      <c r="E47" s="8" t="inlineStr">
        <is>
          <t>내용</t>
        </is>
      </c>
      <c r="F47" s="8" t="inlineStr">
        <is>
          <t>공연</t>
        </is>
      </c>
      <c r="G47" s="8" t="inlineStr">
        <is>
          <t>교육문화프로그램 수강생, 자조 동아리</t>
        </is>
      </c>
      <c r="H47" s="8" t="n"/>
      <c r="I47" s="8" t="n"/>
      <c r="J47" s="8" t="n"/>
    </row>
    <row r="48">
      <c r="A48" s="7" t="inlineStr">
        <is>
          <t>O</t>
        </is>
      </c>
      <c r="B48" s="8" t="inlineStr">
        <is>
          <t>nonyeon</t>
        </is>
      </c>
      <c r="C48" s="8" t="n"/>
      <c r="D48" s="8" t="inlineStr">
        <is>
          <t>북원 보듬 축제</t>
        </is>
      </c>
      <c r="E48" s="8" t="inlineStr">
        <is>
          <t>내용</t>
        </is>
      </c>
      <c r="F48" s="8" t="inlineStr">
        <is>
          <t>공연</t>
        </is>
      </c>
      <c r="G48" s="8" t="inlineStr">
        <is>
          <t>분야: 댄스(훌라·라인·에어로빅), 악기(난타·우쿨렐레·하모니카·장구·핸드벨·기타)</t>
        </is>
      </c>
      <c r="H48" s="8" t="n"/>
      <c r="I48" s="8" t="n"/>
      <c r="J48" s="8" t="n"/>
    </row>
    <row r="49">
      <c r="A49" s="7" t="inlineStr">
        <is>
          <t>O</t>
        </is>
      </c>
      <c r="B49" s="8" t="inlineStr">
        <is>
          <t>nonyeon</t>
        </is>
      </c>
      <c r="C49" s="8" t="n"/>
      <c r="D49" s="8" t="inlineStr">
        <is>
          <t>북원 보듬 축제</t>
        </is>
      </c>
      <c r="E49" s="8" t="inlineStr">
        <is>
          <t>내용</t>
        </is>
      </c>
      <c r="F49" s="8" t="inlineStr">
        <is>
          <t>전시</t>
        </is>
      </c>
      <c r="G49" s="8" t="inlineStr">
        <is>
          <t>서예, 그림(동양화·수채화), 캘리그라피, 지끈아트 등</t>
        </is>
      </c>
      <c r="H49" s="8" t="n"/>
      <c r="I49" s="8" t="n"/>
      <c r="J49" s="8" t="n"/>
    </row>
    <row r="50">
      <c r="A50" s="7" t="inlineStr">
        <is>
          <t>O</t>
        </is>
      </c>
      <c r="B50" s="8" t="inlineStr">
        <is>
          <t>nonyeon</t>
        </is>
      </c>
      <c r="C50" s="8" t="n"/>
      <c r="D50" s="8" t="inlineStr">
        <is>
          <t>북원 보듬 축제</t>
        </is>
      </c>
      <c r="E50" s="8" t="inlineStr">
        <is>
          <t>내용</t>
        </is>
      </c>
      <c r="F50" s="8" t="inlineStr">
        <is>
          <t>전시</t>
        </is>
      </c>
      <c r="G50" s="8" t="inlineStr">
        <is>
          <t>기타 체험활동</t>
        </is>
      </c>
      <c r="H50" s="8" t="n"/>
      <c r="I50" s="8" t="n"/>
      <c r="J50" s="8" t="n"/>
    </row>
    <row r="51">
      <c r="A51" s="7" t="inlineStr">
        <is>
          <t>O</t>
        </is>
      </c>
      <c r="B51" s="8" t="inlineStr">
        <is>
          <t>nonyeon</t>
        </is>
      </c>
      <c r="C51" s="8" t="n"/>
      <c r="D51" s="8" t="inlineStr">
        <is>
          <t>자율이용프로그램</t>
        </is>
      </c>
      <c r="E51" s="8" t="inlineStr">
        <is>
          <t>설명</t>
        </is>
      </c>
      <c r="F51" s="8" t="n"/>
      <c r="G51" s="8" t="inlineStr">
        <is>
          <t>탁구, 당구, 장기바둑, 체력단련 등 이용회원의 자유로운 여가활동을 지원합니다.</t>
        </is>
      </c>
      <c r="H51" s="8" t="n"/>
      <c r="I51" s="8" t="n"/>
      <c r="J51" s="8" t="n"/>
    </row>
    <row r="52">
      <c r="A52" s="7" t="inlineStr">
        <is>
          <t>O</t>
        </is>
      </c>
      <c r="B52" s="8" t="inlineStr">
        <is>
          <t>nonyeon</t>
        </is>
      </c>
      <c r="C52" s="8" t="n"/>
      <c r="D52" s="8" t="inlineStr">
        <is>
          <t>자율이용프로그램</t>
        </is>
      </c>
      <c r="E52" s="8" t="inlineStr">
        <is>
          <t>정보</t>
        </is>
      </c>
      <c r="F52" s="8" t="inlineStr">
        <is>
          <t>이용 방법</t>
        </is>
      </c>
      <c r="G52" s="8" t="inlineStr">
        <is>
          <t>복지관 가입 후, 이용자 키오스크 예약 접수</t>
        </is>
      </c>
      <c r="H52" s="8" t="inlineStr">
        <is>
          <t>edit</t>
        </is>
      </c>
      <c r="I52" s="8" t="n"/>
      <c r="J52" s="8" t="n"/>
    </row>
    <row r="53">
      <c r="A53" s="7" t="inlineStr">
        <is>
          <t>O</t>
        </is>
      </c>
      <c r="B53" s="8" t="inlineStr">
        <is>
          <t>nonyeon</t>
        </is>
      </c>
      <c r="C53" s="8" t="n"/>
      <c r="D53" s="8" t="inlineStr">
        <is>
          <t>자율이용프로그램</t>
        </is>
      </c>
      <c r="E53" s="8" t="inlineStr">
        <is>
          <t>정보</t>
        </is>
      </c>
      <c r="F53" s="8" t="inlineStr">
        <is>
          <t>이용료</t>
        </is>
      </c>
      <c r="G53" s="8" t="inlineStr">
        <is>
          <t>무료</t>
        </is>
      </c>
      <c r="H53" s="8" t="inlineStr">
        <is>
          <t>pin</t>
        </is>
      </c>
      <c r="I53" s="8" t="n"/>
      <c r="J53" s="8" t="n"/>
    </row>
    <row r="54">
      <c r="A54" s="7" t="inlineStr">
        <is>
          <t>O</t>
        </is>
      </c>
      <c r="B54" s="8" t="inlineStr">
        <is>
          <t>nonyeon</t>
        </is>
      </c>
      <c r="C54" s="8" t="n"/>
      <c r="D54" s="8" t="inlineStr">
        <is>
          <t>자율이용프로그램</t>
        </is>
      </c>
      <c r="E54" s="8" t="inlineStr">
        <is>
          <t>정보</t>
        </is>
      </c>
      <c r="F54" s="8" t="inlineStr">
        <is>
          <t>문의</t>
        </is>
      </c>
      <c r="G54" s="8" t="inlineStr">
        <is>
          <t>문화사업팀 033-747-0516</t>
        </is>
      </c>
      <c r="H54" s="8" t="inlineStr">
        <is>
          <t>phone</t>
        </is>
      </c>
      <c r="I54" s="8" t="inlineStr">
        <is>
          <t>033-747-0516</t>
        </is>
      </c>
      <c r="J54" s="8" t="n"/>
    </row>
    <row r="55">
      <c r="A55" s="7" t="inlineStr">
        <is>
          <t>O</t>
        </is>
      </c>
      <c r="B55" s="8" t="inlineStr">
        <is>
          <t>nonyeon</t>
        </is>
      </c>
      <c r="C55" s="8" t="n"/>
      <c r="D55" s="8" t="inlineStr">
        <is>
          <t>자율이용프로그램</t>
        </is>
      </c>
      <c r="E55" s="8" t="inlineStr">
        <is>
          <t>내용제목</t>
        </is>
      </c>
      <c r="F55" s="8" t="n"/>
      <c r="G55" s="8" t="inlineStr">
        <is>
          <t>운영 안내</t>
        </is>
      </c>
      <c r="H55" s="8" t="n"/>
      <c r="I55" s="8" t="n"/>
      <c r="J55" s="8" t="n"/>
    </row>
    <row r="56">
      <c r="A56" s="7" t="inlineStr">
        <is>
          <t>O</t>
        </is>
      </c>
      <c r="B56" s="8" t="inlineStr">
        <is>
          <t>nonyeon</t>
        </is>
      </c>
      <c r="C56" s="8" t="n"/>
      <c r="D56" s="8" t="inlineStr">
        <is>
          <t>자율이용프로그램</t>
        </is>
      </c>
      <c r="E56" s="8" t="inlineStr">
        <is>
          <t>내용</t>
        </is>
      </c>
      <c r="F56" s="8" t="inlineStr">
        <is>
          <t>탁구실</t>
        </is>
      </c>
      <c r="G56" s="8" t="inlineStr">
        <is>
          <t>3층 다목적체육실 / 평일 5일 09:30~17:20 / 일일 2회 50분 예약</t>
        </is>
      </c>
      <c r="H56" s="8" t="n"/>
      <c r="I56" s="8" t="n"/>
      <c r="J56" s="8" t="n"/>
    </row>
    <row r="57">
      <c r="A57" s="7" t="inlineStr">
        <is>
          <t>O</t>
        </is>
      </c>
      <c r="B57" s="8" t="inlineStr">
        <is>
          <t>nonyeon</t>
        </is>
      </c>
      <c r="C57" s="8" t="n"/>
      <c r="D57" s="8" t="inlineStr">
        <is>
          <t>자율이용프로그램</t>
        </is>
      </c>
      <c r="E57" s="8" t="inlineStr">
        <is>
          <t>내용</t>
        </is>
      </c>
      <c r="F57" s="8" t="inlineStr">
        <is>
          <t>탁구실</t>
        </is>
      </c>
      <c r="G57" s="8" t="inlineStr">
        <is>
          <t>탁구대 7개, 탁구 라켓 24개</t>
        </is>
      </c>
      <c r="H57" s="8" t="n"/>
      <c r="I57" s="8" t="n"/>
      <c r="J57" s="8" t="n"/>
    </row>
    <row r="58">
      <c r="A58" s="7" t="inlineStr">
        <is>
          <t>O</t>
        </is>
      </c>
      <c r="B58" s="8" t="inlineStr">
        <is>
          <t>nonyeon</t>
        </is>
      </c>
      <c r="C58" s="8" t="n"/>
      <c r="D58" s="8" t="inlineStr">
        <is>
          <t>자율이용프로그램</t>
        </is>
      </c>
      <c r="E58" s="8" t="inlineStr">
        <is>
          <t>내용</t>
        </is>
      </c>
      <c r="F58" s="8" t="inlineStr">
        <is>
          <t>당구·포켓볼실</t>
        </is>
      </c>
      <c r="G58" s="8" t="inlineStr">
        <is>
          <t>3층 당구실 / 월·화·목·금 09:10~17:40 / 일일 2회 60분 예약</t>
        </is>
      </c>
      <c r="H58" s="8" t="n"/>
      <c r="I58" s="8" t="n"/>
      <c r="J58" s="8" t="n"/>
    </row>
    <row r="59">
      <c r="A59" s="7" t="inlineStr">
        <is>
          <t>O</t>
        </is>
      </c>
      <c r="B59" s="8" t="inlineStr">
        <is>
          <t>nonyeon</t>
        </is>
      </c>
      <c r="C59" s="8" t="n"/>
      <c r="D59" s="8" t="inlineStr">
        <is>
          <t>자율이용프로그램</t>
        </is>
      </c>
      <c r="E59" s="8" t="inlineStr">
        <is>
          <t>내용</t>
        </is>
      </c>
      <c r="F59" s="8" t="inlineStr">
        <is>
          <t>당구·포켓볼실</t>
        </is>
      </c>
      <c r="G59" s="8" t="inlineStr">
        <is>
          <t>4구 당구대 3개, 포켓볼대 1개, 큐대 12개</t>
        </is>
      </c>
      <c r="H59" s="8" t="n"/>
      <c r="I59" s="8" t="n"/>
      <c r="J59" s="8" t="n"/>
    </row>
    <row r="60">
      <c r="A60" s="7" t="inlineStr">
        <is>
          <t>O</t>
        </is>
      </c>
      <c r="B60" s="8" t="inlineStr">
        <is>
          <t>nonyeon</t>
        </is>
      </c>
      <c r="C60" s="8" t="n"/>
      <c r="D60" s="8" t="inlineStr">
        <is>
          <t>자율이용프로그램</t>
        </is>
      </c>
      <c r="E60" s="8" t="inlineStr">
        <is>
          <t>내용</t>
        </is>
      </c>
      <c r="F60" s="8" t="inlineStr">
        <is>
          <t>장기바둑실</t>
        </is>
      </c>
      <c r="G60" s="8" t="inlineStr">
        <is>
          <t>2층 장기바둑실 / 평일 5일 09:10~17:40 / 예약 제한없음</t>
        </is>
      </c>
      <c r="H60" s="8" t="n"/>
      <c r="I60" s="8" t="n"/>
      <c r="J60" s="8" t="n"/>
    </row>
    <row r="61">
      <c r="A61" s="7" t="inlineStr">
        <is>
          <t>O</t>
        </is>
      </c>
      <c r="B61" s="8" t="inlineStr">
        <is>
          <t>nonyeon</t>
        </is>
      </c>
      <c r="C61" s="8" t="n"/>
      <c r="D61" s="8" t="inlineStr">
        <is>
          <t>자율이용프로그램</t>
        </is>
      </c>
      <c r="E61" s="8" t="inlineStr">
        <is>
          <t>내용</t>
        </is>
      </c>
      <c r="F61" s="8" t="inlineStr">
        <is>
          <t>장기바둑실</t>
        </is>
      </c>
      <c r="G61" s="8" t="inlineStr">
        <is>
          <t>바둑판 16개, 장기판 16개</t>
        </is>
      </c>
      <c r="H61" s="8" t="n"/>
      <c r="I61" s="8" t="n"/>
      <c r="J61" s="8" t="n"/>
    </row>
    <row r="62">
      <c r="A62" s="7" t="inlineStr">
        <is>
          <t>O</t>
        </is>
      </c>
      <c r="B62" s="8" t="inlineStr">
        <is>
          <t>nonyeon</t>
        </is>
      </c>
      <c r="C62" s="8" t="n"/>
      <c r="D62" s="8" t="inlineStr">
        <is>
          <t>자율이용프로그램</t>
        </is>
      </c>
      <c r="E62" s="8" t="inlineStr">
        <is>
          <t>내용</t>
        </is>
      </c>
      <c r="F62" s="8" t="inlineStr">
        <is>
          <t>건강관리실(헬스장)</t>
        </is>
      </c>
      <c r="G62" s="8" t="inlineStr">
        <is>
          <t>1층 건강관리실 / 평일 5일 09:00~17:30 / 예약 제한없음</t>
        </is>
      </c>
      <c r="H62" s="8" t="n"/>
      <c r="I62" s="8" t="n"/>
      <c r="J62" s="8" t="n"/>
    </row>
    <row r="63">
      <c r="A63" s="7" t="inlineStr">
        <is>
          <t>O</t>
        </is>
      </c>
      <c r="B63" s="8" t="inlineStr">
        <is>
          <t>nonyeon</t>
        </is>
      </c>
      <c r="C63" s="8" t="n"/>
      <c r="D63" s="8" t="inlineStr">
        <is>
          <t>자율이용프로그램</t>
        </is>
      </c>
      <c r="E63" s="8" t="inlineStr">
        <is>
          <t>내용</t>
        </is>
      </c>
      <c r="F63" s="8" t="inlineStr">
        <is>
          <t>건강관리실(헬스장)</t>
        </is>
      </c>
      <c r="G63" s="8" t="inlineStr">
        <is>
          <t>런닝머신 3대, 실내용 사이클 3대, 근력운동기구 4대</t>
        </is>
      </c>
      <c r="H63" s="8" t="n"/>
      <c r="I63" s="8" t="n"/>
      <c r="J63" s="8" t="n"/>
    </row>
    <row r="64">
      <c r="A64" s="7" t="inlineStr">
        <is>
          <t>O</t>
        </is>
      </c>
      <c r="B64" s="8" t="inlineStr">
        <is>
          <t>nonyeon</t>
        </is>
      </c>
      <c r="C64" s="8" t="n"/>
      <c r="D64" s="8" t="inlineStr">
        <is>
          <t>자율이용프로그램</t>
        </is>
      </c>
      <c r="E64" s="8" t="inlineStr">
        <is>
          <t>안내</t>
        </is>
      </c>
      <c r="F64" s="8" t="n"/>
      <c r="G64" s="8" t="inlineStr">
        <is>
          <t>미예약자는 이용이 불가하며, 키오스크 예약이 어려우시면 사무실로 문의 부탁드립니다.</t>
        </is>
      </c>
      <c r="H64" s="8" t="n"/>
      <c r="I64" s="8" t="n"/>
      <c r="J64" s="8" t="n"/>
    </row>
  </sheetData>
  <dataValidations count="3">
    <dataValidation sqref="A5:A77" showDropDown="0" showInputMessage="0" showErrorMessage="0" allowBlank="1" type="list">
      <formula1>"O,X"</formula1>
    </dataValidation>
    <dataValidation sqref="E5:E77" showDropDown="0" showInputMessage="0" showErrorMessage="0" allowBlank="1" type="list">
      <formula1>"설명,부제,정보,절차제목,절차,안내,내용제목,내용,사진"</formula1>
    </dataValidation>
    <dataValidation sqref="H5:H77" showDropDown="0" showInputMessage="0" showErrorMessage="0" allowBlank="1" type="list">
      <formula1>"user,clock,phone,edit,pin"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2026-09-17T01:10:53Z</dcterms:created>
  <dcterms:modified xmlns:dcterms="http://purl.org/dc/terms/" xmlns:xsi="http://www.w3.org/2001/XMLSchema-instance" xsi:type="dcterms:W3CDTF">2026-09-23T06:59:48Z</dcterms:modified>
</cp:coreProperties>
</file>