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사업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38100"/>
      <sz val="16"/>
    </font>
    <font>
      <color rgb="002B2320"/>
      <sz val="11"/>
    </font>
    <font>
      <b val="1"/>
      <color rgb="008A4200"/>
      <sz val="13"/>
    </font>
    <font>
      <b val="1"/>
      <color rgb="00F38100"/>
      <sz val="14"/>
    </font>
    <font>
      <color rgb="006B655F"/>
      <sz val="10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F38100"/>
      </patternFill>
    </fill>
  </fills>
  <borders count="2">
    <border>
      <left/>
      <right/>
      <top/>
      <bottom/>
      <diagonal/>
    </border>
    <border>
      <left style="thin">
        <color rgb="00E4DCD2"/>
      </left>
      <right style="thin">
        <color rgb="00E4DCD2"/>
      </right>
      <top style="thin">
        <color rgb="00E4DCD2"/>
      </top>
      <bottom style="thin">
        <color rgb="00E4DC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안내</author>
  </authors>
  <commentList>
    <comment ref="E4" authorId="0" shapeId="0">
      <text>
        <t>이 줄이 화면의 어떤 조각인지 고르세요.
설명/부제/정보/절차제목/절차/안내/내용제목/내용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북원노인종합복지관 · 사업안내 페이지 관리표 (부서별 파일)</t>
        </is>
      </c>
    </row>
    <row r="2">
      <c r="A2" s="2" t="inlineStr">
        <is>
          <t>이 파일은 한 부서(사업)의 페이지 전용입니다. 부서마다 파일을 따로 두어, 자기 부서 파일만 고칩니다(여러 명이 한 파일을 고쳐 충돌하는 문제 방지).</t>
        </is>
      </c>
    </row>
    <row r="3">
      <c r="A3" s="2" t="inlineStr">
        <is>
          <t xml:space="preserve"> </t>
        </is>
      </c>
    </row>
    <row r="4">
      <c r="A4" s="3" t="inlineStr">
        <is>
          <t>■ 핵심 규칙</t>
        </is>
      </c>
    </row>
    <row r="5">
      <c r="A5" s="2" t="inlineStr">
        <is>
          <t>· 한 줄 = 화면의 한 조각(블록)입니다. 줄을 추가하면 화면 요소가 그만큼 늘어납니다.</t>
        </is>
      </c>
    </row>
    <row r="6">
      <c r="A6" s="2" t="inlineStr">
        <is>
          <t>· 같은 ‘그룹’·‘탭’끼리 위에서 아래 순서대로 화면에 그려집니다. 순서를 바꾸려면 줄 순서를 바꾸세요.</t>
        </is>
      </c>
    </row>
    <row r="7">
      <c r="A7" s="2" t="inlineStr">
        <is>
          <t>· ‘게시’ 칸을 X 로 하면 그 줄은 화면에서 빠집니다. 지우지 않고 잠시 숨길 때 쓰세요.</t>
        </is>
      </c>
    </row>
    <row r="8">
      <c r="A8" s="2" t="inlineStr">
        <is>
          <t xml:space="preserve"> </t>
        </is>
      </c>
    </row>
    <row r="9">
      <c r="A9" s="3" t="inlineStr">
        <is>
          <t>■ 칸 설명</t>
        </is>
      </c>
    </row>
    <row r="10">
      <c r="A10" s="2" t="inlineStr">
        <is>
          <t>게시 : O(보임) / X(숨김)</t>
        </is>
      </c>
    </row>
    <row r="11">
      <c r="A11" s="2" t="inlineStr">
        <is>
          <t>그룹 : 영문 코드(파일 전체 동일). 파일명 = data/saeop/&lt;코드&gt;.json, iframe 주소 = saeop.html?group=&lt;코드&gt;. 예) sangdam</t>
        </is>
      </c>
    </row>
    <row r="12">
      <c r="A12" s="2" t="inlineStr">
        <is>
          <t>그룹명 : 화면 위 경로에 보이는 한글 이름. 예) 상담사업  (그룹의 첫 줄에만 적으면 됩니다)</t>
        </is>
      </c>
    </row>
    <row r="13">
      <c r="A13" s="2" t="inlineStr">
        <is>
          <t>탭 : 페이지 안에서 나뉘는 상단 탭 이름. 예) 일반상담 / 전문상담. 탭이 하나면 탭 버튼은 안 보입니다.</t>
        </is>
      </c>
    </row>
    <row r="14">
      <c r="A14" s="2" t="inlineStr">
        <is>
          <t>종류 : 이 줄이 화면의 어떤 조각인지. 아래 6가지 중 하나(칸 클릭하면 목록):</t>
        </is>
      </c>
    </row>
    <row r="15">
      <c r="A15" s="2" t="inlineStr">
        <is>
          <t xml:space="preserve">        설명   = 제목 밑 한 줄 소개글</t>
        </is>
      </c>
    </row>
    <row r="16">
      <c r="A16" s="2" t="inlineStr">
        <is>
          <t xml:space="preserve">        부제   = 제목 옆 작은 태그(선택)</t>
        </is>
      </c>
    </row>
    <row r="17">
      <c r="A17" s="2" t="inlineStr">
        <is>
          <t xml:space="preserve">        정보   = ‘한눈에 보기’의 아이콘 카드. 라벨=이용 대상/시간/문의 등, 내용=값</t>
        </is>
      </c>
    </row>
    <row r="18">
      <c r="A18" s="2" t="inlineStr">
        <is>
          <t xml:space="preserve">        절차   = 번호가 붙는 단계. 라벨=단계 제목, 내용=설명. (절차제목 = 그 묶음의 제목)</t>
        </is>
      </c>
    </row>
    <row r="19">
      <c r="A19" s="2" t="inlineStr">
        <is>
          <t xml:space="preserve">        안내   = 절차 밑 주황 강조 박스(연회비 등)</t>
        </is>
      </c>
    </row>
    <row r="20">
      <c r="A20" s="2" t="inlineStr">
        <is>
          <t xml:space="preserve">        내용   = ‘주요 내용’ 목록. 라벨=소제목, 내용=한 항목. 같은 소제목으로 여러 줄 = 항목 여러 개</t>
        </is>
      </c>
    </row>
    <row r="21">
      <c r="A21" t="inlineStr">
        <is>
          <t xml:space="preserve">        사진   = 페이지 맨 아래 사진 갤러리. 내용=사진 파일명(예: hongbo_1.jpg), 라벨=사진 설명(선택). 파일은 data/saeop/img/ 폴더에 올림</t>
        </is>
      </c>
    </row>
    <row r="22">
      <c r="A22" s="2" t="inlineStr">
        <is>
          <t>라벨/소제목 : 종류가 정보·절차·내용일 때 왼쪽 제목</t>
        </is>
      </c>
    </row>
    <row r="23">
      <c r="A23" s="2" t="inlineStr">
        <is>
          <t>내용 : 실제 문구</t>
        </is>
      </c>
    </row>
    <row r="24">
      <c r="A24" s="2" t="inlineStr">
        <is>
          <t>아이콘 : 정보 카드 아이콘(비우면 자동). user/clock/phone/edit/pin 중 하나</t>
        </is>
      </c>
    </row>
    <row r="25">
      <c r="A25" s="2" t="inlineStr">
        <is>
          <t>전화 : 문의 카드에 전화 걸기 넣을 번호(선택). 예) 033-747-0516</t>
        </is>
      </c>
    </row>
    <row r="26">
      <c r="A26" s="2" t="inlineStr">
        <is>
          <t xml:space="preserve"> </t>
        </is>
      </c>
    </row>
    <row r="27">
      <c r="A27" s="3" t="inlineStr">
        <is>
          <t>■ 이렇게 늘려요</t>
        </is>
      </c>
    </row>
    <row r="28">
      <c r="A28" s="2" t="inlineStr">
        <is>
          <t>· 활동/상담 종류가 늘면 → ‘내용’ 줄을 추가</t>
        </is>
      </c>
    </row>
    <row r="29">
      <c r="A29" s="2" t="inlineStr">
        <is>
          <t>· 절차 단계가 늘면 → ‘절차’ 줄을 추가</t>
        </is>
      </c>
    </row>
    <row r="30">
      <c r="A30" s="2" t="inlineStr">
        <is>
          <t>· 페이지(탭)를 늘리면 → 새 ‘탭’ 이름으로 줄들을 추가</t>
        </is>
      </c>
    </row>
    <row r="31">
      <c r="A31" s="2" t="inlineStr">
        <is>
          <t>· 새 사업(그룹)을 만들면 → 새 ‘그룹/그룹명’으로 줄들을 추가하고, 담당자에게 iframe 주소를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4" customWidth="1" min="4" max="4"/>
    <col width="10" customWidth="1" min="5" max="5"/>
    <col width="18" customWidth="1" min="6" max="6"/>
    <col width="52" customWidth="1" min="7" max="7"/>
    <col width="9" customWidth="1" min="8" max="8"/>
    <col width="15" customWidth="1" min="9" max="9"/>
    <col width="14" customWidth="1" min="10" max="10"/>
  </cols>
  <sheetData>
    <row r="1">
      <c r="A1" s="4" t="inlineStr">
        <is>
          <t>사업안내 페이지 내용  —  한 줄 = 화면의 한 조각</t>
        </is>
      </c>
    </row>
    <row r="2">
      <c r="A2" s="5" t="inlineStr">
        <is>
          <t>‘게시’ O/X · 종류는 칸을 클릭해 목록에서 고르세요 · 줄을 추가하면 화면도 늘어납니다</t>
        </is>
      </c>
    </row>
    <row r="4">
      <c r="A4" s="6" t="inlineStr">
        <is>
          <t>게시</t>
        </is>
      </c>
      <c r="B4" s="6" t="inlineStr">
        <is>
          <t>그룹</t>
        </is>
      </c>
      <c r="C4" s="6" t="inlineStr">
        <is>
          <t>그룹명</t>
        </is>
      </c>
      <c r="D4" s="6" t="inlineStr">
        <is>
          <t>탭</t>
        </is>
      </c>
      <c r="E4" s="6" t="inlineStr">
        <is>
          <t>종류</t>
        </is>
      </c>
      <c r="F4" s="6" t="inlineStr">
        <is>
          <t>라벨/소제목</t>
        </is>
      </c>
      <c r="G4" s="6" t="inlineStr">
        <is>
          <t>내용</t>
        </is>
      </c>
      <c r="H4" s="6" t="inlineStr">
        <is>
          <t>아이콘</t>
        </is>
      </c>
      <c r="I4" s="6" t="inlineStr">
        <is>
          <t>전화</t>
        </is>
      </c>
      <c r="J4" s="6" t="inlineStr">
        <is>
          <t>비고</t>
        </is>
      </c>
    </row>
    <row r="5">
      <c r="A5" s="7" t="inlineStr">
        <is>
          <t>O</t>
        </is>
      </c>
      <c r="B5" s="8" t="inlineStr">
        <is>
          <t>hongbo</t>
        </is>
      </c>
      <c r="C5" s="8" t="inlineStr">
        <is>
          <t>홍보사업</t>
        </is>
      </c>
      <c r="D5" s="8" t="inlineStr">
        <is>
          <t>홍보사업</t>
        </is>
      </c>
      <c r="E5" s="8" t="inlineStr">
        <is>
          <t>설명</t>
        </is>
      </c>
      <c r="F5" s="8" t="n"/>
      <c r="G5" s="8" t="inlineStr">
        <is>
          <t>다양한 홍보매체를 통해 복지관의 소식 및 지역사회 내 유익한 정보전달을 지원합니다.</t>
        </is>
      </c>
      <c r="H5" s="8" t="n"/>
      <c r="I5" s="8" t="n"/>
      <c r="J5" s="8" t="n"/>
    </row>
    <row r="6">
      <c r="A6" s="7" t="inlineStr">
        <is>
          <t>O</t>
        </is>
      </c>
      <c r="B6" s="8" t="inlineStr">
        <is>
          <t>hongbo</t>
        </is>
      </c>
      <c r="C6" s="8" t="n"/>
      <c r="D6" s="8" t="inlineStr">
        <is>
          <t>홍보사업</t>
        </is>
      </c>
      <c r="E6" s="8" t="inlineStr">
        <is>
          <t>정보</t>
        </is>
      </c>
      <c r="F6" s="8" t="inlineStr">
        <is>
          <t>문의</t>
        </is>
      </c>
      <c r="G6" s="8" t="inlineStr">
        <is>
          <t>033-747-0516</t>
        </is>
      </c>
      <c r="H6" s="8" t="inlineStr">
        <is>
          <t>phone</t>
        </is>
      </c>
      <c r="I6" s="8" t="inlineStr">
        <is>
          <t>033-747-0516</t>
        </is>
      </c>
      <c r="J6" s="8" t="n"/>
    </row>
    <row r="7">
      <c r="A7" s="7" t="inlineStr">
        <is>
          <t>O</t>
        </is>
      </c>
      <c r="B7" s="8" t="inlineStr">
        <is>
          <t>hongbo</t>
        </is>
      </c>
      <c r="C7" s="8" t="n"/>
      <c r="D7" s="8" t="inlineStr">
        <is>
          <t>홍보사업</t>
        </is>
      </c>
      <c r="E7" s="8" t="inlineStr">
        <is>
          <t>내용제목</t>
        </is>
      </c>
      <c r="F7" s="8" t="n"/>
      <c r="G7" s="8" t="inlineStr">
        <is>
          <t>사업 내용</t>
        </is>
      </c>
      <c r="H7" s="8" t="n"/>
      <c r="I7" s="8" t="n"/>
      <c r="J7" s="8" t="n"/>
    </row>
    <row r="8">
      <c r="A8" s="7" t="inlineStr">
        <is>
          <t>O</t>
        </is>
      </c>
      <c r="B8" s="8" t="inlineStr">
        <is>
          <t>hongbo</t>
        </is>
      </c>
      <c r="C8" s="8" t="n"/>
      <c r="D8" s="8" t="inlineStr">
        <is>
          <t>홍보사업</t>
        </is>
      </c>
      <c r="E8" s="8" t="inlineStr">
        <is>
          <t>내용</t>
        </is>
      </c>
      <c r="F8" s="8" t="inlineStr">
        <is>
          <t>홈페이지 관리</t>
        </is>
      </c>
      <c r="G8" s="8" t="inlineStr">
        <is>
          <t>복지관 이용안내 및 공지사항, 보도자료, 팝업게시 등 홈페이지를 활용한 홍보</t>
        </is>
      </c>
      <c r="H8" s="8" t="n"/>
      <c r="I8" s="8" t="n"/>
      <c r="J8" s="8" t="n"/>
    </row>
    <row r="9">
      <c r="A9" s="7" t="inlineStr">
        <is>
          <t>O</t>
        </is>
      </c>
      <c r="B9" s="8" t="inlineStr">
        <is>
          <t>hongbo</t>
        </is>
      </c>
      <c r="C9" s="8" t="n"/>
      <c r="D9" s="8" t="inlineStr">
        <is>
          <t>홍보사업</t>
        </is>
      </c>
      <c r="E9" s="8" t="inlineStr">
        <is>
          <t>내용</t>
        </is>
      </c>
      <c r="F9" s="8" t="inlineStr">
        <is>
          <t>관내 홍보</t>
        </is>
      </c>
      <c r="G9" s="8" t="inlineStr">
        <is>
          <t>관내 게시판 및 현수막을 활용한 복지관 내부 홍보</t>
        </is>
      </c>
      <c r="H9" s="8" t="n"/>
      <c r="I9" s="8" t="n"/>
      <c r="J9" s="8" t="n"/>
    </row>
    <row r="10">
      <c r="A10" s="7" t="inlineStr">
        <is>
          <t>O</t>
        </is>
      </c>
      <c r="B10" s="8" t="inlineStr">
        <is>
          <t>hongbo</t>
        </is>
      </c>
      <c r="C10" s="8" t="n"/>
      <c r="D10" s="8" t="inlineStr">
        <is>
          <t>홍보사업</t>
        </is>
      </c>
      <c r="E10" s="8" t="inlineStr">
        <is>
          <t>내용</t>
        </is>
      </c>
      <c r="F10" s="8" t="inlineStr">
        <is>
          <t>언론보도</t>
        </is>
      </c>
      <c r="G10" s="8" t="inlineStr">
        <is>
          <t>복지관 행사 및 사업홍보를 위한 기사작성 및 언론매체 게재요청</t>
        </is>
      </c>
      <c r="H10" s="8" t="n"/>
      <c r="I10" s="8" t="n"/>
      <c r="J10" s="8" t="n"/>
    </row>
    <row r="11">
      <c r="A11" s="7" t="inlineStr">
        <is>
          <t>O</t>
        </is>
      </c>
      <c r="B11" s="8" t="inlineStr">
        <is>
          <t>hongbo</t>
        </is>
      </c>
      <c r="C11" s="8" t="n"/>
      <c r="D11" s="8" t="inlineStr">
        <is>
          <t>홍보사업</t>
        </is>
      </c>
      <c r="E11" s="8" t="inlineStr">
        <is>
          <t>내용</t>
        </is>
      </c>
      <c r="F11" s="8" t="inlineStr">
        <is>
          <t>SNS 홍보</t>
        </is>
      </c>
      <c r="G11" s="8" t="inlineStr">
        <is>
          <t>유튜브·카카오톡 채널을 통한 복지관 소식 안내 및 지역 내 정보전달</t>
        </is>
      </c>
      <c r="H11" s="8" t="n"/>
      <c r="I11" s="8" t="n"/>
      <c r="J11" s="8" t="n"/>
    </row>
    <row r="12">
      <c r="A12" s="7" t="inlineStr">
        <is>
          <t>O</t>
        </is>
      </c>
      <c r="B12" s="8" t="inlineStr">
        <is>
          <t>hongbo</t>
        </is>
      </c>
      <c r="C12" s="8" t="n"/>
      <c r="D12" s="8" t="inlineStr">
        <is>
          <t>홍보사업</t>
        </is>
      </c>
      <c r="E12" s="8" t="inlineStr">
        <is>
          <t>내용</t>
        </is>
      </c>
      <c r="F12" s="8" t="inlineStr">
        <is>
          <t>출판물 발간</t>
        </is>
      </c>
      <c r="G12" s="8" t="inlineStr">
        <is>
          <t>복지관 소식지 및 운영보고서, 기타 책자 등 출판물 발행</t>
        </is>
      </c>
      <c r="H12" s="8" t="n"/>
      <c r="I12" s="8" t="n"/>
      <c r="J12" s="8" t="n"/>
    </row>
  </sheetData>
  <dataValidations count="3">
    <dataValidation sqref="A5:A77" showDropDown="0" showInputMessage="0" showErrorMessage="0" allowBlank="1" type="list">
      <formula1>"O,X"</formula1>
    </dataValidation>
    <dataValidation sqref="E5:E77" showDropDown="0" showInputMessage="0" showErrorMessage="0" allowBlank="1" type="list">
      <formula1>"설명,부제,정보,절차제목,절차,안내,내용제목,내용,사진"</formula1>
    </dataValidation>
    <dataValidation sqref="H5:H77" showDropDown="0" showInputMessage="0" showErrorMessage="0" allowBlank="1" type="list">
      <formula1>"user,clock,phone,edit,pin"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2026-09-17T01:10:53Z</dcterms:created>
  <dcterms:modified xmlns:dcterms="http://purl.org/dc/terms/" xmlns:xsi="http://www.w3.org/2001/XMLSchema-instance" xsi:type="dcterms:W3CDTF">2026-09-23T06:59:48Z</dcterms:modified>
</cp:coreProperties>
</file>