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사용법" sheetId="1" state="visible" r:id="rId1"/>
    <sheet xmlns:r="http://schemas.openxmlformats.org/officeDocument/2006/relationships" name="시설안내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38100"/>
      <sz val="14"/>
    </font>
    <font>
      <color rgb="0040382F"/>
      <sz val="10.5"/>
    </font>
    <font>
      <b val="1"/>
      <color rgb="002B2320"/>
      <sz val="11"/>
    </font>
    <font>
      <b val="1"/>
      <color rgb="002B2320"/>
      <sz val="14"/>
    </font>
    <font>
      <color rgb="007A6A58"/>
      <sz val="10"/>
    </font>
    <font>
      <b val="1"/>
      <color rgb="00FFFFFF"/>
      <sz val="11"/>
    </font>
    <font>
      <color rgb="002B2320"/>
      <sz val="10.5"/>
    </font>
  </fonts>
  <fills count="3">
    <fill>
      <patternFill/>
    </fill>
    <fill>
      <patternFill patternType="gray125"/>
    </fill>
    <fill>
      <patternFill patternType="solid">
        <fgColor rgb="00F38100"/>
      </patternFill>
    </fill>
  </fills>
  <borders count="2">
    <border>
      <left/>
      <right/>
      <top/>
      <bottom/>
      <diagonal/>
    </border>
    <border>
      <bottom style="thin">
        <color rgb="00E4DCD2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horizontal="left" vertical="top"/>
    </xf>
    <xf numFmtId="0" fontId="7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북원노인종합복지관 · 시설안내 페이지 관리표</t>
        </is>
      </c>
    </row>
    <row r="2">
      <c r="A2" s="2" t="inlineStr">
        <is>
          <t>이 파일(또는 '홈페이지 편집기')로 시설안내 페이지가 만들어집니다.</t>
        </is>
      </c>
    </row>
    <row r="3">
      <c r="A3" s="2" t="inlineStr">
        <is>
          <t xml:space="preserve"> </t>
        </is>
      </c>
    </row>
    <row r="4">
      <c r="A4" s="3" t="inlineStr">
        <is>
          <t>■ 한 줄 = 실(방) 하나. 층명이 같은 줄끼리 한 층으로 묶이고, 나온 순서대로 화면에 나옵니다.</t>
        </is>
      </c>
    </row>
    <row r="5">
      <c r="A5" s="3" t="inlineStr">
        <is>
          <t>■ 층명: 전경 / 1층 / 2층 … (1층→배지 1F 자동)</t>
        </is>
      </c>
    </row>
    <row r="6">
      <c r="A6" s="3" t="inlineStr">
        <is>
          <t>■ 사진: img/facility/ 폴더의 파일명. 여러 장은 쉼표로 (최대 3장). 예) 1_4_1.jpg, 1_4_2.jpg</t>
        </is>
      </c>
    </row>
    <row r="7">
      <c r="A7" s="2" t="inlineStr">
        <is>
          <t xml:space="preserve">   사진이 없으면 비워 두세요 → 화면에 '사진 준비 중'으로 나옵니다. 가로 4:3, 1MB 이하 jpg 권장.</t>
        </is>
      </c>
    </row>
    <row r="8">
      <c r="A8" s="3" t="inlineStr">
        <is>
          <t>■ 게시 : O=보임 / X=숨김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6" customWidth="1" min="3" max="3"/>
    <col width="30" customWidth="1" min="4" max="4"/>
    <col width="50" customWidth="1" min="5" max="5"/>
    <col width="32" customWidth="1" min="6" max="6"/>
  </cols>
  <sheetData>
    <row r="1">
      <c r="A1" s="4" t="inlineStr">
        <is>
          <t>시설안내  —  한 줄 = 실(방) 하나</t>
        </is>
      </c>
    </row>
    <row r="2">
      <c r="A2" s="5" t="inlineStr">
        <is>
          <t>사진은 img/facility/ 폴더에 올리고 여기엔 파일명만 · 여러 장은 쉼표로 (최대 3장)</t>
        </is>
      </c>
    </row>
    <row r="4">
      <c r="A4" s="6" t="inlineStr">
        <is>
          <t>게시</t>
        </is>
      </c>
      <c r="B4" s="6" t="inlineStr">
        <is>
          <t>층명</t>
        </is>
      </c>
      <c r="C4" s="6" t="inlineStr">
        <is>
          <t>실명</t>
        </is>
      </c>
      <c r="D4" s="6" t="inlineStr">
        <is>
          <t>사진</t>
        </is>
      </c>
      <c r="E4" s="6" t="inlineStr">
        <is>
          <t>역할</t>
        </is>
      </c>
      <c r="F4" s="6" t="inlineStr">
        <is>
          <t>이용방법</t>
        </is>
      </c>
    </row>
    <row r="5">
      <c r="A5" s="7" t="inlineStr">
        <is>
          <t>O</t>
        </is>
      </c>
      <c r="B5" s="7" t="inlineStr">
        <is>
          <t>전경</t>
        </is>
      </c>
      <c r="C5" s="8" t="inlineStr">
        <is>
          <t>건물 전경</t>
        </is>
      </c>
      <c r="D5" s="8" t="inlineStr">
        <is>
          <t>9_1.jpg, 9_2.jpg</t>
        </is>
      </c>
      <c r="E5" s="9" t="inlineStr">
        <is>
          <t>원주시 북부권역의 복지거점, 북원노인종합복지관 입니다.</t>
        </is>
      </c>
      <c r="F5" s="9" t="n"/>
    </row>
    <row r="6">
      <c r="A6" s="7" t="inlineStr">
        <is>
          <t>O</t>
        </is>
      </c>
      <c r="B6" s="7" t="inlineStr">
        <is>
          <t>1층</t>
        </is>
      </c>
      <c r="C6" s="8" t="inlineStr">
        <is>
          <t>사무실</t>
        </is>
      </c>
      <c r="D6" s="8" t="inlineStr">
        <is>
          <t>1_1.jpg</t>
        </is>
      </c>
      <c r="E6" s="9" t="inlineStr">
        <is>
          <t>복지관 행정 업무 및 이용자 접수·상담 창구</t>
        </is>
      </c>
      <c r="F6" s="9" t="inlineStr">
        <is>
          <t>평일 09:00~18:00 방문</t>
        </is>
      </c>
    </row>
    <row r="7">
      <c r="A7" s="7" t="inlineStr">
        <is>
          <t>O</t>
        </is>
      </c>
      <c r="B7" s="7" t="inlineStr">
        <is>
          <t>1층</t>
        </is>
      </c>
      <c r="C7" s="8" t="inlineStr">
        <is>
          <t>물리치료실</t>
        </is>
      </c>
      <c r="D7" s="8" t="inlineStr">
        <is>
          <t>1_2.jpg</t>
        </is>
      </c>
      <c r="E7" s="9" t="inlineStr">
        <is>
          <t>이용자의 건강증진을 목적으로 물리치료 및 재활 프로그램 운영</t>
        </is>
      </c>
      <c r="F7" s="9" t="inlineStr">
        <is>
          <t>1~4층 키오스크를 통해 예약</t>
        </is>
      </c>
    </row>
    <row r="8">
      <c r="A8" s="7" t="inlineStr">
        <is>
          <t>O</t>
        </is>
      </c>
      <c r="B8" s="7" t="inlineStr">
        <is>
          <t>1층</t>
        </is>
      </c>
      <c r="C8" s="8" t="inlineStr">
        <is>
          <t>건강관리실</t>
        </is>
      </c>
      <c r="D8" s="8" t="inlineStr">
        <is>
          <t>1_4_1.jpg, 1_4_2.jpg, 1_4_3.jpg</t>
        </is>
      </c>
      <c r="E8" s="9" t="inlineStr">
        <is>
          <t>체력증진을 위한 운동기기 및 프로그램 운영</t>
        </is>
      </c>
      <c r="F8" s="9" t="inlineStr">
        <is>
          <t>이용 등록 후 자율 이용</t>
        </is>
      </c>
    </row>
    <row r="9">
      <c r="A9" s="7" t="inlineStr">
        <is>
          <t>O</t>
        </is>
      </c>
      <c r="B9" s="7" t="inlineStr">
        <is>
          <t>1층</t>
        </is>
      </c>
      <c r="C9" s="8" t="inlineStr">
        <is>
          <t>음악실</t>
        </is>
      </c>
      <c r="D9" s="8" t="inlineStr">
        <is>
          <t>1_5.jpg</t>
        </is>
      </c>
      <c r="E9" s="9" t="inlineStr">
        <is>
          <t>음악(악기) 관련 프로그램 운영</t>
        </is>
      </c>
      <c r="F9" s="9" t="inlineStr">
        <is>
          <t>수업 등록 후 이용</t>
        </is>
      </c>
    </row>
    <row r="10">
      <c r="A10" s="7" t="inlineStr">
        <is>
          <t>O</t>
        </is>
      </c>
      <c r="B10" s="7" t="inlineStr">
        <is>
          <t>1층</t>
        </is>
      </c>
      <c r="C10" s="8" t="inlineStr">
        <is>
          <t>상담실</t>
        </is>
      </c>
      <c r="D10" s="8" t="inlineStr">
        <is>
          <t>1_3.jpg</t>
        </is>
      </c>
      <c r="E10" s="9" t="inlineStr">
        <is>
          <t>개별 상담 및 사례관리 면담 진행</t>
        </is>
      </c>
      <c r="F10" s="9" t="inlineStr">
        <is>
          <t>복지관 상담 요청 시</t>
        </is>
      </c>
    </row>
    <row r="11">
      <c r="A11" s="7" t="inlineStr">
        <is>
          <t>O</t>
        </is>
      </c>
      <c r="B11" s="7" t="inlineStr">
        <is>
          <t>1층</t>
        </is>
      </c>
      <c r="C11" s="8" t="inlineStr">
        <is>
          <t>회의실</t>
        </is>
      </c>
      <c r="D11" s="8" t="inlineStr">
        <is>
          <t>1_9.jpg</t>
        </is>
      </c>
      <c r="E11" s="9" t="inlineStr">
        <is>
          <t>복지관 업무 회의 및 내빈 방문 시 활용</t>
        </is>
      </c>
      <c r="F11" s="9" t="inlineStr">
        <is>
          <t>-</t>
        </is>
      </c>
    </row>
    <row r="12">
      <c r="A12" s="7" t="inlineStr">
        <is>
          <t>O</t>
        </is>
      </c>
      <c r="B12" s="7" t="inlineStr">
        <is>
          <t>2층</t>
        </is>
      </c>
      <c r="C12" s="8" t="inlineStr">
        <is>
          <t>온기식당</t>
        </is>
      </c>
      <c r="D12" s="8" t="inlineStr">
        <is>
          <t>2_1.jpg</t>
        </is>
      </c>
      <c r="E12" s="9" t="inlineStr">
        <is>
          <t>어르신 중식 제공 및 경로식당 운영</t>
        </is>
      </c>
      <c r="F12" s="9" t="inlineStr">
        <is>
          <t>복지관 이용 등록 후 키오스크 발권</t>
        </is>
      </c>
    </row>
    <row r="13">
      <c r="A13" s="7" t="inlineStr">
        <is>
          <t>O</t>
        </is>
      </c>
      <c r="B13" s="7" t="inlineStr">
        <is>
          <t>2층</t>
        </is>
      </c>
      <c r="C13" s="8" t="inlineStr">
        <is>
          <t>요리교실</t>
        </is>
      </c>
      <c r="D13" s="8" t="inlineStr">
        <is>
          <t>2_2.jpg</t>
        </is>
      </c>
      <c r="E13" s="9" t="inlineStr">
        <is>
          <t>요리 실습, 봉사단 제과/제빵 프로그램 운영</t>
        </is>
      </c>
      <c r="F13" s="9" t="inlineStr">
        <is>
          <t>-</t>
        </is>
      </c>
    </row>
    <row r="14">
      <c r="A14" s="7" t="inlineStr">
        <is>
          <t>O</t>
        </is>
      </c>
      <c r="B14" s="7" t="inlineStr">
        <is>
          <t>2층</t>
        </is>
      </c>
      <c r="C14" s="8" t="inlineStr">
        <is>
          <t>서예실</t>
        </is>
      </c>
      <c r="D14" s="8" t="inlineStr">
        <is>
          <t>2_3.jpg</t>
        </is>
      </c>
      <c r="E14" s="9" t="inlineStr">
        <is>
          <t>서예·한문·캘리그래피 프로그램 운영</t>
        </is>
      </c>
      <c r="F14" s="9" t="inlineStr">
        <is>
          <t>수업 등록 후 이용</t>
        </is>
      </c>
    </row>
    <row r="15">
      <c r="A15" s="7" t="inlineStr">
        <is>
          <t>O</t>
        </is>
      </c>
      <c r="B15" s="7" t="inlineStr">
        <is>
          <t>2층</t>
        </is>
      </c>
      <c r="C15" s="8" t="inlineStr">
        <is>
          <t>장기바둑실</t>
        </is>
      </c>
      <c r="D15" s="8" t="inlineStr">
        <is>
          <t>2_4.jpg</t>
        </is>
      </c>
      <c r="E15" s="9" t="inlineStr">
        <is>
          <t>장기·바둑 등 두뇌활동 여가 공간</t>
        </is>
      </c>
      <c r="F15" s="9" t="inlineStr">
        <is>
          <t>이용 등록 후 자율 이용</t>
        </is>
      </c>
    </row>
    <row r="16">
      <c r="A16" s="7" t="inlineStr">
        <is>
          <t>O</t>
        </is>
      </c>
      <c r="B16" s="7" t="inlineStr">
        <is>
          <t>2층</t>
        </is>
      </c>
      <c r="C16" s="8" t="inlineStr">
        <is>
          <t>정보화실</t>
        </is>
      </c>
      <c r="D16" s="8" t="inlineStr">
        <is>
          <t>2_5.jpg</t>
        </is>
      </c>
      <c r="E16" s="9" t="inlineStr">
        <is>
          <t>컴퓨터·스마트폰 교육 프로그램 운영</t>
        </is>
      </c>
      <c r="F16" s="9" t="inlineStr">
        <is>
          <t>수업 등록 후 이용</t>
        </is>
      </c>
    </row>
    <row r="17">
      <c r="A17" s="7" t="inlineStr">
        <is>
          <t>O</t>
        </is>
      </c>
      <c r="B17" s="7" t="inlineStr">
        <is>
          <t>2층</t>
        </is>
      </c>
      <c r="C17" s="8" t="inlineStr">
        <is>
          <t>강사대기실</t>
        </is>
      </c>
      <c r="D17" s="8" t="inlineStr">
        <is>
          <t>2_6.jpg</t>
        </is>
      </c>
      <c r="E17" s="9" t="inlineStr">
        <is>
          <t>외부 강사 대기 및 준비 공간</t>
        </is>
      </c>
      <c r="F17" s="9" t="inlineStr">
        <is>
          <t>강사 전용</t>
        </is>
      </c>
    </row>
    <row r="18">
      <c r="A18" s="7" t="inlineStr">
        <is>
          <t>O</t>
        </is>
      </c>
      <c r="B18" s="7" t="inlineStr">
        <is>
          <t>2층</t>
        </is>
      </c>
      <c r="C18" s="8" t="inlineStr">
        <is>
          <t>주차장</t>
        </is>
      </c>
      <c r="D18" s="8" t="inlineStr">
        <is>
          <t>2_7.jpg</t>
        </is>
      </c>
      <c r="E18" s="9" t="inlineStr">
        <is>
          <t>복지관 이용자 및 방문자 주차 공간</t>
        </is>
      </c>
      <c r="F18" s="9" t="inlineStr">
        <is>
          <t>2층 연결 주차장 이용</t>
        </is>
      </c>
    </row>
    <row r="19">
      <c r="A19" s="7" t="inlineStr">
        <is>
          <t>O</t>
        </is>
      </c>
      <c r="B19" s="7" t="inlineStr">
        <is>
          <t>3층</t>
        </is>
      </c>
      <c r="C19" s="8" t="inlineStr">
        <is>
          <t>다목적체육실</t>
        </is>
      </c>
      <c r="D19" s="8" t="inlineStr">
        <is>
          <t>3_1.jpg</t>
        </is>
      </c>
      <c r="E19" s="9" t="inlineStr">
        <is>
          <t>탁구실 운영</t>
        </is>
      </c>
      <c r="F19" s="9" t="inlineStr">
        <is>
          <t>1~4층 키오스크를 통해 예약</t>
        </is>
      </c>
    </row>
    <row r="20">
      <c r="A20" s="7" t="inlineStr">
        <is>
          <t>O</t>
        </is>
      </c>
      <c r="B20" s="7" t="inlineStr">
        <is>
          <t>3층</t>
        </is>
      </c>
      <c r="C20" s="8" t="inlineStr">
        <is>
          <t>소강당</t>
        </is>
      </c>
      <c r="D20" s="8" t="inlineStr">
        <is>
          <t>3_2.jpg</t>
        </is>
      </c>
      <c r="E20" s="9" t="inlineStr">
        <is>
          <t>댄스, 요가, 필라테스 등 50명 이내 프로그램 운영</t>
        </is>
      </c>
      <c r="F20" s="9" t="inlineStr">
        <is>
          <t>프로그램 일정에 따라 운영</t>
        </is>
      </c>
    </row>
    <row r="21">
      <c r="A21" s="7" t="inlineStr">
        <is>
          <t>O</t>
        </is>
      </c>
      <c r="B21" s="7" t="inlineStr">
        <is>
          <t>3층</t>
        </is>
      </c>
      <c r="C21" s="8" t="inlineStr">
        <is>
          <t>당구실</t>
        </is>
      </c>
      <c r="D21" s="8" t="inlineStr">
        <is>
          <t>3_3.jpg</t>
        </is>
      </c>
      <c r="E21" s="9" t="inlineStr">
        <is>
          <t>당구(캐롬·포켓) 여가 활동 공간</t>
        </is>
      </c>
      <c r="F21" s="9" t="inlineStr">
        <is>
          <t>1~4층 키오스크를 통해 예약</t>
        </is>
      </c>
    </row>
    <row r="22">
      <c r="A22" s="7" t="inlineStr">
        <is>
          <t>O</t>
        </is>
      </c>
      <c r="B22" s="7" t="inlineStr">
        <is>
          <t>3층</t>
        </is>
      </c>
      <c r="C22" s="8" t="inlineStr">
        <is>
          <t>포켓볼실</t>
        </is>
      </c>
      <c r="D22" s="8" t="inlineStr">
        <is>
          <t>3_4.jpg</t>
        </is>
      </c>
      <c r="E22" s="9" t="inlineStr">
        <is>
          <t>포켓볼 여가 활동 공간</t>
        </is>
      </c>
      <c r="F22" s="9" t="inlineStr">
        <is>
          <t>1~4층 키오스크를 통해 예약</t>
        </is>
      </c>
    </row>
    <row r="23">
      <c r="A23" s="7" t="inlineStr">
        <is>
          <t>O</t>
        </is>
      </c>
      <c r="B23" s="7" t="inlineStr">
        <is>
          <t>3층</t>
        </is>
      </c>
      <c r="C23" s="8" t="inlineStr">
        <is>
          <t>프로그램실1</t>
        </is>
      </c>
      <c r="D23" s="8" t="inlineStr">
        <is>
          <t>3_5.jpg</t>
        </is>
      </c>
      <c r="E23" s="9" t="inlineStr">
        <is>
          <t>언어, 공예 등 소규모 인원 프로그램 운영</t>
        </is>
      </c>
      <c r="F23" s="9" t="inlineStr">
        <is>
          <t>프로그램 일정에 따라 운영</t>
        </is>
      </c>
    </row>
    <row r="24">
      <c r="A24" s="7" t="inlineStr">
        <is>
          <t>O</t>
        </is>
      </c>
      <c r="B24" s="7" t="inlineStr">
        <is>
          <t>3층</t>
        </is>
      </c>
      <c r="C24" s="8" t="inlineStr">
        <is>
          <t>야외테라스</t>
        </is>
      </c>
      <c r="D24" s="8" t="inlineStr">
        <is>
          <t>3_6.jpg</t>
        </is>
      </c>
      <c r="E24" s="9" t="inlineStr">
        <is>
          <t>야외 휴식 공간</t>
        </is>
      </c>
      <c r="F24" s="9" t="inlineStr">
        <is>
          <t>자유 이용</t>
        </is>
      </c>
    </row>
    <row r="25">
      <c r="A25" s="7" t="inlineStr">
        <is>
          <t>O</t>
        </is>
      </c>
      <c r="B25" s="7" t="inlineStr">
        <is>
          <t>4층</t>
        </is>
      </c>
      <c r="C25" s="8" t="inlineStr">
        <is>
          <t>대강당</t>
        </is>
      </c>
      <c r="D25" s="8" t="inlineStr">
        <is>
          <t>4_1_1.jpg, 4_1_2.jpg</t>
        </is>
      </c>
      <c r="E25" s="9" t="inlineStr">
        <is>
          <t>대규모 행사·공연·강연 개최 공간</t>
        </is>
      </c>
      <c r="F25" s="9" t="inlineStr">
        <is>
          <t>행사 일정에 따라 운영</t>
        </is>
      </c>
    </row>
    <row r="26">
      <c r="A26" s="7" t="inlineStr">
        <is>
          <t>O</t>
        </is>
      </c>
      <c r="B26" s="7" t="inlineStr">
        <is>
          <t>4층</t>
        </is>
      </c>
      <c r="C26" s="8" t="inlineStr">
        <is>
          <t>우리방송국</t>
        </is>
      </c>
      <c r="D26" s="8" t="inlineStr">
        <is>
          <t>4_2_1.jpg, 4_2_2.jpg</t>
        </is>
      </c>
      <c r="E26" s="9" t="inlineStr">
        <is>
          <t>복지관 자체 방송 제작 및 미디어 교육 공간</t>
        </is>
      </c>
      <c r="F26" s="9" t="inlineStr">
        <is>
          <t>-</t>
        </is>
      </c>
    </row>
    <row r="27">
      <c r="A27" s="7" t="inlineStr">
        <is>
          <t>O</t>
        </is>
      </c>
      <c r="B27" s="7" t="inlineStr">
        <is>
          <t>4층</t>
        </is>
      </c>
      <c r="C27" s="8" t="inlineStr">
        <is>
          <t>우리배움터</t>
        </is>
      </c>
      <c r="D27" s="8" t="inlineStr">
        <is>
          <t>4_3.jpg</t>
        </is>
      </c>
      <c r="E27" s="9" t="inlineStr">
        <is>
          <t>소규모 교육 및 학습 프로그램 운영 공간</t>
        </is>
      </c>
      <c r="F27" s="9" t="inlineStr">
        <is>
          <t>수업 등록 후 이용</t>
        </is>
      </c>
    </row>
    <row r="28">
      <c r="A28" s="7" t="inlineStr">
        <is>
          <t>O</t>
        </is>
      </c>
      <c r="B28" s="7" t="inlineStr">
        <is>
          <t>4층</t>
        </is>
      </c>
      <c r="C28" s="8" t="inlineStr">
        <is>
          <t>우리소리쉼</t>
        </is>
      </c>
      <c r="D28" s="8" t="inlineStr">
        <is>
          <t>4_4.jpg</t>
        </is>
      </c>
      <c r="E28" s="9" t="inlineStr">
        <is>
          <t>신체적, 정신적 여유로운 쉼을 위한 공간</t>
        </is>
      </c>
      <c r="F28" s="9" t="inlineStr">
        <is>
          <t>자유 이용</t>
        </is>
      </c>
    </row>
    <row r="29">
      <c r="A29" s="7" t="inlineStr">
        <is>
          <t>O</t>
        </is>
      </c>
      <c r="B29" s="7" t="inlineStr">
        <is>
          <t>4층</t>
        </is>
      </c>
      <c r="C29" s="8" t="inlineStr">
        <is>
          <t>우리책이음</t>
        </is>
      </c>
      <c r="D29" s="8" t="inlineStr">
        <is>
          <t>4_5_1.jpg, 4_5_2.jpg</t>
        </is>
      </c>
      <c r="E29" s="9" t="inlineStr">
        <is>
          <t>어르신 독서 및 소규모 도서 열람 공간</t>
        </is>
      </c>
      <c r="F29" s="9" t="inlineStr">
        <is>
          <t>자유 이용</t>
        </is>
      </c>
    </row>
    <row r="30">
      <c r="A30" s="7" t="inlineStr">
        <is>
          <t>O</t>
        </is>
      </c>
      <c r="B30" s="7" t="inlineStr">
        <is>
          <t>4층</t>
        </is>
      </c>
      <c r="C30" s="8" t="inlineStr">
        <is>
          <t>우리체험터</t>
        </is>
      </c>
      <c r="D30" s="8" t="n"/>
      <c r="E30" s="9" t="inlineStr">
        <is>
          <t>AI 기기 활용에 최적화된 체험 공간</t>
        </is>
      </c>
      <c r="F30" s="9" t="inlineStr">
        <is>
          <t>자유 이용</t>
        </is>
      </c>
    </row>
    <row r="31">
      <c r="A31" s="7" t="inlineStr">
        <is>
          <t>O</t>
        </is>
      </c>
      <c r="B31" s="7" t="inlineStr">
        <is>
          <t>4층</t>
        </is>
      </c>
      <c r="C31" s="8" t="inlineStr">
        <is>
          <t>우리키오스크</t>
        </is>
      </c>
      <c r="D31" s="8" t="n"/>
      <c r="E31" s="9" t="inlineStr">
        <is>
          <t>일상생활에서 접하는 여러 키오스크 체험</t>
        </is>
      </c>
      <c r="F31" s="9" t="inlineStr">
        <is>
          <t>자유 이용</t>
        </is>
      </c>
    </row>
    <row r="32">
      <c r="A32" s="7" t="inlineStr">
        <is>
          <t>O</t>
        </is>
      </c>
      <c r="B32" s="7" t="inlineStr">
        <is>
          <t>4층</t>
        </is>
      </c>
      <c r="C32" s="8" t="inlineStr">
        <is>
          <t>우리갤러리</t>
        </is>
      </c>
      <c r="D32" s="8" t="n"/>
      <c r="E32" s="9" t="inlineStr">
        <is>
          <t>어르신 작품 전시 및 문화 향유 공간</t>
        </is>
      </c>
      <c r="F32" s="9" t="inlineStr">
        <is>
          <t>자유 관람</t>
        </is>
      </c>
    </row>
    <row r="33">
      <c r="A33" s="7" t="inlineStr">
        <is>
          <t>O</t>
        </is>
      </c>
      <c r="B33" s="7" t="inlineStr">
        <is>
          <t>4층</t>
        </is>
      </c>
      <c r="C33" s="8" t="inlineStr">
        <is>
          <t>장독뜰</t>
        </is>
      </c>
      <c r="D33" s="8" t="inlineStr">
        <is>
          <t>4_9.jpg</t>
        </is>
      </c>
      <c r="E33" s="9" t="inlineStr">
        <is>
          <t>복지관 전경이 보이는 편안한 쉼터</t>
        </is>
      </c>
      <c r="F33" s="9" t="inlineStr">
        <is>
          <t>-</t>
        </is>
      </c>
    </row>
  </sheetData>
  <mergeCells count="2">
    <mergeCell ref="A2:F2"/>
    <mergeCell ref="A1:F1"/>
  </mergeCells>
  <dataValidations count="2">
    <dataValidation sqref="A5:A74" showDropDown="0" showInputMessage="0" showErrorMessage="0" allowBlank="1" type="list">
      <formula1>"O,X"</formula1>
    </dataValidation>
    <dataValidation sqref="B5:B74" showDropDown="0" showInputMessage="0" showErrorMessage="0" allowBlank="1" type="list">
      <formula1>"전경,1층,2층,3층,4층,지하1층"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2026-10-01T05:18:56Z</dcterms:created>
  <dcterms:modified xmlns:dcterms="http://purl.org/dc/terms/" xmlns:xsi="http://www.w3.org/2001/XMLSchema-instance" xsi:type="dcterms:W3CDTF">2026-10-01T05:18:56Z</dcterms:modified>
</cp:coreProperties>
</file>