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scripts\HDFC\code\"/>
    </mc:Choice>
  </mc:AlternateContent>
  <xr:revisionPtr revIDLastSave="0" documentId="13_ncr:1_{49419D3F-A7F5-41DD-B0F1-7094987A90B4}" xr6:coauthVersionLast="45" xr6:coauthVersionMax="47" xr10:uidLastSave="{00000000-0000-0000-0000-000000000000}"/>
  <bookViews>
    <workbookView xWindow="28680" yWindow="-120" windowWidth="29040" windowHeight="15990" xr2:uid="{04B7FADD-3AFF-42A6-A330-467D03245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<sst xmlns="http://schemas.openxmlformats.org/spreadsheetml/2006/main" count="7" uniqueCount="7">
  <si>
    <t>hostname</t>
  </si>
  <si>
    <t>inventory</t>
  </si>
  <si>
    <t>Instructions
1. fill in ip, hostname etc
2. copy in the inventory file the data in inventory column
3. update the yaml file with other desired parameters per server</t>
  </si>
  <si>
    <t>ip2</t>
  </si>
  <si>
    <t>ip1</t>
  </si>
  <si>
    <t>subnet1</t>
  </si>
  <si>
    <t>subnet2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</si>
</sst>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Normal 2" xfId="1" xr:uid="{C638054D-EE25-4D84-ACC0-512DD3CCF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C79E-2D5B-4A05-AFAA-12E32AF71786}">
  <dimension ref="A1:F45"/>
  <sheetViews>
    <sheetView tabSelected="1" workbookViewId="0">
      <selection activeCell="A4" sqref="A4"/>
    </sheetView>
  </sheetViews>
  <sheetFormatPr defaultColWidth="8.85546875" defaultRowHeight="15" x14ac:dyDescent="0.25"/>
  <cols>
    <col min="1" max="1" width="21.28515625" style="4" bestFit="1" customWidth="1"/>
    <col min="2" max="2" width="21.28515625" style="4" customWidth="1"/>
    <col min="3" max="3" width="17.7109375" style="4" bestFit="1" customWidth="1"/>
    <col min="4" max="5" width="16.42578125" style="4" customWidth="1"/>
    <col min="6" max="6" width="115.140625" bestFit="1" customWidth="1"/>
  </cols>
  <sheetData>
    <row r="1" spans="1:6" x14ac:dyDescent="0.25">
      <c r="A1" s="5" t="s">
        <v>2</v>
      </c>
      <c r="B1" s="5"/>
      <c r="C1" s="6"/>
      <c r="D1" s="6"/>
      <c r="E1" s="6"/>
      <c r="F1" s="6"/>
    </row>
    <row r="2" spans="1:6" ht="18" customHeight="1" x14ac:dyDescent="0.25">
      <c r="A2" s="6"/>
      <c r="B2" s="6"/>
      <c r="C2" s="6"/>
      <c r="D2" s="6"/>
      <c r="E2" s="6"/>
      <c r="F2" s="6"/>
    </row>
    <row r="3" spans="1:6" ht="26.45" customHeight="1" x14ac:dyDescent="0.25">
      <c r="A3" s="6"/>
      <c r="B3" s="6"/>
      <c r="C3" s="6"/>
      <c r="D3" s="6"/>
      <c r="E3" s="6"/>
      <c r="F3" s="6"/>
    </row>
    <row r="4" spans="1:6" x14ac:dyDescent="0.25">
      <c r="A4" s="3" t="s">
        <v>4</v>
      </c>
      <c r="B4" s="3" t="s">
        <v>3</v>
      </c>
      <c r="C4" s="3" t="s">
        <v>0</v>
      </c>
      <c r="D4" s="3" t="s">
        <v>5</v>
      </c>
      <c r="E4" s="3" t="s">
        <v>6</v>
      </c>
      <c r="F4" s="1" t="s">
        <v>1</v>
      </c>
    </row>
    <row r="5" spans="1:6" x14ac:dyDescent="0.25">
      <c r="A5"/>
      <c r="B5"/>
      <c r="C5"/>
      <c r="D5"/>
      <c r="E5"/>
      <c r="F5" s="2" t="str">
        <f>CONCATENATE(B5," ","server_hostname=""",C5,""""," ","server_ip_1=""",A5,""""," ","server_ip_2=""",B5,""""," ","subnet_1=""",D5,""""," ","subnet_2=""",E5,"""")</f>
        <v xml:space="preserve"> server_hostname="" server_ip_1="" server_ip_2="" subnet_1="" subnet_2=""</v>
      </c>
    </row>
    <row r="6" spans="1:6" x14ac:dyDescent="0.25">
      <c r="A6"/>
      <c r="B6"/>
      <c r="C6"/>
      <c r="D6"/>
      <c r="E6"/>
      <c r="F6" s="2" t="str">
        <f t="shared" ref="F6:F26" si="0">CONCATENATE(B6," ","server_hostname=""",C6,""""," ","server_ip_1=""",A6,""""," ","server_ip_2=""",B6,""""," ","subnet_1=""",D6,""""," ","subnet_2=""",E6,"""")</f>
        <v xml:space="preserve"> server_hostname="" server_ip_1="" server_ip_2="" subnet_1="" subnet_2=""</v>
      </c>
    </row>
    <row r="7" spans="1:6" x14ac:dyDescent="0.25">
      <c r="A7"/>
      <c r="B7"/>
      <c r="C7"/>
      <c r="D7"/>
      <c r="E7"/>
      <c r="F7" s="2" t="str">
        <f t="shared" si="0"/>
        <v xml:space="preserve"> server_hostname="" server_ip_1="" server_ip_2="" subnet_1="" subnet_2=""</v>
      </c>
    </row>
    <row r="8" spans="1:6" x14ac:dyDescent="0.25">
      <c r="A8"/>
      <c r="B8"/>
      <c r="C8"/>
      <c r="D8"/>
      <c r="E8"/>
      <c r="F8" s="2" t="str">
        <f t="shared" si="0"/>
        <v xml:space="preserve"> server_hostname="" server_ip_1="" server_ip_2="" subnet_1="" subnet_2=""</v>
      </c>
    </row>
    <row r="9" spans="1:6" x14ac:dyDescent="0.25">
      <c r="A9"/>
      <c r="B9"/>
      <c r="C9"/>
      <c r="D9"/>
      <c r="E9"/>
      <c r="F9" s="2" t="str">
        <f t="shared" si="0"/>
        <v xml:space="preserve"> server_hostname="" server_ip_1="" server_ip_2="" subnet_1="" subnet_2=""</v>
      </c>
    </row>
    <row r="10" spans="1:6" x14ac:dyDescent="0.25">
      <c r="D10"/>
      <c r="E10"/>
      <c r="F10" s="2" t="str">
        <f t="shared" si="0"/>
        <v xml:space="preserve"> server_hostname="" server_ip_1="" server_ip_2="" subnet_1="" subnet_2=""</v>
      </c>
    </row>
    <row r="11" spans="1:6" x14ac:dyDescent="0.25">
      <c r="D11"/>
      <c r="E11"/>
      <c r="F11" s="2" t="str">
        <f t="shared" si="0"/>
        <v xml:space="preserve"> server_hostname="" server_ip_1="" server_ip_2="" subnet_1="" subnet_2=""</v>
      </c>
    </row>
    <row r="12" spans="1:6" x14ac:dyDescent="0.25">
      <c r="D12"/>
      <c r="E12"/>
      <c r="F12" s="2" t="str">
        <f t="shared" si="0"/>
        <v xml:space="preserve"> server_hostname="" server_ip_1="" server_ip_2="" subnet_1="" subnet_2=""</v>
      </c>
    </row>
    <row r="13" spans="1:6" x14ac:dyDescent="0.25">
      <c r="D13"/>
      <c r="E13"/>
      <c r="F13" s="2" t="str">
        <f t="shared" si="0"/>
        <v xml:space="preserve"> server_hostname="" server_ip_1="" server_ip_2="" subnet_1="" subnet_2=""</v>
      </c>
    </row>
    <row r="14" spans="1:6" x14ac:dyDescent="0.25">
      <c r="D14"/>
      <c r="E14"/>
      <c r="F14" s="2" t="str">
        <f t="shared" si="0"/>
        <v xml:space="preserve"> server_hostname="" server_ip_1="" server_ip_2="" subnet_1="" subnet_2=""</v>
      </c>
    </row>
    <row r="15" spans="1:6" x14ac:dyDescent="0.25">
      <c r="D15"/>
      <c r="E15"/>
      <c r="F15" s="2" t="str">
        <f t="shared" si="0"/>
        <v xml:space="preserve"> server_hostname="" server_ip_1="" server_ip_2="" subnet_1="" subnet_2=""</v>
      </c>
    </row>
    <row r="16" spans="1:6" x14ac:dyDescent="0.25">
      <c r="D16"/>
      <c r="E16"/>
      <c r="F16" s="2" t="str">
        <f t="shared" si="0"/>
        <v xml:space="preserve"> server_hostname="" server_ip_1="" server_ip_2="" subnet_1="" subnet_2=""</v>
      </c>
    </row>
    <row r="17" spans="4:6" x14ac:dyDescent="0.25">
      <c r="D17"/>
      <c r="E17"/>
      <c r="F17" s="2" t="str">
        <f t="shared" si="0"/>
        <v xml:space="preserve"> server_hostname="" server_ip_1="" server_ip_2="" subnet_1="" subnet_2=""</v>
      </c>
    </row>
    <row r="18" spans="4:6" x14ac:dyDescent="0.25">
      <c r="D18"/>
      <c r="E18"/>
      <c r="F18" s="2" t="str">
        <f t="shared" si="0"/>
        <v xml:space="preserve"> server_hostname="" server_ip_1="" server_ip_2="" subnet_1="" subnet_2=""</v>
      </c>
    </row>
    <row r="19" spans="4:6" x14ac:dyDescent="0.25">
      <c r="D19"/>
      <c r="E19"/>
      <c r="F19" s="2" t="str">
        <f t="shared" si="0"/>
        <v xml:space="preserve"> server_hostname="" server_ip_1="" server_ip_2="" subnet_1="" subnet_2=""</v>
      </c>
    </row>
    <row r="20" spans="4:6" x14ac:dyDescent="0.25">
      <c r="D20"/>
      <c r="E20"/>
      <c r="F20" s="2" t="str">
        <f t="shared" si="0"/>
        <v xml:space="preserve"> server_hostname="" server_ip_1="" server_ip_2="" subnet_1="" subnet_2=""</v>
      </c>
    </row>
    <row r="21" spans="4:6" x14ac:dyDescent="0.25">
      <c r="D21"/>
      <c r="E21"/>
      <c r="F21" s="2" t="str">
        <f t="shared" si="0"/>
        <v xml:space="preserve"> server_hostname="" server_ip_1="" server_ip_2="" subnet_1="" subnet_2=""</v>
      </c>
    </row>
    <row r="22" spans="4:6" x14ac:dyDescent="0.25">
      <c r="D22"/>
      <c r="E22"/>
      <c r="F22" s="2" t="str">
        <f t="shared" si="0"/>
        <v xml:space="preserve"> server_hostname="" server_ip_1="" server_ip_2="" subnet_1="" subnet_2=""</v>
      </c>
    </row>
    <row r="23" spans="4:6" x14ac:dyDescent="0.25">
      <c r="D23"/>
      <c r="E23"/>
      <c r="F23" s="2" t="str">
        <f t="shared" si="0"/>
        <v xml:space="preserve"> server_hostname="" server_ip_1="" server_ip_2="" subnet_1="" subnet_2=""</v>
      </c>
    </row>
    <row r="24" spans="4:6" x14ac:dyDescent="0.25">
      <c r="D24"/>
      <c r="E24"/>
      <c r="F24" s="2" t="str">
        <f t="shared" si="0"/>
        <v xml:space="preserve"> server_hostname="" server_ip_1="" server_ip_2="" subnet_1="" subnet_2=""</v>
      </c>
    </row>
    <row r="25" spans="4:6" x14ac:dyDescent="0.25">
      <c r="D25"/>
      <c r="E25"/>
      <c r="F25" s="2" t="str">
        <f t="shared" si="0"/>
        <v xml:space="preserve"> server_hostname="" server_ip_1="" server_ip_2="" subnet_1="" subnet_2=""</v>
      </c>
    </row>
    <row r="26" spans="4:6" x14ac:dyDescent="0.25">
      <c r="D26"/>
      <c r="E26"/>
      <c r="F26" s="2" t="str">
        <f t="shared" si="0"/>
        <v xml:space="preserve"> server_hostname="" server_ip_1="" server_ip_2="" subnet_1="" subnet_2=""</v>
      </c>
    </row>
    <row r="27" spans="4:6" x14ac:dyDescent="0.25">
      <c r="F27" s="2" t="str">
        <f t="shared" ref="F27:F45" si="1">CONCATENATE(A27," ","server_hostname=""",C27,""""," ","server_ip=""",A27,"""")</f>
        <v xml:space="preserve"> server_hostname="" server_ip=""</v>
      </c>
    </row>
    <row r="28" spans="4:6" x14ac:dyDescent="0.25">
      <c r="F28" s="2" t="str">
        <f t="shared" si="1"/>
        <v xml:space="preserve"> server_hostname="" server_ip=""</v>
      </c>
    </row>
    <row r="29" spans="4:6" x14ac:dyDescent="0.25">
      <c r="F29" s="2" t="str">
        <f t="shared" si="1"/>
        <v xml:space="preserve"> server_hostname="" server_ip=""</v>
      </c>
    </row>
    <row r="30" spans="4:6" x14ac:dyDescent="0.25">
      <c r="F30" s="2" t="str">
        <f t="shared" si="1"/>
        <v xml:space="preserve"> server_hostname="" server_ip=""</v>
      </c>
    </row>
    <row r="31" spans="4:6" x14ac:dyDescent="0.25">
      <c r="F31" s="2" t="str">
        <f t="shared" si="1"/>
        <v xml:space="preserve"> server_hostname="" server_ip=""</v>
      </c>
    </row>
    <row r="32" spans="4:6" x14ac:dyDescent="0.25">
      <c r="F32" s="2" t="str">
        <f t="shared" si="1"/>
        <v xml:space="preserve"> server_hostname="" server_ip=""</v>
      </c>
    </row>
    <row r="33" spans="6:6" x14ac:dyDescent="0.25">
      <c r="F33" s="2" t="str">
        <f t="shared" si="1"/>
        <v xml:space="preserve"> server_hostname="" server_ip=""</v>
      </c>
    </row>
    <row r="34" spans="6:6" x14ac:dyDescent="0.25">
      <c r="F34" s="2" t="str">
        <f t="shared" si="1"/>
        <v xml:space="preserve"> server_hostname="" server_ip=""</v>
      </c>
    </row>
    <row r="35" spans="6:6" x14ac:dyDescent="0.25">
      <c r="F35" s="2" t="str">
        <f t="shared" si="1"/>
        <v xml:space="preserve"> server_hostname="" server_ip=""</v>
      </c>
    </row>
    <row r="36" spans="6:6" x14ac:dyDescent="0.25">
      <c r="F36" s="2" t="str">
        <f t="shared" si="1"/>
        <v xml:space="preserve"> server_hostname="" server_ip=""</v>
      </c>
    </row>
    <row r="37" spans="6:6" x14ac:dyDescent="0.25">
      <c r="F37" s="2" t="str">
        <f t="shared" si="1"/>
        <v xml:space="preserve"> server_hostname="" server_ip=""</v>
      </c>
    </row>
    <row r="38" spans="6:6" x14ac:dyDescent="0.25">
      <c r="F38" s="2" t="str">
        <f t="shared" si="1"/>
        <v xml:space="preserve"> server_hostname="" server_ip=""</v>
      </c>
    </row>
    <row r="39" spans="6:6" x14ac:dyDescent="0.25">
      <c r="F39" s="2" t="str">
        <f t="shared" si="1"/>
        <v xml:space="preserve"> server_hostname="" server_ip=""</v>
      </c>
    </row>
    <row r="40" spans="6:6" x14ac:dyDescent="0.25">
      <c r="F40" s="2" t="str">
        <f t="shared" si="1"/>
        <v xml:space="preserve"> server_hostname="" server_ip=""</v>
      </c>
    </row>
    <row r="41" spans="6:6" x14ac:dyDescent="0.25">
      <c r="F41" s="2" t="str">
        <f t="shared" si="1"/>
        <v xml:space="preserve"> server_hostname="" server_ip=""</v>
      </c>
    </row>
    <row r="42" spans="6:6" x14ac:dyDescent="0.25">
      <c r="F42" s="2" t="str">
        <f t="shared" si="1"/>
        <v xml:space="preserve"> server_hostname="" server_ip=""</v>
      </c>
    </row>
    <row r="43" spans="6:6" x14ac:dyDescent="0.25">
      <c r="F43" s="2" t="str">
        <f t="shared" si="1"/>
        <v xml:space="preserve"> server_hostname="" server_ip=""</v>
      </c>
    </row>
    <row r="44" spans="6:6" x14ac:dyDescent="0.25">
      <c r="F44" s="2" t="str">
        <f t="shared" si="1"/>
        <v xml:space="preserve"> server_hostname="" server_ip=""</v>
      </c>
    </row>
    <row r="45" spans="6:6" x14ac:dyDescent="0.25">
      <c r="F45" s="2" t="str">
        <f t="shared" si="1"/>
        <v xml:space="preserve"> server_hostname="" server_ip=""</v>
      </c>
    </row>
  </sheetData>
  <mergeCells count="1">
    <mergeCell ref="A1:F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Daniel Bulai</dc:creator>
  <cp:lastModifiedBy>Administrator</cp:lastModifiedBy>
  <dcterms:created xsi:type="dcterms:W3CDTF">2021-12-15T13:38:33Z</dcterms:created>
  <dcterms:modified xsi:type="dcterms:W3CDTF">2022-02-18T10:35:25Z</dcterms:modified>
</cp:coreProperties>
</file>