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MRS Classification\Classification 150\"/>
    </mc:Choice>
  </mc:AlternateContent>
  <xr:revisionPtr revIDLastSave="0" documentId="13_ncr:1_{A0B3B4F9-EC5C-41BE-8FE5-B244131DA86A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<sst xmlns="http://schemas.openxmlformats.org/spreadsheetml/2006/main" count="74" uniqueCount="74">
  <si>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Column Name</t>
  </si>
  <si>
    <t>Missing Percentage</t>
  </si>
  <si>
    <t>Name</t>
  </si>
  <si>
    <t>COMPLETE</t>
  </si>
  <si>
    <t>Stroke volume</t>
  </si>
  <si>
    <t>PRN</t>
  </si>
  <si>
    <t>age</t>
  </si>
  <si>
    <t>gender</t>
  </si>
  <si>
    <t>date of onset</t>
  </si>
  <si>
    <t>time of onset</t>
  </si>
  <si>
    <t>date of admission</t>
  </si>
  <si>
    <t>date of discharge</t>
  </si>
  <si>
    <t>cell1</t>
  </si>
  <si>
    <t>cell2</t>
  </si>
  <si>
    <t>NIHSS</t>
  </si>
  <si>
    <t>SHT</t>
  </si>
  <si>
    <t>DM</t>
  </si>
  <si>
    <t>Alcohol</t>
  </si>
  <si>
    <t>smoking</t>
  </si>
  <si>
    <t>tobacco</t>
  </si>
  <si>
    <t>dyslipidaemia</t>
  </si>
  <si>
    <t>atrial fibrillation</t>
  </si>
  <si>
    <t>IHD</t>
  </si>
  <si>
    <t>rheumatic heart disease</t>
  </si>
  <si>
    <t>other risk factors</t>
  </si>
  <si>
    <t>haemoglobin</t>
  </si>
  <si>
    <t>PCV</t>
  </si>
  <si>
    <t>MCV</t>
  </si>
  <si>
    <t>Homocystiene</t>
  </si>
  <si>
    <t>HbA1C</t>
  </si>
  <si>
    <t>Cholesterol</t>
  </si>
  <si>
    <t>MRI</t>
  </si>
  <si>
    <t>HDL Cholesterol</t>
  </si>
  <si>
    <t>Triglycerides</t>
  </si>
  <si>
    <t>V LDL</t>
  </si>
  <si>
    <t>b 12</t>
  </si>
  <si>
    <t>other investigations</t>
  </si>
  <si>
    <t>strokevolume</t>
  </si>
  <si>
    <t>MRI Brain</t>
  </si>
  <si>
    <t>CT Angiography</t>
  </si>
  <si>
    <t>Rt</t>
  </si>
  <si>
    <t>CT ASPECTS</t>
  </si>
  <si>
    <t>TAN</t>
  </si>
  <si>
    <t>MAS</t>
  </si>
  <si>
    <t>MITEFF</t>
  </si>
  <si>
    <t>MCTA</t>
  </si>
  <si>
    <t>V54</t>
  </si>
  <si>
    <t>ecosprine</t>
  </si>
  <si>
    <t>clopidogril</t>
  </si>
  <si>
    <t>thrombolysis</t>
  </si>
  <si>
    <t>thrombolytic agent</t>
  </si>
  <si>
    <t>anticoagulation</t>
  </si>
  <si>
    <t>mechanical thrombectomy</t>
  </si>
  <si>
    <t>decompressive hemicranectomy</t>
  </si>
  <si>
    <t>MRS</t>
  </si>
  <si>
    <t>barthel index</t>
  </si>
  <si>
    <t>Rt infraclinoid ICA</t>
  </si>
  <si>
    <t>Rt Supraclinoid ICA</t>
  </si>
  <si>
    <t>Rt Proximal M1 MCA</t>
  </si>
  <si>
    <t>Rt Distal M1 MCA</t>
  </si>
  <si>
    <t>Rt M2MCA rear</t>
  </si>
  <si>
    <t>Rt M2 MCA forward</t>
  </si>
  <si>
    <t>Rt A1 ACA</t>
  </si>
  <si>
    <t>Lt infraclinoid ICA</t>
  </si>
  <si>
    <t>Lt Supraclinoid ICA</t>
  </si>
  <si>
    <t>Lt Proximal M1 MCA</t>
  </si>
  <si>
    <t>Lt Distal M1 MCA</t>
  </si>
  <si>
    <t>Lt M2MCA rear</t>
  </si>
  <si>
    <t>Lt M2 MCA forward</t>
  </si>
  <si>
    <t>Lt A1 ACA</t>
  </si>
  <si>
    <t>clot burden score</t>
  </si>
  <si>
    <t>Lt ICA origin</t>
  </si>
  <si>
    <t>Rt ICA origin</t>
  </si>
  <si>
    <t>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</si>
</sst>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40" workbookViewId="0">
      <selection activeCell="D6" sqref="D6"/>
    </sheetView>
  </sheetViews>
  <sheetFormatPr defaultRowHeight="15" x14ac:dyDescent="0.25"/>
  <cols>
    <col min="1" max="1" width="30.42578125" bestFit="1" customWidth="1"/>
    <col min="2" max="2" width="18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1.333333333333333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6.666666666666667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29.333333333333329</v>
      </c>
    </row>
    <row r="9" spans="1:2" x14ac:dyDescent="0.25">
      <c r="A9" t="s">
        <v>9</v>
      </c>
      <c r="B9">
        <v>36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13.33333333333333</v>
      </c>
    </row>
    <row r="12" spans="1:2" x14ac:dyDescent="0.25">
      <c r="A12" t="s">
        <v>12</v>
      </c>
      <c r="B12">
        <v>7.333333333333333</v>
      </c>
    </row>
    <row r="13" spans="1:2" x14ac:dyDescent="0.25">
      <c r="A13" t="s">
        <v>13</v>
      </c>
      <c r="B13">
        <v>65.333333333333329</v>
      </c>
    </row>
    <row r="14" spans="1:2" x14ac:dyDescent="0.25">
      <c r="A14" t="s">
        <v>14</v>
      </c>
      <c r="B14">
        <v>3.333333333333333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3.333333333333333</v>
      </c>
    </row>
    <row r="17" spans="1:2" x14ac:dyDescent="0.25">
      <c r="A17" t="s">
        <v>17</v>
      </c>
      <c r="B17">
        <v>3.333333333333333</v>
      </c>
    </row>
    <row r="18" spans="1:2" x14ac:dyDescent="0.25">
      <c r="A18" t="s">
        <v>18</v>
      </c>
      <c r="B18">
        <v>3.333333333333333</v>
      </c>
    </row>
    <row r="19" spans="1:2" x14ac:dyDescent="0.25">
      <c r="A19" t="s">
        <v>19</v>
      </c>
      <c r="B19">
        <v>3.333333333333333</v>
      </c>
    </row>
    <row r="20" spans="1:2" x14ac:dyDescent="0.25">
      <c r="A20" t="s">
        <v>20</v>
      </c>
      <c r="B20">
        <v>3.333333333333333</v>
      </c>
    </row>
    <row r="21" spans="1:2" x14ac:dyDescent="0.25">
      <c r="A21" t="s">
        <v>21</v>
      </c>
      <c r="B21">
        <v>3.333333333333333</v>
      </c>
    </row>
    <row r="22" spans="1:2" x14ac:dyDescent="0.25">
      <c r="A22" t="s">
        <v>22</v>
      </c>
      <c r="B22">
        <v>12.66666666666667</v>
      </c>
    </row>
    <row r="23" spans="1:2" x14ac:dyDescent="0.25">
      <c r="A23" t="s">
        <v>23</v>
      </c>
      <c r="B23">
        <v>3.333333333333333</v>
      </c>
    </row>
    <row r="24" spans="1:2" x14ac:dyDescent="0.25">
      <c r="A24" t="s">
        <v>24</v>
      </c>
      <c r="B24">
        <v>37.333333333333343</v>
      </c>
    </row>
    <row r="25" spans="1:2" x14ac:dyDescent="0.25">
      <c r="A25" t="s">
        <v>25</v>
      </c>
      <c r="B25">
        <v>3.333333333333333</v>
      </c>
    </row>
    <row r="26" spans="1:2" x14ac:dyDescent="0.25">
      <c r="A26" t="s">
        <v>26</v>
      </c>
      <c r="B26">
        <v>14.66666666666667</v>
      </c>
    </row>
    <row r="27" spans="1:2" x14ac:dyDescent="0.25">
      <c r="A27" t="s">
        <v>27</v>
      </c>
      <c r="B27">
        <v>47.333333333333343</v>
      </c>
    </row>
    <row r="28" spans="1:2" x14ac:dyDescent="0.25">
      <c r="A28" t="s">
        <v>28</v>
      </c>
      <c r="B28">
        <v>8.6666666666666679</v>
      </c>
    </row>
    <row r="29" spans="1:2" x14ac:dyDescent="0.25">
      <c r="A29" t="s">
        <v>29</v>
      </c>
      <c r="B29">
        <v>19.333333333333329</v>
      </c>
    </row>
    <row r="30" spans="1:2" x14ac:dyDescent="0.25">
      <c r="A30" t="s">
        <v>30</v>
      </c>
      <c r="B30">
        <v>23.333333333333329</v>
      </c>
    </row>
    <row r="31" spans="1:2" x14ac:dyDescent="0.25">
      <c r="A31" t="s">
        <v>31</v>
      </c>
      <c r="B31">
        <v>23.333333333333329</v>
      </c>
    </row>
    <row r="32" spans="1:2" x14ac:dyDescent="0.25">
      <c r="A32" t="s">
        <v>32</v>
      </c>
      <c r="B32">
        <v>23.333333333333329</v>
      </c>
    </row>
    <row r="33" spans="1:2" x14ac:dyDescent="0.25">
      <c r="A33" t="s">
        <v>33</v>
      </c>
      <c r="B33">
        <v>32.666666666666657</v>
      </c>
    </row>
    <row r="34" spans="1:2" x14ac:dyDescent="0.25">
      <c r="A34" t="s">
        <v>34</v>
      </c>
      <c r="B34">
        <v>24</v>
      </c>
    </row>
    <row r="35" spans="1:2" x14ac:dyDescent="0.25">
      <c r="A35" t="s">
        <v>35</v>
      </c>
      <c r="B35">
        <v>14.66666666666667</v>
      </c>
    </row>
    <row r="36" spans="1:2" x14ac:dyDescent="0.25">
      <c r="A36" t="s">
        <v>36</v>
      </c>
      <c r="B36">
        <v>50.666666666666671</v>
      </c>
    </row>
    <row r="37" spans="1:2" x14ac:dyDescent="0.25">
      <c r="A37" t="s">
        <v>37</v>
      </c>
      <c r="B37">
        <v>76.666666666666671</v>
      </c>
    </row>
    <row r="38" spans="1:2" x14ac:dyDescent="0.25">
      <c r="A38" t="s">
        <v>38</v>
      </c>
      <c r="B38">
        <v>8.6666666666666679</v>
      </c>
    </row>
    <row r="39" spans="1:2" x14ac:dyDescent="0.25">
      <c r="A39" t="s">
        <v>39</v>
      </c>
      <c r="B39">
        <v>12</v>
      </c>
    </row>
    <row r="40" spans="1:2" x14ac:dyDescent="0.25">
      <c r="A40" t="s">
        <v>40</v>
      </c>
      <c r="B40">
        <v>73.333333333333329</v>
      </c>
    </row>
    <row r="41" spans="1:2" x14ac:dyDescent="0.25">
      <c r="A41" t="s">
        <v>41</v>
      </c>
      <c r="B41">
        <v>30.666666666666661</v>
      </c>
    </row>
    <row r="42" spans="1:2" x14ac:dyDescent="0.25">
      <c r="A42" t="s">
        <v>42</v>
      </c>
      <c r="B42">
        <v>31.333333333333339</v>
      </c>
    </row>
    <row r="43" spans="1:2" x14ac:dyDescent="0.25">
      <c r="A43" t="s">
        <v>43</v>
      </c>
      <c r="B43">
        <v>31.333333333333339</v>
      </c>
    </row>
    <row r="44" spans="1:2" x14ac:dyDescent="0.25">
      <c r="A44" t="s">
        <v>44</v>
      </c>
      <c r="B44">
        <v>31.333333333333339</v>
      </c>
    </row>
    <row r="45" spans="1:2" x14ac:dyDescent="0.25">
      <c r="A45" t="s">
        <v>45</v>
      </c>
      <c r="B45">
        <v>31.333333333333339</v>
      </c>
    </row>
    <row r="46" spans="1:2" x14ac:dyDescent="0.25">
      <c r="A46" t="s">
        <v>46</v>
      </c>
      <c r="B46">
        <v>76.666666666666671</v>
      </c>
    </row>
    <row r="47" spans="1:2" x14ac:dyDescent="0.25">
      <c r="A47" t="s">
        <v>47</v>
      </c>
      <c r="B47">
        <v>7.333333333333333</v>
      </c>
    </row>
    <row r="48" spans="1:2" x14ac:dyDescent="0.25">
      <c r="A48" t="s">
        <v>48</v>
      </c>
      <c r="B48">
        <v>10.66666666666667</v>
      </c>
    </row>
    <row r="49" spans="1:2" x14ac:dyDescent="0.25">
      <c r="A49" t="s">
        <v>49</v>
      </c>
      <c r="B49">
        <v>10</v>
      </c>
    </row>
    <row r="50" spans="1:2" x14ac:dyDescent="0.25">
      <c r="A50" t="s">
        <v>50</v>
      </c>
      <c r="B50">
        <v>46</v>
      </c>
    </row>
    <row r="51" spans="1:2" x14ac:dyDescent="0.25">
      <c r="A51" t="s">
        <v>51</v>
      </c>
      <c r="B51">
        <v>53.333333333333343</v>
      </c>
    </row>
    <row r="52" spans="1:2" x14ac:dyDescent="0.25">
      <c r="A52" t="s">
        <v>52</v>
      </c>
      <c r="B52">
        <v>54</v>
      </c>
    </row>
    <row r="53" spans="1:2" x14ac:dyDescent="0.25">
      <c r="A53" t="s">
        <v>53</v>
      </c>
      <c r="B53">
        <v>53.333333333333343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2</v>
      </c>
    </row>
    <row r="72" spans="1:2" x14ac:dyDescent="0.25">
      <c r="A72" t="s">
        <v>72</v>
      </c>
      <c r="B72">
        <v>2</v>
      </c>
    </row>
    <row r="73" spans="1:2" x14ac:dyDescent="0.25">
      <c r="A73" t="s">
        <v>73</v>
      </c>
      <c r="B73">
        <v>82.666666666666671</v>
      </c>
    </row>
  </sheetData>
  <conditionalFormatting sqref="B1:B1048576">
    <cfRule type="cellIs" dxfId="0" priority="1" operator="greaterThan">
      <formula>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2024-10-10T03:50:02Z</dcterms:created>
  <dcterms:modified xsi:type="dcterms:W3CDTF">2024-10-10T04:00:46Z</dcterms:modified>
</cp:coreProperties>
</file>