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 Graduates" sheetId="1" r:id="rId4"/>
    <sheet state="visible" name="Academic_Year" sheetId="2" r:id="rId5"/>
    <sheet state="visible" name="Academic_Period" sheetId="3" r:id="rId6"/>
  </sheets>
  <definedNames/>
  <calcPr/>
</workbook>
</file>

<file path=xl/sharedStrings.xml><?xml version="1.0" encoding="utf-8"?>
<sst xmlns="http://schemas.openxmlformats.org/spreadsheetml/2006/main" count="40" uniqueCount="37">
  <si>
    <t>institution_name</t>
  </si>
  <si>
    <t>institution_code</t>
  </si>
  <si>
    <t>student_full_name</t>
  </si>
  <si>
    <t>student_national_id</t>
  </si>
  <si>
    <t>qualification</t>
  </si>
  <si>
    <t>study_program</t>
  </si>
  <si>
    <t>total_accumulated_credits</t>
  </si>
  <si>
    <t>cgpa</t>
  </si>
  <si>
    <t>total_academic_periods</t>
  </si>
  <si>
    <t>exit_exam_score</t>
  </si>
  <si>
    <t>graduation_date</t>
  </si>
  <si>
    <t>Back to List</t>
  </si>
  <si>
    <t>Academic Year Code</t>
  </si>
  <si>
    <t>Academic Year</t>
  </si>
  <si>
    <t>Academic Year 2nd language</t>
  </si>
  <si>
    <t>Priority Order</t>
  </si>
  <si>
    <t>Note: ONLY use the CODES and NOT the descriptions in your data submission 
Provided values are for illustrative purposes only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</si>
  <si>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</si>
  <si>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</si>
  <si>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</si>
  <si>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</si>
  <si>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</si>
  <si>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</si>
  <si>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</si>
  <si>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</t>
  </si>
  <si>
    <t>2024-2025</t>
  </si>
  <si>
    <t>Academic Period Code</t>
  </si>
  <si>
    <t>Academic Period</t>
  </si>
  <si>
    <t>Academic Period 2nd language</t>
  </si>
  <si>
    <t>S1</t>
  </si>
  <si>
    <t>First Semester</t>
  </si>
  <si>
    <t>S2</t>
  </si>
  <si>
    <t>Second Semester</t>
  </si>
  <si>
    <t>SS</t>
  </si>
  <si>
    <t>Summer  Semester</t>
  </si>
  <si>
    <t>FS</t>
  </si>
  <si>
    <t>Full Year  Semester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</si>
</sst>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1.0"/>
      <color rgb="FF1D4ED8"/>
      <name val="Nunito"/>
    </font>
    <font>
      <u/>
      <sz val="11.0"/>
      <color theme="10"/>
      <name val="Calibri"/>
    </font>
    <font>
      <b/>
      <sz val="10.0"/>
      <color rgb="FFFFFFFF"/>
      <name val="Calibri"/>
    </font>
    <font>
      <b/>
      <sz val="11.0"/>
      <color rgb="FFC00000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EFF6FF"/>
        <bgColor rgb="FFEFF6FF"/>
      </patternFill>
    </fill>
    <fill>
      <patternFill patternType="solid">
        <fgColor rgb="FFBF9000"/>
        <bgColor rgb="FFBF9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3" numFmtId="0" xfId="0" applyAlignment="1" applyFill="1" applyFont="1">
      <alignment readingOrder="0"/>
    </xf>
    <xf borderId="0" fillId="0" fontId="4" numFmtId="0" xfId="0" applyFont="1"/>
    <xf borderId="1" fillId="4" fontId="5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left" shrinkToFit="0" wrapText="1"/>
    </xf>
    <xf borderId="1" fillId="0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center"/>
    </xf>
    <xf borderId="1" fillId="0" fontId="2" numFmtId="0" xfId="0" applyBorder="1" applyFont="1"/>
    <xf borderId="1" fillId="0" fontId="7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2" fillId="0" fontId="7" numFmtId="0" xfId="0" applyBorder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25.71"/>
    <col customWidth="1" min="7" max="7" width="31.29"/>
    <col customWidth="1" min="8" max="8" width="25.71"/>
    <col customWidth="1" min="9" max="9" width="28.14"/>
    <col customWidth="1" min="10" max="26" width="25.71"/>
  </cols>
  <sheetData>
    <row r="1" ht="21.0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6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6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6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decimal" operator="greaterThanOrEqual" allowBlank="1" showErrorMessage="1" sqref="G1:J1000">
      <formula1>0.0</formula1>
    </dataValidation>
    <dataValidation type="date" operator="greaterThanOrEqual" allowBlank="1" showErrorMessage="1" sqref="K2:K1000">
      <formula1>1.0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9.71"/>
    <col customWidth="1" min="3" max="4" width="23.71"/>
    <col customWidth="1" min="5" max="26" width="9.14"/>
  </cols>
  <sheetData>
    <row r="1">
      <c r="A1" s="7" t="s">
        <v>11</v>
      </c>
    </row>
    <row r="3" ht="26.25" customHeight="1">
      <c r="A3" s="8" t="s">
        <v>12</v>
      </c>
      <c r="B3" s="8" t="s">
        <v>13</v>
      </c>
      <c r="C3" s="8" t="s">
        <v>14</v>
      </c>
      <c r="D3" s="8" t="s">
        <v>15</v>
      </c>
      <c r="E3" s="9" t="s">
        <v>16</v>
      </c>
    </row>
    <row r="4">
      <c r="A4" s="10">
        <v>201617.0</v>
      </c>
      <c r="B4" s="11" t="s">
        <v>17</v>
      </c>
      <c r="C4" s="11"/>
      <c r="D4" s="11"/>
    </row>
    <row r="5">
      <c r="A5" s="12">
        <v>201718.0</v>
      </c>
      <c r="B5" s="13" t="s">
        <v>18</v>
      </c>
      <c r="C5" s="13"/>
      <c r="D5" s="13"/>
    </row>
    <row r="6">
      <c r="A6" s="12">
        <v>201819.0</v>
      </c>
      <c r="B6" s="13" t="s">
        <v>19</v>
      </c>
      <c r="C6" s="13"/>
      <c r="D6" s="13"/>
    </row>
    <row r="7">
      <c r="A7" s="12">
        <v>201920.0</v>
      </c>
      <c r="B7" s="13" t="s">
        <v>20</v>
      </c>
      <c r="C7" s="13"/>
      <c r="D7" s="13"/>
    </row>
    <row r="8">
      <c r="A8" s="12">
        <v>202021.0</v>
      </c>
      <c r="B8" s="13" t="s">
        <v>21</v>
      </c>
      <c r="C8" s="13"/>
      <c r="D8" s="13"/>
    </row>
    <row r="9">
      <c r="A9" s="12">
        <v>202122.0</v>
      </c>
      <c r="B9" s="13" t="s">
        <v>22</v>
      </c>
      <c r="C9" s="13"/>
      <c r="D9" s="13"/>
    </row>
    <row r="10">
      <c r="A10" s="12">
        <v>202223.0</v>
      </c>
      <c r="B10" s="13" t="s">
        <v>23</v>
      </c>
      <c r="C10" s="13"/>
      <c r="D10" s="13"/>
    </row>
    <row r="11">
      <c r="A11" s="12">
        <v>202324.0</v>
      </c>
      <c r="B11" s="13" t="s">
        <v>24</v>
      </c>
      <c r="C11" s="13"/>
      <c r="D11" s="13"/>
    </row>
    <row r="12">
      <c r="A12" s="12">
        <v>202425.0</v>
      </c>
      <c r="B12" s="13" t="s">
        <v>25</v>
      </c>
      <c r="C12" s="13"/>
      <c r="D12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3:L3"/>
  </mergeCells>
  <hyperlinks>
    <hyperlink display="Back to List" location="'Student Graduates'!A1" ref="A1"/>
  </hyperlink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4" width="29.0"/>
    <col customWidth="1" min="5" max="26" width="9.14"/>
  </cols>
  <sheetData>
    <row r="1">
      <c r="A1" s="7" t="s">
        <v>11</v>
      </c>
    </row>
    <row r="3" ht="26.25" customHeight="1">
      <c r="A3" s="8" t="s">
        <v>26</v>
      </c>
      <c r="B3" s="8" t="s">
        <v>27</v>
      </c>
      <c r="C3" s="8" t="s">
        <v>28</v>
      </c>
      <c r="D3" s="8" t="s">
        <v>15</v>
      </c>
      <c r="E3" s="9" t="s">
        <v>16</v>
      </c>
    </row>
    <row r="4">
      <c r="A4" s="14" t="s">
        <v>29</v>
      </c>
      <c r="B4" s="14" t="s">
        <v>30</v>
      </c>
      <c r="C4" s="14"/>
      <c r="D4" s="14"/>
    </row>
    <row r="5">
      <c r="A5" s="14" t="s">
        <v>31</v>
      </c>
      <c r="B5" s="14" t="s">
        <v>32</v>
      </c>
      <c r="C5" s="14"/>
      <c r="D5" s="14"/>
    </row>
    <row r="6">
      <c r="A6" s="14" t="s">
        <v>33</v>
      </c>
      <c r="B6" s="15" t="s">
        <v>34</v>
      </c>
      <c r="C6" s="16"/>
      <c r="D6" s="16"/>
    </row>
    <row r="7">
      <c r="A7" s="17" t="s">
        <v>35</v>
      </c>
      <c r="B7" s="18" t="s">
        <v>36</v>
      </c>
      <c r="C7" s="19"/>
      <c r="D7" s="19"/>
      <c r="E7" s="20"/>
      <c r="F7" s="20"/>
      <c r="G7" s="20"/>
      <c r="H7" s="20"/>
      <c r="I7" s="20"/>
      <c r="J7" s="20"/>
      <c r="K7" s="20"/>
      <c r="L7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3:L3"/>
  </mergeCells>
  <hyperlinks>
    <hyperlink display="Back to List" location="'Student Graduates'!A1" ref="A1"/>
  </hyperlinks>
  <printOptions/>
  <pageMargins bottom="0.75" footer="0.0" header="0.0" left="0.7" right="0.7" top="0.75"/>
  <pageSetup orientation="landscape"/>
  <drawing r:id="rId1"/>
</worksheet>
</file>