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h/Desktop/避難シミュレーション/QGIS表示用渋谷リンクデータ/"/>
    </mc:Choice>
  </mc:AlternateContent>
  <xr:revisionPtr revIDLastSave="0" documentId="13_ncr:1_{88515540-6DE8-7647-84D5-41ADBF0A62D9}" xr6:coauthVersionLast="47" xr6:coauthVersionMax="47" xr10:uidLastSave="{00000000-0000-0000-0000-000000000000}"/>
  <bookViews>
    <workbookView xWindow="460" yWindow="700" windowWidth="26100" windowHeight="16200" xr2:uid="{2A224344-5A34-CE45-B05D-817EC75D9694}"/>
  </bookViews>
  <sheets>
    <sheet name="渋谷_リンク_初版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2" i="1"/>
</calcChain>
</file>

<file path=xl/sharedStrings.xml><?xml version="1.0" encoding="utf-8"?>
<sst xmlns="http://schemas.openxmlformats.org/spreadsheetml/2006/main" count="7" uniqueCount="7">
  <si>
    <t>startId</t>
  </si>
  <si>
    <t>endId</t>
  </si>
  <si>
    <t>start_lon</t>
  </si>
  <si>
    <t>start_lat</t>
  </si>
  <si>
    <t>end_lon</t>
  </si>
  <si>
    <t>end_lat</t>
  </si>
  <si>
    <t>WKT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</si>
</sst>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BAB6-3FFE-CF41-A4F2-E16ADA28819E}">
  <dimension ref="A1:G433"/>
  <sheetViews>
    <sheetView tabSelected="1" workbookViewId="0">
      <selection activeCell="G2" sqref="G2:G433"/>
    </sheetView>
  </sheetViews>
  <sheetFormatPr baseColWidth="10" defaultRowHeight="2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49</v>
      </c>
      <c r="B2">
        <v>50</v>
      </c>
      <c r="C2">
        <v>139.69905349999999</v>
      </c>
      <c r="D2">
        <v>35.660757220000001</v>
      </c>
      <c r="E2">
        <v>139.6992099</v>
      </c>
      <c r="F2">
        <v>35.660875789999999</v>
      </c>
      <c r="G2" t="str">
        <f>_xlfn.CONCAT("LINESTRING(",C2," ",D2,",",E2," ",F2,")")</f>
        <v>LINESTRING(139.6990535 35.66075722,139.6992099 35.66087579)</v>
      </c>
    </row>
    <row r="3" spans="1:7">
      <c r="A3">
        <v>50</v>
      </c>
      <c r="B3">
        <v>51</v>
      </c>
      <c r="C3">
        <v>139.6992099</v>
      </c>
      <c r="D3">
        <v>35.660875789999999</v>
      </c>
      <c r="E3">
        <v>139.6993272</v>
      </c>
      <c r="F3">
        <v>35.661454669999998</v>
      </c>
      <c r="G3" t="str">
        <f t="shared" ref="G3:G66" si="0">_xlfn.CONCAT("LINESTRING(",C3," ",D3,",",E3," ",F3,")")</f>
        <v>LINESTRING(139.6992099 35.66087579,139.6993272 35.66145467)</v>
      </c>
    </row>
    <row r="4" spans="1:7">
      <c r="A4">
        <v>35</v>
      </c>
      <c r="B4">
        <v>50</v>
      </c>
      <c r="C4">
        <v>139.69954340000001</v>
      </c>
      <c r="D4">
        <v>35.660717699999999</v>
      </c>
      <c r="E4">
        <v>139.6992099</v>
      </c>
      <c r="F4">
        <v>35.660875789999999</v>
      </c>
      <c r="G4" t="str">
        <f t="shared" si="0"/>
        <v>LINESTRING(139.6995434 35.6607177,139.6992099 35.66087579)</v>
      </c>
    </row>
    <row r="5" spans="1:7">
      <c r="A5">
        <v>33</v>
      </c>
      <c r="B5">
        <v>35</v>
      </c>
      <c r="C5">
        <v>139.69972509999999</v>
      </c>
      <c r="D5">
        <v>35.660682829999999</v>
      </c>
      <c r="E5">
        <v>139.69954340000001</v>
      </c>
      <c r="F5">
        <v>35.660717699999999</v>
      </c>
      <c r="G5" t="str">
        <f t="shared" si="0"/>
        <v>LINESTRING(139.6997251 35.66068283,139.6995434 35.6607177)</v>
      </c>
    </row>
    <row r="6" spans="1:7">
      <c r="A6">
        <v>33</v>
      </c>
      <c r="B6">
        <v>34</v>
      </c>
      <c r="C6">
        <v>139.69972509999999</v>
      </c>
      <c r="D6">
        <v>35.660682829999999</v>
      </c>
      <c r="E6">
        <v>139.69970670000001</v>
      </c>
      <c r="F6">
        <v>35.660603790000003</v>
      </c>
      <c r="G6" t="str">
        <f t="shared" si="0"/>
        <v>LINESTRING(139.6997251 35.66068283,139.6997067 35.66060379)</v>
      </c>
    </row>
    <row r="7" spans="1:7">
      <c r="A7">
        <v>29</v>
      </c>
      <c r="B7">
        <v>34</v>
      </c>
      <c r="C7">
        <v>139.6993962</v>
      </c>
      <c r="D7">
        <v>35.660629360000001</v>
      </c>
      <c r="E7">
        <v>139.69970670000001</v>
      </c>
      <c r="F7">
        <v>35.660603790000003</v>
      </c>
      <c r="G7" t="str">
        <f t="shared" si="0"/>
        <v>LINESTRING(139.6993962 35.66062936,139.6997067 35.66060379)</v>
      </c>
    </row>
    <row r="8" spans="1:7">
      <c r="A8">
        <v>28</v>
      </c>
      <c r="B8">
        <v>29</v>
      </c>
      <c r="C8">
        <v>139.69879130000001</v>
      </c>
      <c r="D8">
        <v>35.660717699999999</v>
      </c>
      <c r="E8">
        <v>139.6993962</v>
      </c>
      <c r="F8">
        <v>35.660629360000001</v>
      </c>
      <c r="G8" t="str">
        <f t="shared" si="0"/>
        <v>LINESTRING(139.6987913 35.6607177,139.6993962 35.66062936)</v>
      </c>
    </row>
    <row r="9" spans="1:7">
      <c r="A9">
        <v>33</v>
      </c>
      <c r="B9">
        <v>36</v>
      </c>
      <c r="C9">
        <v>139.69972509999999</v>
      </c>
      <c r="D9">
        <v>35.660682829999999</v>
      </c>
      <c r="E9">
        <v>139.69981250000001</v>
      </c>
      <c r="F9">
        <v>35.661071069999998</v>
      </c>
      <c r="G9" t="str">
        <f t="shared" si="0"/>
        <v>LINESTRING(139.6997251 35.66068283,139.6998125 35.66107107)</v>
      </c>
    </row>
    <row r="10" spans="1:7">
      <c r="A10">
        <v>36</v>
      </c>
      <c r="B10">
        <v>37</v>
      </c>
      <c r="C10">
        <v>139.69981250000001</v>
      </c>
      <c r="D10">
        <v>35.661071069999998</v>
      </c>
      <c r="E10">
        <v>139.70013689999999</v>
      </c>
      <c r="F10">
        <v>35.66137097</v>
      </c>
      <c r="G10" t="str">
        <f t="shared" si="0"/>
        <v>LINESTRING(139.6998125 35.66107107,139.7001369 35.66137097)</v>
      </c>
    </row>
    <row r="11" spans="1:7">
      <c r="A11">
        <v>30</v>
      </c>
      <c r="B11">
        <v>34</v>
      </c>
      <c r="C11">
        <v>139.69998039999999</v>
      </c>
      <c r="D11">
        <v>35.660529390000001</v>
      </c>
      <c r="E11">
        <v>139.69970670000001</v>
      </c>
      <c r="F11">
        <v>35.660603790000003</v>
      </c>
      <c r="G11" t="str">
        <f t="shared" si="0"/>
        <v>LINESTRING(139.6999804 35.66052939,139.6997067 35.66060379)</v>
      </c>
    </row>
    <row r="12" spans="1:7">
      <c r="A12">
        <v>30</v>
      </c>
      <c r="B12">
        <v>31</v>
      </c>
      <c r="C12">
        <v>139.69998039999999</v>
      </c>
      <c r="D12">
        <v>35.660529390000001</v>
      </c>
      <c r="E12">
        <v>139.70065210000001</v>
      </c>
      <c r="F12">
        <v>35.660373630000002</v>
      </c>
      <c r="G12" t="str">
        <f t="shared" si="0"/>
        <v>LINESTRING(139.6999804 35.66052939,139.7006521 35.66037363)</v>
      </c>
    </row>
    <row r="13" spans="1:7">
      <c r="A13">
        <v>32</v>
      </c>
      <c r="B13">
        <v>33</v>
      </c>
      <c r="C13">
        <v>139.70066589999999</v>
      </c>
      <c r="D13">
        <v>35.660513119999997</v>
      </c>
      <c r="E13">
        <v>139.69972509999999</v>
      </c>
      <c r="F13">
        <v>35.660682829999999</v>
      </c>
      <c r="G13" t="str">
        <f t="shared" si="0"/>
        <v>LINESTRING(139.7006659 35.66051312,139.6997251 35.66068283)</v>
      </c>
    </row>
    <row r="14" spans="1:7">
      <c r="A14">
        <v>31</v>
      </c>
      <c r="B14">
        <v>32</v>
      </c>
      <c r="C14">
        <v>139.70065210000001</v>
      </c>
      <c r="D14">
        <v>35.660373630000002</v>
      </c>
      <c r="E14">
        <v>139.70066589999999</v>
      </c>
      <c r="F14">
        <v>35.660513119999997</v>
      </c>
      <c r="G14" t="str">
        <f t="shared" si="0"/>
        <v>LINESTRING(139.7006521 35.66037363,139.7006659 35.66051312)</v>
      </c>
    </row>
    <row r="15" spans="1:7">
      <c r="A15">
        <v>31</v>
      </c>
      <c r="B15">
        <v>170</v>
      </c>
      <c r="C15">
        <v>139.70065210000001</v>
      </c>
      <c r="D15">
        <v>35.660373630000002</v>
      </c>
      <c r="E15">
        <v>139.70090279999999</v>
      </c>
      <c r="F15">
        <v>35.660503820000002</v>
      </c>
      <c r="G15" t="str">
        <f t="shared" si="0"/>
        <v>LINESTRING(139.7006521 35.66037363,139.7009028 35.66050382)</v>
      </c>
    </row>
    <row r="16" spans="1:7">
      <c r="A16">
        <v>170</v>
      </c>
      <c r="B16">
        <v>171</v>
      </c>
      <c r="C16">
        <v>139.70090279999999</v>
      </c>
      <c r="D16">
        <v>35.660503820000002</v>
      </c>
      <c r="E16">
        <v>139.70088670000001</v>
      </c>
      <c r="F16">
        <v>35.66032946</v>
      </c>
      <c r="G16" t="str">
        <f t="shared" si="0"/>
        <v>LINESTRING(139.7009028 35.66050382,139.7008867 35.66032946)</v>
      </c>
    </row>
    <row r="17" spans="1:7">
      <c r="A17">
        <v>32</v>
      </c>
      <c r="B17">
        <v>171</v>
      </c>
      <c r="C17">
        <v>139.70066589999999</v>
      </c>
      <c r="D17">
        <v>35.660513119999997</v>
      </c>
      <c r="E17">
        <v>139.70088670000001</v>
      </c>
      <c r="F17">
        <v>35.66032946</v>
      </c>
      <c r="G17" t="str">
        <f t="shared" si="0"/>
        <v>LINESTRING(139.7006659 35.66051312,139.7008867 35.66032946)</v>
      </c>
    </row>
    <row r="18" spans="1:7">
      <c r="A18">
        <v>32</v>
      </c>
      <c r="B18">
        <v>170</v>
      </c>
      <c r="C18">
        <v>139.70066589999999</v>
      </c>
      <c r="D18">
        <v>35.660513119999997</v>
      </c>
      <c r="E18">
        <v>139.70090279999999</v>
      </c>
      <c r="F18">
        <v>35.660503820000002</v>
      </c>
      <c r="G18" t="str">
        <f t="shared" si="0"/>
        <v>LINESTRING(139.7006659 35.66051312,139.7009028 35.66050382)</v>
      </c>
    </row>
    <row r="19" spans="1:7">
      <c r="A19">
        <v>31</v>
      </c>
      <c r="B19">
        <v>171</v>
      </c>
      <c r="C19">
        <v>139.70065210000001</v>
      </c>
      <c r="D19">
        <v>35.660373630000002</v>
      </c>
      <c r="E19">
        <v>139.70088670000001</v>
      </c>
      <c r="F19">
        <v>35.66032946</v>
      </c>
      <c r="G19" t="str">
        <f t="shared" si="0"/>
        <v>LINESTRING(139.7006521 35.66037363,139.7008867 35.66032946)</v>
      </c>
    </row>
    <row r="20" spans="1:7">
      <c r="A20">
        <v>32</v>
      </c>
      <c r="B20">
        <v>38</v>
      </c>
      <c r="C20">
        <v>139.70066589999999</v>
      </c>
      <c r="D20">
        <v>35.660513119999997</v>
      </c>
      <c r="E20">
        <v>139.70064060000001</v>
      </c>
      <c r="F20">
        <v>35.660992030000003</v>
      </c>
      <c r="G20" t="str">
        <f t="shared" si="0"/>
        <v>LINESTRING(139.7006659 35.66051312,139.7006406 35.66099203)</v>
      </c>
    </row>
    <row r="21" spans="1:7">
      <c r="A21">
        <v>37</v>
      </c>
      <c r="B21">
        <v>38</v>
      </c>
      <c r="C21">
        <v>139.70013689999999</v>
      </c>
      <c r="D21">
        <v>35.66137097</v>
      </c>
      <c r="E21">
        <v>139.70064060000001</v>
      </c>
      <c r="F21">
        <v>35.660992030000003</v>
      </c>
      <c r="G21" t="str">
        <f t="shared" si="0"/>
        <v>LINESTRING(139.7001369 35.66137097,139.7006406 35.66099203)</v>
      </c>
    </row>
    <row r="22" spans="1:7">
      <c r="A22">
        <v>38</v>
      </c>
      <c r="B22">
        <v>48</v>
      </c>
      <c r="C22">
        <v>139.70064060000001</v>
      </c>
      <c r="D22">
        <v>35.660992030000003</v>
      </c>
      <c r="E22">
        <v>139.70061530000001</v>
      </c>
      <c r="F22">
        <v>35.661252410000003</v>
      </c>
      <c r="G22" t="str">
        <f t="shared" si="0"/>
        <v>LINESTRING(139.7006406 35.66099203,139.7006153 35.66125241)</v>
      </c>
    </row>
    <row r="23" spans="1:7">
      <c r="A23">
        <v>45</v>
      </c>
      <c r="B23">
        <v>48</v>
      </c>
      <c r="C23">
        <v>139.7002588</v>
      </c>
      <c r="D23">
        <v>35.661489539999998</v>
      </c>
      <c r="E23">
        <v>139.70061530000001</v>
      </c>
      <c r="F23">
        <v>35.661252410000003</v>
      </c>
      <c r="G23" t="str">
        <f t="shared" si="0"/>
        <v>LINESTRING(139.7002588 35.66148954,139.7006153 35.66125241)</v>
      </c>
    </row>
    <row r="24" spans="1:7">
      <c r="A24">
        <v>37</v>
      </c>
      <c r="B24">
        <v>45</v>
      </c>
      <c r="C24">
        <v>139.70013689999999</v>
      </c>
      <c r="D24">
        <v>35.66137097</v>
      </c>
      <c r="E24">
        <v>139.7002588</v>
      </c>
      <c r="F24">
        <v>35.661489539999998</v>
      </c>
      <c r="G24" t="str">
        <f t="shared" si="0"/>
        <v>LINESTRING(139.7001369 35.66137097,139.7002588 35.66148954)</v>
      </c>
    </row>
    <row r="25" spans="1:7">
      <c r="A25">
        <v>47</v>
      </c>
      <c r="B25">
        <v>48</v>
      </c>
      <c r="C25">
        <v>139.70067739999999</v>
      </c>
      <c r="D25">
        <v>35.662131189999997</v>
      </c>
      <c r="E25">
        <v>139.70061530000001</v>
      </c>
      <c r="F25">
        <v>35.661252410000003</v>
      </c>
      <c r="G25" t="str">
        <f t="shared" si="0"/>
        <v>LINESTRING(139.7006774 35.66213119,139.7006153 35.66125241)</v>
      </c>
    </row>
    <row r="26" spans="1:7">
      <c r="A26">
        <v>47</v>
      </c>
      <c r="B26">
        <v>116</v>
      </c>
      <c r="C26">
        <v>139.70067739999999</v>
      </c>
      <c r="D26">
        <v>35.662131189999997</v>
      </c>
      <c r="E26">
        <v>139.70092349999999</v>
      </c>
      <c r="F26">
        <v>35.662096310000003</v>
      </c>
      <c r="G26" t="str">
        <f t="shared" si="0"/>
        <v>LINESTRING(139.7006774 35.66213119,139.7009235 35.66209631)</v>
      </c>
    </row>
    <row r="27" spans="1:7">
      <c r="A27">
        <v>115</v>
      </c>
      <c r="B27">
        <v>116</v>
      </c>
      <c r="C27">
        <v>139.70090279999999</v>
      </c>
      <c r="D27">
        <v>35.662307869999999</v>
      </c>
      <c r="E27">
        <v>139.70092349999999</v>
      </c>
      <c r="F27">
        <v>35.662096310000003</v>
      </c>
      <c r="G27" t="str">
        <f t="shared" si="0"/>
        <v>LINESTRING(139.7009028 35.66230787,139.7009235 35.66209631)</v>
      </c>
    </row>
    <row r="28" spans="1:7">
      <c r="A28">
        <v>112</v>
      </c>
      <c r="B28">
        <v>115</v>
      </c>
      <c r="C28">
        <v>139.70067510000001</v>
      </c>
      <c r="D28">
        <v>35.662361339999997</v>
      </c>
      <c r="E28">
        <v>139.70090279999999</v>
      </c>
      <c r="F28">
        <v>35.662307869999999</v>
      </c>
      <c r="G28" t="str">
        <f t="shared" si="0"/>
        <v>LINESTRING(139.7006751 35.66236134,139.7009028 35.66230787)</v>
      </c>
    </row>
    <row r="29" spans="1:7">
      <c r="A29">
        <v>47</v>
      </c>
      <c r="B29">
        <v>112</v>
      </c>
      <c r="C29">
        <v>139.70067739999999</v>
      </c>
      <c r="D29">
        <v>35.662131189999997</v>
      </c>
      <c r="E29">
        <v>139.70067510000001</v>
      </c>
      <c r="F29">
        <v>35.662361339999997</v>
      </c>
      <c r="G29" t="str">
        <f t="shared" si="0"/>
        <v>LINESTRING(139.7006774 35.66213119,139.7006751 35.66236134)</v>
      </c>
    </row>
    <row r="30" spans="1:7">
      <c r="A30">
        <v>46</v>
      </c>
      <c r="B30">
        <v>47</v>
      </c>
      <c r="C30">
        <v>139.70032320000001</v>
      </c>
      <c r="D30">
        <v>35.662203249999997</v>
      </c>
      <c r="E30">
        <v>139.70067739999999</v>
      </c>
      <c r="F30">
        <v>35.662131189999997</v>
      </c>
      <c r="G30" t="str">
        <f t="shared" si="0"/>
        <v>LINESTRING(139.7003232 35.66220325,139.7006774 35.66213119)</v>
      </c>
    </row>
    <row r="31" spans="1:7">
      <c r="A31">
        <v>45</v>
      </c>
      <c r="B31">
        <v>46</v>
      </c>
      <c r="C31">
        <v>139.7002588</v>
      </c>
      <c r="D31">
        <v>35.661489539999998</v>
      </c>
      <c r="E31">
        <v>139.70032320000001</v>
      </c>
      <c r="F31">
        <v>35.662203249999997</v>
      </c>
      <c r="G31" t="str">
        <f t="shared" si="0"/>
        <v>LINESTRING(139.7002588 35.66148954,139.7003232 35.66220325)</v>
      </c>
    </row>
    <row r="32" spans="1:7">
      <c r="A32">
        <v>44</v>
      </c>
      <c r="B32">
        <v>45</v>
      </c>
      <c r="C32">
        <v>139.69940080000001</v>
      </c>
      <c r="D32">
        <v>35.662268349999998</v>
      </c>
      <c r="E32">
        <v>139.7002588</v>
      </c>
      <c r="F32">
        <v>35.661489539999998</v>
      </c>
      <c r="G32" t="str">
        <f t="shared" si="0"/>
        <v>LINESTRING(139.6994008 35.66226835,139.7002588 35.66148954)</v>
      </c>
    </row>
    <row r="33" spans="1:7">
      <c r="A33">
        <v>44</v>
      </c>
      <c r="B33">
        <v>46</v>
      </c>
      <c r="C33">
        <v>139.69940080000001</v>
      </c>
      <c r="D33">
        <v>35.662268349999998</v>
      </c>
      <c r="E33">
        <v>139.70032320000001</v>
      </c>
      <c r="F33">
        <v>35.662203249999997</v>
      </c>
      <c r="G33" t="str">
        <f t="shared" si="0"/>
        <v>LINESTRING(139.6994008 35.66226835,139.7003232 35.66220325)</v>
      </c>
    </row>
    <row r="34" spans="1:7">
      <c r="A34">
        <v>43</v>
      </c>
      <c r="B34">
        <v>44</v>
      </c>
      <c r="C34">
        <v>139.69921220000001</v>
      </c>
      <c r="D34">
        <v>35.662289270000002</v>
      </c>
      <c r="E34">
        <v>139.69940080000001</v>
      </c>
      <c r="F34">
        <v>35.662268349999998</v>
      </c>
      <c r="G34" t="str">
        <f t="shared" si="0"/>
        <v>LINESTRING(139.6992122 35.66228927,139.6994008 35.66226835)</v>
      </c>
    </row>
    <row r="35" spans="1:7">
      <c r="A35">
        <v>43</v>
      </c>
      <c r="B35">
        <v>97</v>
      </c>
      <c r="C35">
        <v>139.69921220000001</v>
      </c>
      <c r="D35">
        <v>35.662289270000002</v>
      </c>
      <c r="E35">
        <v>139.69934330000001</v>
      </c>
      <c r="F35">
        <v>35.662468279999999</v>
      </c>
      <c r="G35" t="str">
        <f t="shared" si="0"/>
        <v>LINESTRING(139.6992122 35.66228927,139.6993433 35.66246828)</v>
      </c>
    </row>
    <row r="36" spans="1:7">
      <c r="A36">
        <v>44</v>
      </c>
      <c r="B36">
        <v>97</v>
      </c>
      <c r="C36">
        <v>139.69940080000001</v>
      </c>
      <c r="D36">
        <v>35.662268349999998</v>
      </c>
      <c r="E36">
        <v>139.69934330000001</v>
      </c>
      <c r="F36">
        <v>35.662468279999999</v>
      </c>
      <c r="G36" t="str">
        <f t="shared" si="0"/>
        <v>LINESTRING(139.6994008 35.66226835,139.6993433 35.66246828)</v>
      </c>
    </row>
    <row r="37" spans="1:7">
      <c r="A37">
        <v>44</v>
      </c>
      <c r="B37">
        <v>96</v>
      </c>
      <c r="C37">
        <v>139.69940080000001</v>
      </c>
      <c r="D37">
        <v>35.662268349999998</v>
      </c>
      <c r="E37">
        <v>139.69915700000001</v>
      </c>
      <c r="F37">
        <v>35.662458979999997</v>
      </c>
      <c r="G37" t="str">
        <f t="shared" si="0"/>
        <v>LINESTRING(139.6994008 35.66226835,139.699157 35.66245898)</v>
      </c>
    </row>
    <row r="38" spans="1:7">
      <c r="A38">
        <v>96</v>
      </c>
      <c r="B38">
        <v>97</v>
      </c>
      <c r="C38">
        <v>139.69915700000001</v>
      </c>
      <c r="D38">
        <v>35.662458979999997</v>
      </c>
      <c r="E38">
        <v>139.69934330000001</v>
      </c>
      <c r="F38">
        <v>35.662468279999999</v>
      </c>
      <c r="G38" t="str">
        <f t="shared" si="0"/>
        <v>LINESTRING(139.699157 35.66245898,139.6993433 35.66246828)</v>
      </c>
    </row>
    <row r="39" spans="1:7">
      <c r="A39">
        <v>43</v>
      </c>
      <c r="B39">
        <v>96</v>
      </c>
      <c r="C39">
        <v>139.69921220000001</v>
      </c>
      <c r="D39">
        <v>35.662289270000002</v>
      </c>
      <c r="E39">
        <v>139.69915700000001</v>
      </c>
      <c r="F39">
        <v>35.662458979999997</v>
      </c>
      <c r="G39" t="str">
        <f t="shared" si="0"/>
        <v>LINESTRING(139.6992122 35.66228927,139.699157 35.66245898)</v>
      </c>
    </row>
    <row r="40" spans="1:7">
      <c r="A40">
        <v>39</v>
      </c>
      <c r="B40">
        <v>43</v>
      </c>
      <c r="C40">
        <v>139.6993847</v>
      </c>
      <c r="D40">
        <v>35.661982399999999</v>
      </c>
      <c r="E40">
        <v>139.69921220000001</v>
      </c>
      <c r="F40">
        <v>35.662289270000002</v>
      </c>
      <c r="G40" t="str">
        <f t="shared" si="0"/>
        <v>LINESTRING(139.6993847 35.6619824,139.6992122 35.66228927)</v>
      </c>
    </row>
    <row r="41" spans="1:7">
      <c r="A41">
        <v>37</v>
      </c>
      <c r="B41">
        <v>39</v>
      </c>
      <c r="C41">
        <v>139.70013689999999</v>
      </c>
      <c r="D41">
        <v>35.66137097</v>
      </c>
      <c r="E41">
        <v>139.6993847</v>
      </c>
      <c r="F41">
        <v>35.661982399999999</v>
      </c>
      <c r="G41" t="str">
        <f t="shared" si="0"/>
        <v>LINESTRING(139.7001369 35.66137097,139.6993847 35.6619824)</v>
      </c>
    </row>
    <row r="42" spans="1:7">
      <c r="A42">
        <v>39</v>
      </c>
      <c r="B42">
        <v>40</v>
      </c>
      <c r="C42">
        <v>139.6993847</v>
      </c>
      <c r="D42">
        <v>35.661982399999999</v>
      </c>
      <c r="E42">
        <v>139.69882580000001</v>
      </c>
      <c r="F42">
        <v>35.661689469999999</v>
      </c>
      <c r="G42" t="str">
        <f t="shared" si="0"/>
        <v>LINESTRING(139.6993847 35.6619824,139.6988258 35.66168947)</v>
      </c>
    </row>
    <row r="43" spans="1:7">
      <c r="A43">
        <v>27</v>
      </c>
      <c r="B43">
        <v>40</v>
      </c>
      <c r="C43">
        <v>139.69869009999999</v>
      </c>
      <c r="D43">
        <v>35.660857190000002</v>
      </c>
      <c r="E43">
        <v>139.69882580000001</v>
      </c>
      <c r="F43">
        <v>35.661689469999999</v>
      </c>
      <c r="G43" t="str">
        <f t="shared" si="0"/>
        <v>LINESTRING(139.6986901 35.66085719,139.6988258 35.66168947)</v>
      </c>
    </row>
    <row r="44" spans="1:7">
      <c r="A44">
        <v>25</v>
      </c>
      <c r="B44">
        <v>27</v>
      </c>
      <c r="C44">
        <v>139.69864860000001</v>
      </c>
      <c r="D44">
        <v>35.6607828</v>
      </c>
      <c r="E44">
        <v>139.69869009999999</v>
      </c>
      <c r="F44">
        <v>35.660857190000002</v>
      </c>
      <c r="G44" t="str">
        <f t="shared" si="0"/>
        <v>LINESTRING(139.6986486 35.6607828,139.6986901 35.66085719)</v>
      </c>
    </row>
    <row r="45" spans="1:7">
      <c r="A45">
        <v>25</v>
      </c>
      <c r="B45">
        <v>26</v>
      </c>
      <c r="C45">
        <v>139.69864860000001</v>
      </c>
      <c r="D45">
        <v>35.6607828</v>
      </c>
      <c r="E45">
        <v>139.69869700000001</v>
      </c>
      <c r="F45">
        <v>35.66075257</v>
      </c>
      <c r="G45" t="str">
        <f t="shared" si="0"/>
        <v>LINESTRING(139.6986486 35.6607828,139.698697 35.66075257)</v>
      </c>
    </row>
    <row r="46" spans="1:7">
      <c r="A46">
        <v>26</v>
      </c>
      <c r="B46">
        <v>28</v>
      </c>
      <c r="C46">
        <v>139.69869700000001</v>
      </c>
      <c r="D46">
        <v>35.66075257</v>
      </c>
      <c r="E46">
        <v>139.69879130000001</v>
      </c>
      <c r="F46">
        <v>35.660717699999999</v>
      </c>
      <c r="G46" t="str">
        <f t="shared" si="0"/>
        <v>LINESTRING(139.698697 35.66075257,139.6987913 35.6607177)</v>
      </c>
    </row>
    <row r="47" spans="1:7">
      <c r="A47">
        <v>27</v>
      </c>
      <c r="B47">
        <v>49</v>
      </c>
      <c r="C47">
        <v>139.69869009999999</v>
      </c>
      <c r="D47">
        <v>35.660857190000002</v>
      </c>
      <c r="E47">
        <v>139.69905349999999</v>
      </c>
      <c r="F47">
        <v>35.660757220000001</v>
      </c>
      <c r="G47" t="str">
        <f t="shared" si="0"/>
        <v>LINESTRING(139.6986901 35.66085719,139.6990535 35.66075722)</v>
      </c>
    </row>
    <row r="48" spans="1:7">
      <c r="A48">
        <v>35</v>
      </c>
      <c r="B48">
        <v>49</v>
      </c>
      <c r="C48">
        <v>139.69954340000001</v>
      </c>
      <c r="D48">
        <v>35.660717699999999</v>
      </c>
      <c r="E48">
        <v>139.69905349999999</v>
      </c>
      <c r="F48">
        <v>35.660757220000001</v>
      </c>
      <c r="G48" t="str">
        <f t="shared" si="0"/>
        <v>LINESTRING(139.6995434 35.6607177,139.6990535 35.66075722)</v>
      </c>
    </row>
    <row r="49" spans="1:7">
      <c r="A49">
        <v>40</v>
      </c>
      <c r="B49">
        <v>41</v>
      </c>
      <c r="C49">
        <v>139.69882580000001</v>
      </c>
      <c r="D49">
        <v>35.661689469999999</v>
      </c>
      <c r="E49">
        <v>139.6983726</v>
      </c>
      <c r="F49">
        <v>35.661582529999997</v>
      </c>
      <c r="G49" t="str">
        <f t="shared" si="0"/>
        <v>LINESTRING(139.6988258 35.66168947,139.6983726 35.66158253)</v>
      </c>
    </row>
    <row r="50" spans="1:7">
      <c r="A50">
        <v>23</v>
      </c>
      <c r="B50">
        <v>41</v>
      </c>
      <c r="C50">
        <v>139.6980322</v>
      </c>
      <c r="D50">
        <v>35.661408170000001</v>
      </c>
      <c r="E50">
        <v>139.6983726</v>
      </c>
      <c r="F50">
        <v>35.661582529999997</v>
      </c>
      <c r="G50" t="str">
        <f t="shared" si="0"/>
        <v>LINESTRING(139.6980322 35.66140817,139.6983726 35.66158253)</v>
      </c>
    </row>
    <row r="51" spans="1:7">
      <c r="A51">
        <v>23</v>
      </c>
      <c r="B51">
        <v>24</v>
      </c>
      <c r="C51">
        <v>139.6980322</v>
      </c>
      <c r="D51">
        <v>35.661408170000001</v>
      </c>
      <c r="E51">
        <v>139.69811960000001</v>
      </c>
      <c r="F51">
        <v>35.661282630000002</v>
      </c>
      <c r="G51" t="str">
        <f t="shared" si="0"/>
        <v>LINESTRING(139.6980322 35.66140817,139.6981196 35.66128263)</v>
      </c>
    </row>
    <row r="52" spans="1:7">
      <c r="A52">
        <v>20</v>
      </c>
      <c r="B52">
        <v>24</v>
      </c>
      <c r="C52">
        <v>139.6980552</v>
      </c>
      <c r="D52">
        <v>35.661247760000002</v>
      </c>
      <c r="E52">
        <v>139.69811960000001</v>
      </c>
      <c r="F52">
        <v>35.661282630000002</v>
      </c>
      <c r="G52" t="str">
        <f t="shared" si="0"/>
        <v>LINESTRING(139.6980552 35.66124776,139.6981196 35.66128263)</v>
      </c>
    </row>
    <row r="53" spans="1:7">
      <c r="A53">
        <v>20</v>
      </c>
      <c r="B53">
        <v>21</v>
      </c>
      <c r="C53">
        <v>139.6980552</v>
      </c>
      <c r="D53">
        <v>35.661247760000002</v>
      </c>
      <c r="E53">
        <v>139.6977033</v>
      </c>
      <c r="F53">
        <v>35.661712719999997</v>
      </c>
      <c r="G53" t="str">
        <f t="shared" si="0"/>
        <v>LINESTRING(139.6980552 35.66124776,139.6977033 35.66171272)</v>
      </c>
    </row>
    <row r="54" spans="1:7">
      <c r="A54">
        <v>21</v>
      </c>
      <c r="B54">
        <v>22</v>
      </c>
      <c r="C54">
        <v>139.6977033</v>
      </c>
      <c r="D54">
        <v>35.661712719999997</v>
      </c>
      <c r="E54">
        <v>139.6977838</v>
      </c>
      <c r="F54">
        <v>35.661745269999997</v>
      </c>
      <c r="G54" t="str">
        <f t="shared" si="0"/>
        <v>LINESTRING(139.6977033 35.66171272,139.6977838 35.66174527)</v>
      </c>
    </row>
    <row r="55" spans="1:7">
      <c r="A55">
        <v>22</v>
      </c>
      <c r="B55">
        <v>23</v>
      </c>
      <c r="C55">
        <v>139.6977838</v>
      </c>
      <c r="D55">
        <v>35.661745269999997</v>
      </c>
      <c r="E55">
        <v>139.6980322</v>
      </c>
      <c r="F55">
        <v>35.661408170000001</v>
      </c>
      <c r="G55" t="str">
        <f t="shared" si="0"/>
        <v>LINESTRING(139.6977838 35.66174527,139.6980322 35.66140817)</v>
      </c>
    </row>
    <row r="56" spans="1:7">
      <c r="A56">
        <v>24</v>
      </c>
      <c r="B56">
        <v>27</v>
      </c>
      <c r="C56">
        <v>139.69811960000001</v>
      </c>
      <c r="D56">
        <v>35.661282630000002</v>
      </c>
      <c r="E56">
        <v>139.69869009999999</v>
      </c>
      <c r="F56">
        <v>35.660857190000002</v>
      </c>
      <c r="G56" t="str">
        <f t="shared" si="0"/>
        <v>LINESTRING(139.6981196 35.66128263,139.6986901 35.66085719)</v>
      </c>
    </row>
    <row r="57" spans="1:7">
      <c r="A57">
        <v>19</v>
      </c>
      <c r="B57">
        <v>25</v>
      </c>
      <c r="C57">
        <v>139.69829440000001</v>
      </c>
      <c r="D57">
        <v>35.660957160000002</v>
      </c>
      <c r="E57">
        <v>139.69864860000001</v>
      </c>
      <c r="F57">
        <v>35.6607828</v>
      </c>
      <c r="G57" t="str">
        <f t="shared" si="0"/>
        <v>LINESTRING(139.6982944 35.66095716,139.6986486 35.6607828)</v>
      </c>
    </row>
    <row r="58" spans="1:7">
      <c r="A58">
        <v>8</v>
      </c>
      <c r="B58">
        <v>19</v>
      </c>
      <c r="C58">
        <v>139.6982093</v>
      </c>
      <c r="D58">
        <v>35.660575889999997</v>
      </c>
      <c r="E58">
        <v>139.69829440000001</v>
      </c>
      <c r="F58">
        <v>35.660957160000002</v>
      </c>
      <c r="G58" t="str">
        <f t="shared" si="0"/>
        <v>LINESTRING(139.6982093 35.66057589,139.6982944 35.66095716)</v>
      </c>
    </row>
    <row r="59" spans="1:7">
      <c r="A59">
        <v>8</v>
      </c>
      <c r="B59">
        <v>9</v>
      </c>
      <c r="C59">
        <v>139.6982093</v>
      </c>
      <c r="D59">
        <v>35.660575889999997</v>
      </c>
      <c r="E59">
        <v>139.6977723</v>
      </c>
      <c r="F59">
        <v>35.660757220000001</v>
      </c>
      <c r="G59" t="str">
        <f t="shared" si="0"/>
        <v>LINESTRING(139.6982093 35.66057589,139.6977723 35.66075722)</v>
      </c>
    </row>
    <row r="60" spans="1:7">
      <c r="A60">
        <v>9</v>
      </c>
      <c r="B60">
        <v>18</v>
      </c>
      <c r="C60">
        <v>139.6977723</v>
      </c>
      <c r="D60">
        <v>35.660757220000001</v>
      </c>
      <c r="E60">
        <v>139.69795859999999</v>
      </c>
      <c r="F60">
        <v>35.661036199999998</v>
      </c>
      <c r="G60" t="str">
        <f t="shared" si="0"/>
        <v>LINESTRING(139.6977723 35.66075722,139.6979586 35.6610362)</v>
      </c>
    </row>
    <row r="61" spans="1:7">
      <c r="A61">
        <v>18</v>
      </c>
      <c r="B61">
        <v>19</v>
      </c>
      <c r="C61">
        <v>139.69795859999999</v>
      </c>
      <c r="D61">
        <v>35.661036199999998</v>
      </c>
      <c r="E61">
        <v>139.69829440000001</v>
      </c>
      <c r="F61">
        <v>35.660957160000002</v>
      </c>
      <c r="G61" t="str">
        <f t="shared" si="0"/>
        <v>LINESTRING(139.6979586 35.6610362,139.6982944 35.66095716)</v>
      </c>
    </row>
    <row r="62" spans="1:7">
      <c r="A62">
        <v>19</v>
      </c>
      <c r="B62">
        <v>20</v>
      </c>
      <c r="C62">
        <v>139.69829440000001</v>
      </c>
      <c r="D62">
        <v>35.660957160000002</v>
      </c>
      <c r="E62">
        <v>139.6980552</v>
      </c>
      <c r="F62">
        <v>35.661247760000002</v>
      </c>
      <c r="G62" t="str">
        <f t="shared" si="0"/>
        <v>LINESTRING(139.6982944 35.66095716,139.6980552 35.66124776)</v>
      </c>
    </row>
    <row r="63" spans="1:7">
      <c r="A63">
        <v>7</v>
      </c>
      <c r="B63">
        <v>8</v>
      </c>
      <c r="C63">
        <v>139.69856350000001</v>
      </c>
      <c r="D63">
        <v>35.660422449999999</v>
      </c>
      <c r="E63">
        <v>139.6982093</v>
      </c>
      <c r="F63">
        <v>35.660575889999997</v>
      </c>
      <c r="G63" t="str">
        <f t="shared" si="0"/>
        <v>LINESTRING(139.6985635 35.66042245,139.6982093 35.66057589)</v>
      </c>
    </row>
    <row r="64" spans="1:7">
      <c r="A64">
        <v>7</v>
      </c>
      <c r="B64">
        <v>26</v>
      </c>
      <c r="C64">
        <v>139.69856350000001</v>
      </c>
      <c r="D64">
        <v>35.660422449999999</v>
      </c>
      <c r="E64">
        <v>139.69869700000001</v>
      </c>
      <c r="F64">
        <v>35.66075257</v>
      </c>
      <c r="G64" t="str">
        <f t="shared" si="0"/>
        <v>LINESTRING(139.6985635 35.66042245,139.698697 35.66075257)</v>
      </c>
    </row>
    <row r="65" spans="1:7">
      <c r="A65">
        <v>6</v>
      </c>
      <c r="B65">
        <v>7</v>
      </c>
      <c r="C65">
        <v>139.69879359999999</v>
      </c>
      <c r="D65">
        <v>35.660317829999997</v>
      </c>
      <c r="E65">
        <v>139.69856350000001</v>
      </c>
      <c r="F65">
        <v>35.660422449999999</v>
      </c>
      <c r="G65" t="str">
        <f t="shared" si="0"/>
        <v>LINESTRING(139.6987936 35.66031783,139.6985635 35.66042245)</v>
      </c>
    </row>
    <row r="66" spans="1:7">
      <c r="A66">
        <v>5</v>
      </c>
      <c r="B66">
        <v>6</v>
      </c>
      <c r="C66">
        <v>139.69903969999999</v>
      </c>
      <c r="D66">
        <v>35.660241120000002</v>
      </c>
      <c r="E66">
        <v>139.69879359999999</v>
      </c>
      <c r="F66">
        <v>35.660317829999997</v>
      </c>
      <c r="G66" t="str">
        <f t="shared" si="0"/>
        <v>LINESTRING(139.6990397 35.66024112,139.6987936 35.66031783)</v>
      </c>
    </row>
    <row r="67" spans="1:7">
      <c r="A67">
        <v>4</v>
      </c>
      <c r="B67">
        <v>5</v>
      </c>
      <c r="C67">
        <v>139.69921220000001</v>
      </c>
      <c r="D67">
        <v>35.660196939999999</v>
      </c>
      <c r="E67">
        <v>139.69903969999999</v>
      </c>
      <c r="F67">
        <v>35.660241120000002</v>
      </c>
      <c r="G67" t="str">
        <f t="shared" ref="G67:G130" si="1">_xlfn.CONCAT("LINESTRING(",C67," ",D67,",",E67," ",F67,")")</f>
        <v>LINESTRING(139.6992122 35.66019694,139.6990397 35.66024112)</v>
      </c>
    </row>
    <row r="68" spans="1:7">
      <c r="A68">
        <v>4</v>
      </c>
      <c r="B68">
        <v>29</v>
      </c>
      <c r="C68">
        <v>139.69921220000001</v>
      </c>
      <c r="D68">
        <v>35.660196939999999</v>
      </c>
      <c r="E68">
        <v>139.6993962</v>
      </c>
      <c r="F68">
        <v>35.660629360000001</v>
      </c>
      <c r="G68" t="str">
        <f t="shared" si="1"/>
        <v>LINESTRING(139.6992122 35.66019694,139.6993962 35.66062936)</v>
      </c>
    </row>
    <row r="69" spans="1:7">
      <c r="A69">
        <v>3</v>
      </c>
      <c r="B69">
        <v>4</v>
      </c>
      <c r="C69">
        <v>139.6992789</v>
      </c>
      <c r="D69">
        <v>35.660157419999997</v>
      </c>
      <c r="E69">
        <v>139.69921220000001</v>
      </c>
      <c r="F69">
        <v>35.660196939999999</v>
      </c>
      <c r="G69" t="str">
        <f t="shared" si="1"/>
        <v>LINESTRING(139.6992789 35.66015742,139.6992122 35.66019694)</v>
      </c>
    </row>
    <row r="70" spans="1:7">
      <c r="A70">
        <v>2</v>
      </c>
      <c r="B70">
        <v>3</v>
      </c>
      <c r="C70">
        <v>139.69975500000001</v>
      </c>
      <c r="D70">
        <v>35.660076050000001</v>
      </c>
      <c r="E70">
        <v>139.6992789</v>
      </c>
      <c r="F70">
        <v>35.660157419999997</v>
      </c>
      <c r="G70" t="str">
        <f t="shared" si="1"/>
        <v>LINESTRING(139.699755 35.66007605,139.6992789 35.66015742)</v>
      </c>
    </row>
    <row r="71" spans="1:7">
      <c r="A71">
        <v>2</v>
      </c>
      <c r="B71">
        <v>30</v>
      </c>
      <c r="C71">
        <v>139.69975500000001</v>
      </c>
      <c r="D71">
        <v>35.660076050000001</v>
      </c>
      <c r="E71">
        <v>139.69998039999999</v>
      </c>
      <c r="F71">
        <v>35.660529390000001</v>
      </c>
      <c r="G71" t="str">
        <f t="shared" si="1"/>
        <v>LINESTRING(139.699755 35.66007605,139.6999804 35.66052939)</v>
      </c>
    </row>
    <row r="72" spans="1:7">
      <c r="A72">
        <v>1</v>
      </c>
      <c r="B72">
        <v>2</v>
      </c>
      <c r="C72">
        <v>139.70033699999999</v>
      </c>
      <c r="D72">
        <v>35.659655260000001</v>
      </c>
      <c r="E72">
        <v>139.69975500000001</v>
      </c>
      <c r="F72">
        <v>35.660076050000001</v>
      </c>
      <c r="G72" t="str">
        <f t="shared" si="1"/>
        <v>LINESTRING(139.700337 35.65965526,139.699755 35.66007605)</v>
      </c>
    </row>
    <row r="73" spans="1:7">
      <c r="A73">
        <v>1</v>
      </c>
      <c r="B73">
        <v>11</v>
      </c>
      <c r="C73">
        <v>139.70033699999999</v>
      </c>
      <c r="D73">
        <v>35.659655260000001</v>
      </c>
      <c r="E73">
        <v>139.69969979999999</v>
      </c>
      <c r="F73">
        <v>35.659662240000003</v>
      </c>
      <c r="G73" t="str">
        <f t="shared" si="1"/>
        <v>LINESTRING(139.700337 35.65965526,139.6996998 35.65966224)</v>
      </c>
    </row>
    <row r="74" spans="1:7">
      <c r="A74">
        <v>2</v>
      </c>
      <c r="B74">
        <v>11</v>
      </c>
      <c r="C74">
        <v>139.69975500000001</v>
      </c>
      <c r="D74">
        <v>35.660076050000001</v>
      </c>
      <c r="E74">
        <v>139.69969979999999</v>
      </c>
      <c r="F74">
        <v>35.659662240000003</v>
      </c>
      <c r="G74" t="str">
        <f t="shared" si="1"/>
        <v>LINESTRING(139.699755 35.66007605,139.6996998 35.65966224)</v>
      </c>
    </row>
    <row r="75" spans="1:7">
      <c r="A75">
        <v>1</v>
      </c>
      <c r="B75">
        <v>175</v>
      </c>
      <c r="C75">
        <v>139.70033699999999</v>
      </c>
      <c r="D75">
        <v>35.659655260000001</v>
      </c>
      <c r="E75">
        <v>139.70077169999999</v>
      </c>
      <c r="F75">
        <v>35.65964829</v>
      </c>
      <c r="G75" t="str">
        <f t="shared" si="1"/>
        <v>LINESTRING(139.700337 35.65965526,139.7007717 35.65964829)</v>
      </c>
    </row>
    <row r="76" spans="1:7">
      <c r="A76">
        <v>171</v>
      </c>
      <c r="B76">
        <v>175</v>
      </c>
      <c r="C76">
        <v>139.70088670000001</v>
      </c>
      <c r="D76">
        <v>35.66032946</v>
      </c>
      <c r="E76">
        <v>139.70077169999999</v>
      </c>
      <c r="F76">
        <v>35.65964829</v>
      </c>
      <c r="G76" t="str">
        <f t="shared" si="1"/>
        <v>LINESTRING(139.7008867 35.66032946,139.7007717 35.65964829)</v>
      </c>
    </row>
    <row r="77" spans="1:7">
      <c r="A77">
        <v>1</v>
      </c>
      <c r="B77">
        <v>31</v>
      </c>
      <c r="C77">
        <v>139.70033699999999</v>
      </c>
      <c r="D77">
        <v>35.659655260000001</v>
      </c>
      <c r="E77">
        <v>139.70065210000001</v>
      </c>
      <c r="F77">
        <v>35.660373630000002</v>
      </c>
      <c r="G77" t="str">
        <f t="shared" si="1"/>
        <v>LINESTRING(139.700337 35.65965526,139.7006521 35.66037363)</v>
      </c>
    </row>
    <row r="78" spans="1:7">
      <c r="A78">
        <v>171</v>
      </c>
      <c r="B78">
        <v>172</v>
      </c>
      <c r="C78">
        <v>139.70088670000001</v>
      </c>
      <c r="D78">
        <v>35.66032946</v>
      </c>
      <c r="E78">
        <v>139.70109830000001</v>
      </c>
      <c r="F78">
        <v>35.660403850000002</v>
      </c>
      <c r="G78" t="str">
        <f t="shared" si="1"/>
        <v>LINESTRING(139.7008867 35.66032946,139.7010983 35.66040385)</v>
      </c>
    </row>
    <row r="79" spans="1:7">
      <c r="A79">
        <v>172</v>
      </c>
      <c r="B79">
        <v>173</v>
      </c>
      <c r="C79">
        <v>139.70109830000001</v>
      </c>
      <c r="D79">
        <v>35.660403850000002</v>
      </c>
      <c r="E79">
        <v>139.70103850000001</v>
      </c>
      <c r="F79">
        <v>35.659432080000002</v>
      </c>
      <c r="G79" t="str">
        <f t="shared" si="1"/>
        <v>LINESTRING(139.7010983 35.66040385,139.7010385 35.65943208)</v>
      </c>
    </row>
    <row r="80" spans="1:7">
      <c r="A80">
        <v>174</v>
      </c>
      <c r="B80">
        <v>175</v>
      </c>
      <c r="C80">
        <v>139.700682</v>
      </c>
      <c r="D80">
        <v>35.659339090000003</v>
      </c>
      <c r="E80">
        <v>139.70077169999999</v>
      </c>
      <c r="F80">
        <v>35.65964829</v>
      </c>
      <c r="G80" t="str">
        <f t="shared" si="1"/>
        <v>LINESTRING(139.700682 35.65933909,139.7007717 35.65964829)</v>
      </c>
    </row>
    <row r="81" spans="1:7">
      <c r="A81">
        <v>173</v>
      </c>
      <c r="B81">
        <v>175</v>
      </c>
      <c r="C81">
        <v>139.70103850000001</v>
      </c>
      <c r="D81">
        <v>35.659432080000002</v>
      </c>
      <c r="E81">
        <v>139.70077169999999</v>
      </c>
      <c r="F81">
        <v>35.65964829</v>
      </c>
      <c r="G81" t="str">
        <f t="shared" si="1"/>
        <v>LINESTRING(139.7010385 35.65943208,139.7007717 35.65964829)</v>
      </c>
    </row>
    <row r="82" spans="1:7">
      <c r="A82">
        <v>174</v>
      </c>
      <c r="B82">
        <v>188</v>
      </c>
      <c r="C82">
        <v>139.700682</v>
      </c>
      <c r="D82">
        <v>35.659339090000003</v>
      </c>
      <c r="E82">
        <v>139.70068660000001</v>
      </c>
      <c r="F82">
        <v>35.659050809999997</v>
      </c>
      <c r="G82" t="str">
        <f t="shared" si="1"/>
        <v>LINESTRING(139.700682 35.65933909,139.7006866 35.65905081)</v>
      </c>
    </row>
    <row r="83" spans="1:7">
      <c r="A83">
        <v>188</v>
      </c>
      <c r="B83">
        <v>203</v>
      </c>
      <c r="C83">
        <v>139.70068660000001</v>
      </c>
      <c r="D83">
        <v>35.659050809999997</v>
      </c>
      <c r="E83">
        <v>139.70043129999999</v>
      </c>
      <c r="F83">
        <v>35.658888079999997</v>
      </c>
      <c r="G83" t="str">
        <f t="shared" si="1"/>
        <v>LINESTRING(139.7006866 35.65905081,139.7004313 35.65888808)</v>
      </c>
    </row>
    <row r="84" spans="1:7">
      <c r="A84">
        <v>174</v>
      </c>
      <c r="B84">
        <v>176</v>
      </c>
      <c r="C84">
        <v>139.700682</v>
      </c>
      <c r="D84">
        <v>35.659339090000003</v>
      </c>
      <c r="E84">
        <v>139.70012539999999</v>
      </c>
      <c r="F84">
        <v>35.659364660000001</v>
      </c>
      <c r="G84" t="str">
        <f t="shared" si="1"/>
        <v>LINESTRING(139.700682 35.65933909,139.7001254 35.65936466)</v>
      </c>
    </row>
    <row r="85" spans="1:7">
      <c r="A85">
        <v>1</v>
      </c>
      <c r="B85">
        <v>174</v>
      </c>
      <c r="C85">
        <v>139.70033699999999</v>
      </c>
      <c r="D85">
        <v>35.659655260000001</v>
      </c>
      <c r="E85">
        <v>139.700682</v>
      </c>
      <c r="F85">
        <v>35.659339090000003</v>
      </c>
      <c r="G85" t="str">
        <f t="shared" si="1"/>
        <v>LINESTRING(139.700337 35.65965526,139.700682 35.65933909)</v>
      </c>
    </row>
    <row r="86" spans="1:7">
      <c r="A86">
        <v>175</v>
      </c>
      <c r="B86">
        <v>176</v>
      </c>
      <c r="C86">
        <v>139.70077169999999</v>
      </c>
      <c r="D86">
        <v>35.65964829</v>
      </c>
      <c r="E86">
        <v>139.70012539999999</v>
      </c>
      <c r="F86">
        <v>35.659364660000001</v>
      </c>
      <c r="G86" t="str">
        <f t="shared" si="1"/>
        <v>LINESTRING(139.7007717 35.65964829,139.7001254 35.65936466)</v>
      </c>
    </row>
    <row r="87" spans="1:7">
      <c r="A87">
        <v>1</v>
      </c>
      <c r="B87">
        <v>176</v>
      </c>
      <c r="C87">
        <v>139.70033699999999</v>
      </c>
      <c r="D87">
        <v>35.659655260000001</v>
      </c>
      <c r="E87">
        <v>139.70012539999999</v>
      </c>
      <c r="F87">
        <v>35.659364660000001</v>
      </c>
      <c r="G87" t="str">
        <f t="shared" si="1"/>
        <v>LINESTRING(139.700337 35.65965526,139.7001254 35.65936466)</v>
      </c>
    </row>
    <row r="88" spans="1:7">
      <c r="A88">
        <v>176</v>
      </c>
      <c r="B88">
        <v>186</v>
      </c>
      <c r="C88">
        <v>139.70012539999999</v>
      </c>
      <c r="D88">
        <v>35.659364660000001</v>
      </c>
      <c r="E88">
        <v>139.6997849</v>
      </c>
      <c r="F88">
        <v>35.659506479999997</v>
      </c>
      <c r="G88" t="str">
        <f t="shared" si="1"/>
        <v>LINESTRING(139.7001254 35.65936466,139.6997849 35.65950648)</v>
      </c>
    </row>
    <row r="89" spans="1:7">
      <c r="A89">
        <v>185</v>
      </c>
      <c r="B89">
        <v>186</v>
      </c>
      <c r="C89">
        <v>139.69970900000001</v>
      </c>
      <c r="D89">
        <v>35.659171700000002</v>
      </c>
      <c r="E89">
        <v>139.6997849</v>
      </c>
      <c r="F89">
        <v>35.659506479999997</v>
      </c>
      <c r="G89" t="str">
        <f t="shared" si="1"/>
        <v>LINESTRING(139.699709 35.6591717,139.6997849 35.65950648)</v>
      </c>
    </row>
    <row r="90" spans="1:7">
      <c r="A90">
        <v>184</v>
      </c>
      <c r="B90">
        <v>187</v>
      </c>
      <c r="C90">
        <v>139.6998815</v>
      </c>
      <c r="D90">
        <v>35.658957819999998</v>
      </c>
      <c r="E90">
        <v>139.7001645</v>
      </c>
      <c r="F90">
        <v>35.659011290000002</v>
      </c>
      <c r="G90" t="str">
        <f t="shared" si="1"/>
        <v>LINESTRING(139.6998815 35.65895782,139.7001645 35.65901129)</v>
      </c>
    </row>
    <row r="91" spans="1:7">
      <c r="A91">
        <v>184</v>
      </c>
      <c r="B91">
        <v>185</v>
      </c>
      <c r="C91">
        <v>139.6998815</v>
      </c>
      <c r="D91">
        <v>35.658957819999998</v>
      </c>
      <c r="E91">
        <v>139.69970900000001</v>
      </c>
      <c r="F91">
        <v>35.659171700000002</v>
      </c>
      <c r="G91" t="str">
        <f t="shared" si="1"/>
        <v>LINESTRING(139.6998815 35.65895782,139.699709 35.6591717)</v>
      </c>
    </row>
    <row r="92" spans="1:7">
      <c r="A92">
        <v>182</v>
      </c>
      <c r="B92">
        <v>185</v>
      </c>
      <c r="C92">
        <v>139.69935480000001</v>
      </c>
      <c r="D92">
        <v>35.659022919999998</v>
      </c>
      <c r="E92">
        <v>139.69970900000001</v>
      </c>
      <c r="F92">
        <v>35.659171700000002</v>
      </c>
      <c r="G92" t="str">
        <f t="shared" si="1"/>
        <v>LINESTRING(139.6993548 35.65902292,139.699709 35.6591717)</v>
      </c>
    </row>
    <row r="93" spans="1:7">
      <c r="A93">
        <v>182</v>
      </c>
      <c r="B93">
        <v>183</v>
      </c>
      <c r="C93">
        <v>139.69935480000001</v>
      </c>
      <c r="D93">
        <v>35.659022919999998</v>
      </c>
      <c r="E93">
        <v>139.699479</v>
      </c>
      <c r="F93">
        <v>35.658876450000001</v>
      </c>
      <c r="G93" t="str">
        <f t="shared" si="1"/>
        <v>LINESTRING(139.6993548 35.65902292,139.699479 35.65887645)</v>
      </c>
    </row>
    <row r="94" spans="1:7">
      <c r="A94">
        <v>183</v>
      </c>
      <c r="B94">
        <v>184</v>
      </c>
      <c r="C94">
        <v>139.699479</v>
      </c>
      <c r="D94">
        <v>35.658876450000001</v>
      </c>
      <c r="E94">
        <v>139.6998815</v>
      </c>
      <c r="F94">
        <v>35.658957819999998</v>
      </c>
      <c r="G94" t="str">
        <f t="shared" si="1"/>
        <v>LINESTRING(139.699479 35.65887645,139.6998815 35.65895782)</v>
      </c>
    </row>
    <row r="95" spans="1:7">
      <c r="A95">
        <v>187</v>
      </c>
      <c r="B95">
        <v>207</v>
      </c>
      <c r="C95">
        <v>139.7001645</v>
      </c>
      <c r="D95">
        <v>35.659011290000002</v>
      </c>
      <c r="E95">
        <v>139.70010930000001</v>
      </c>
      <c r="F95">
        <v>35.658720690000003</v>
      </c>
      <c r="G95" t="str">
        <f t="shared" si="1"/>
        <v>LINESTRING(139.7001645 35.65901129,139.7001093 35.65872069)</v>
      </c>
    </row>
    <row r="96" spans="1:7">
      <c r="A96">
        <v>206</v>
      </c>
      <c r="B96">
        <v>207</v>
      </c>
      <c r="C96">
        <v>139.7002818</v>
      </c>
      <c r="D96">
        <v>35.658743940000001</v>
      </c>
      <c r="E96">
        <v>139.70010930000001</v>
      </c>
      <c r="F96">
        <v>35.658720690000003</v>
      </c>
      <c r="G96" t="str">
        <f t="shared" si="1"/>
        <v>LINESTRING(139.7002818 35.65874394,139.7001093 35.65872069)</v>
      </c>
    </row>
    <row r="97" spans="1:7">
      <c r="A97">
        <v>203</v>
      </c>
      <c r="B97">
        <v>206</v>
      </c>
      <c r="C97">
        <v>139.70043129999999</v>
      </c>
      <c r="D97">
        <v>35.658888079999997</v>
      </c>
      <c r="E97">
        <v>139.7002818</v>
      </c>
      <c r="F97">
        <v>35.658743940000001</v>
      </c>
      <c r="G97" t="str">
        <f t="shared" si="1"/>
        <v>LINESTRING(139.7004313 35.65888808,139.7002818 35.65874394)</v>
      </c>
    </row>
    <row r="98" spans="1:7">
      <c r="A98">
        <v>189</v>
      </c>
      <c r="B98">
        <v>205</v>
      </c>
      <c r="C98">
        <v>139.70007939999999</v>
      </c>
      <c r="D98">
        <v>35.658534709999998</v>
      </c>
      <c r="E98">
        <v>139.70030249999999</v>
      </c>
      <c r="F98">
        <v>35.658576549999999</v>
      </c>
      <c r="G98" t="str">
        <f t="shared" si="1"/>
        <v>LINESTRING(139.7000794 35.65853471,139.7003025 35.65857655)</v>
      </c>
    </row>
    <row r="99" spans="1:7">
      <c r="A99">
        <v>204</v>
      </c>
      <c r="B99">
        <v>205</v>
      </c>
      <c r="C99">
        <v>139.70052329999999</v>
      </c>
      <c r="D99">
        <v>35.658623050000003</v>
      </c>
      <c r="E99">
        <v>139.70030249999999</v>
      </c>
      <c r="F99">
        <v>35.658576549999999</v>
      </c>
      <c r="G99" t="str">
        <f t="shared" si="1"/>
        <v>LINESTRING(139.7005233 35.65862305,139.7003025 35.65857655)</v>
      </c>
    </row>
    <row r="100" spans="1:7">
      <c r="A100">
        <v>203</v>
      </c>
      <c r="B100">
        <v>204</v>
      </c>
      <c r="C100">
        <v>139.70043129999999</v>
      </c>
      <c r="D100">
        <v>35.658888079999997</v>
      </c>
      <c r="E100">
        <v>139.70052329999999</v>
      </c>
      <c r="F100">
        <v>35.658623050000003</v>
      </c>
      <c r="G100" t="str">
        <f t="shared" si="1"/>
        <v>LINESTRING(139.7004313 35.65888808,139.7005233 35.65862305)</v>
      </c>
    </row>
    <row r="101" spans="1:7">
      <c r="A101">
        <v>205</v>
      </c>
      <c r="B101">
        <v>206</v>
      </c>
      <c r="C101">
        <v>139.70030249999999</v>
      </c>
      <c r="D101">
        <v>35.658576549999999</v>
      </c>
      <c r="E101">
        <v>139.7002818</v>
      </c>
      <c r="F101">
        <v>35.658743940000001</v>
      </c>
      <c r="G101" t="str">
        <f t="shared" si="1"/>
        <v>LINESTRING(139.7003025 35.65857655,139.7002818 35.65874394)</v>
      </c>
    </row>
    <row r="102" spans="1:7">
      <c r="A102">
        <v>189</v>
      </c>
      <c r="B102">
        <v>207</v>
      </c>
      <c r="C102">
        <v>139.70007939999999</v>
      </c>
      <c r="D102">
        <v>35.658534709999998</v>
      </c>
      <c r="E102">
        <v>139.70010930000001</v>
      </c>
      <c r="F102">
        <v>35.658720690000003</v>
      </c>
      <c r="G102" t="str">
        <f t="shared" si="1"/>
        <v>LINESTRING(139.7000794 35.65853471,139.7001093 35.65872069)</v>
      </c>
    </row>
    <row r="103" spans="1:7">
      <c r="A103">
        <v>189</v>
      </c>
      <c r="B103">
        <v>190</v>
      </c>
      <c r="C103">
        <v>139.70007939999999</v>
      </c>
      <c r="D103">
        <v>35.658534709999998</v>
      </c>
      <c r="E103">
        <v>139.69950660000001</v>
      </c>
      <c r="F103">
        <v>35.658311519999998</v>
      </c>
      <c r="G103" t="str">
        <f t="shared" si="1"/>
        <v>LINESTRING(139.7000794 35.65853471,139.6995066 35.65831152)</v>
      </c>
    </row>
    <row r="104" spans="1:7">
      <c r="A104">
        <v>190</v>
      </c>
      <c r="B104">
        <v>191</v>
      </c>
      <c r="C104">
        <v>139.69950660000001</v>
      </c>
      <c r="D104">
        <v>35.658311519999998</v>
      </c>
      <c r="E104">
        <v>139.69895919999999</v>
      </c>
      <c r="F104">
        <v>35.658111589999997</v>
      </c>
      <c r="G104" t="str">
        <f t="shared" si="1"/>
        <v>LINESTRING(139.6995066 35.65831152,139.6989592 35.65811159)</v>
      </c>
    </row>
    <row r="105" spans="1:7">
      <c r="A105">
        <v>191</v>
      </c>
      <c r="B105">
        <v>192</v>
      </c>
      <c r="C105">
        <v>139.69895919999999</v>
      </c>
      <c r="D105">
        <v>35.658111589999997</v>
      </c>
      <c r="E105">
        <v>139.69870159999999</v>
      </c>
      <c r="F105">
        <v>35.658276649999998</v>
      </c>
      <c r="G105" t="str">
        <f t="shared" si="1"/>
        <v>LINESTRING(139.6989592 35.65811159,139.6987016 35.65827665)</v>
      </c>
    </row>
    <row r="106" spans="1:7">
      <c r="A106">
        <v>192</v>
      </c>
      <c r="B106">
        <v>193</v>
      </c>
      <c r="C106">
        <v>139.69870159999999</v>
      </c>
      <c r="D106">
        <v>35.658276649999998</v>
      </c>
      <c r="E106">
        <v>139.6987982</v>
      </c>
      <c r="F106">
        <v>35.658067420000002</v>
      </c>
      <c r="G106" t="str">
        <f t="shared" si="1"/>
        <v>LINESTRING(139.6987016 35.65827665,139.6987982 35.65806742)</v>
      </c>
    </row>
    <row r="107" spans="1:7">
      <c r="A107">
        <v>191</v>
      </c>
      <c r="B107">
        <v>193</v>
      </c>
      <c r="C107">
        <v>139.69895919999999</v>
      </c>
      <c r="D107">
        <v>35.658111589999997</v>
      </c>
      <c r="E107">
        <v>139.6987982</v>
      </c>
      <c r="F107">
        <v>35.658067420000002</v>
      </c>
      <c r="G107" t="str">
        <f t="shared" si="1"/>
        <v>LINESTRING(139.6989592 35.65811159,139.6987982 35.65806742)</v>
      </c>
    </row>
    <row r="108" spans="1:7">
      <c r="A108">
        <v>192</v>
      </c>
      <c r="B108">
        <v>194</v>
      </c>
      <c r="C108">
        <v>139.69870159999999</v>
      </c>
      <c r="D108">
        <v>35.658276649999998</v>
      </c>
      <c r="E108">
        <v>139.698621</v>
      </c>
      <c r="F108">
        <v>35.658497509999997</v>
      </c>
      <c r="G108" t="str">
        <f t="shared" si="1"/>
        <v>LINESTRING(139.6987016 35.65827665,139.698621 35.65849751)</v>
      </c>
    </row>
    <row r="109" spans="1:7">
      <c r="A109">
        <v>194</v>
      </c>
      <c r="B109">
        <v>202</v>
      </c>
      <c r="C109">
        <v>139.698621</v>
      </c>
      <c r="D109">
        <v>35.658497509999997</v>
      </c>
      <c r="E109">
        <v>139.69893389999999</v>
      </c>
      <c r="F109">
        <v>35.658634669999998</v>
      </c>
      <c r="G109" t="str">
        <f t="shared" si="1"/>
        <v>LINESTRING(139.698621 35.65849751,139.6989339 35.65863467)</v>
      </c>
    </row>
    <row r="110" spans="1:7">
      <c r="A110">
        <v>201</v>
      </c>
      <c r="B110">
        <v>202</v>
      </c>
      <c r="C110">
        <v>139.69883960000001</v>
      </c>
      <c r="D110">
        <v>35.658785790000003</v>
      </c>
      <c r="E110">
        <v>139.69893389999999</v>
      </c>
      <c r="F110">
        <v>35.658634669999998</v>
      </c>
      <c r="G110" t="str">
        <f t="shared" si="1"/>
        <v>LINESTRING(139.6988396 35.65878579,139.6989339 35.65863467)</v>
      </c>
    </row>
    <row r="111" spans="1:7">
      <c r="A111">
        <v>195</v>
      </c>
      <c r="B111">
        <v>201</v>
      </c>
      <c r="C111">
        <v>139.69848529999999</v>
      </c>
      <c r="D111">
        <v>35.658688140000002</v>
      </c>
      <c r="E111">
        <v>139.69883960000001</v>
      </c>
      <c r="F111">
        <v>35.658785790000003</v>
      </c>
      <c r="G111" t="str">
        <f t="shared" si="1"/>
        <v>LINESTRING(139.6984853 35.65868814,139.6988396 35.65878579)</v>
      </c>
    </row>
    <row r="112" spans="1:7">
      <c r="A112">
        <v>194</v>
      </c>
      <c r="B112">
        <v>195</v>
      </c>
      <c r="C112">
        <v>139.698621</v>
      </c>
      <c r="D112">
        <v>35.658497509999997</v>
      </c>
      <c r="E112">
        <v>139.69848529999999</v>
      </c>
      <c r="F112">
        <v>35.658688140000002</v>
      </c>
      <c r="G112" t="str">
        <f t="shared" si="1"/>
        <v>LINESTRING(139.698621 35.65849751,139.6984853 35.65868814)</v>
      </c>
    </row>
    <row r="113" spans="1:7">
      <c r="A113">
        <v>183</v>
      </c>
      <c r="B113">
        <v>202</v>
      </c>
      <c r="C113">
        <v>139.699479</v>
      </c>
      <c r="D113">
        <v>35.658876450000001</v>
      </c>
      <c r="E113">
        <v>139.69893389999999</v>
      </c>
      <c r="F113">
        <v>35.658634669999998</v>
      </c>
      <c r="G113" t="str">
        <f t="shared" si="1"/>
        <v>LINESTRING(139.699479 35.65887645,139.6989339 35.65863467)</v>
      </c>
    </row>
    <row r="114" spans="1:7">
      <c r="A114">
        <v>181</v>
      </c>
      <c r="B114">
        <v>182</v>
      </c>
      <c r="C114">
        <v>139.69912249999999</v>
      </c>
      <c r="D114">
        <v>35.659315839999998</v>
      </c>
      <c r="E114">
        <v>139.69935480000001</v>
      </c>
      <c r="F114">
        <v>35.659022919999998</v>
      </c>
      <c r="G114" t="str">
        <f t="shared" si="1"/>
        <v>LINESTRING(139.6991225 35.65931584,139.6993548 35.65902292)</v>
      </c>
    </row>
    <row r="115" spans="1:7">
      <c r="A115">
        <v>178</v>
      </c>
      <c r="B115">
        <v>181</v>
      </c>
      <c r="C115">
        <v>139.69923979999999</v>
      </c>
      <c r="D115">
        <v>35.659350709999998</v>
      </c>
      <c r="E115">
        <v>139.69912249999999</v>
      </c>
      <c r="F115">
        <v>35.659315839999998</v>
      </c>
      <c r="G115" t="str">
        <f t="shared" si="1"/>
        <v>LINESTRING(139.6992398 35.65935071,139.6991225 35.65931584)</v>
      </c>
    </row>
    <row r="116" spans="1:7">
      <c r="A116">
        <v>195</v>
      </c>
      <c r="B116">
        <v>196</v>
      </c>
      <c r="C116">
        <v>139.69848529999999</v>
      </c>
      <c r="D116">
        <v>35.658688140000002</v>
      </c>
      <c r="E116">
        <v>139.69825069999999</v>
      </c>
      <c r="F116">
        <v>35.659074060000002</v>
      </c>
      <c r="G116" t="str">
        <f t="shared" si="1"/>
        <v>LINESTRING(139.6984853 35.65868814,139.6982507 35.65907406)</v>
      </c>
    </row>
    <row r="117" spans="1:7">
      <c r="A117">
        <v>181</v>
      </c>
      <c r="B117">
        <v>196</v>
      </c>
      <c r="C117">
        <v>139.69912249999999</v>
      </c>
      <c r="D117">
        <v>35.659315839999998</v>
      </c>
      <c r="E117">
        <v>139.69825069999999</v>
      </c>
      <c r="F117">
        <v>35.659074060000002</v>
      </c>
      <c r="G117" t="str">
        <f t="shared" si="1"/>
        <v>LINESTRING(139.6991225 35.65931584,139.6982507 35.65907406)</v>
      </c>
    </row>
    <row r="118" spans="1:7">
      <c r="A118">
        <v>196</v>
      </c>
      <c r="B118">
        <v>197</v>
      </c>
      <c r="C118">
        <v>139.69825069999999</v>
      </c>
      <c r="D118">
        <v>35.659074060000002</v>
      </c>
      <c r="E118">
        <v>139.6980782</v>
      </c>
      <c r="F118">
        <v>35.65922982</v>
      </c>
      <c r="G118" t="str">
        <f t="shared" si="1"/>
        <v>LINESTRING(139.6982507 35.65907406,139.6980782 35.65922982)</v>
      </c>
    </row>
    <row r="119" spans="1:7">
      <c r="A119">
        <v>197</v>
      </c>
      <c r="B119">
        <v>200</v>
      </c>
      <c r="C119">
        <v>139.6980782</v>
      </c>
      <c r="D119">
        <v>35.65922982</v>
      </c>
      <c r="E119">
        <v>139.69771710000001</v>
      </c>
      <c r="F119">
        <v>35.659120559999998</v>
      </c>
      <c r="G119" t="str">
        <f t="shared" si="1"/>
        <v>LINESTRING(139.6980782 35.65922982,139.6977171 35.65912056)</v>
      </c>
    </row>
    <row r="120" spans="1:7">
      <c r="A120">
        <v>196</v>
      </c>
      <c r="B120">
        <v>198</v>
      </c>
      <c r="C120">
        <v>139.69825069999999</v>
      </c>
      <c r="D120">
        <v>35.659074060000002</v>
      </c>
      <c r="E120">
        <v>139.6977723</v>
      </c>
      <c r="F120">
        <v>35.658946200000003</v>
      </c>
      <c r="G120" t="str">
        <f t="shared" si="1"/>
        <v>LINESTRING(139.6982507 35.65907406,139.6977723 35.6589462)</v>
      </c>
    </row>
    <row r="121" spans="1:7">
      <c r="A121">
        <v>179</v>
      </c>
      <c r="B121">
        <v>197</v>
      </c>
      <c r="C121">
        <v>139.6992237</v>
      </c>
      <c r="D121">
        <v>35.659566920000003</v>
      </c>
      <c r="E121">
        <v>139.6980782</v>
      </c>
      <c r="F121">
        <v>35.65922982</v>
      </c>
      <c r="G121" t="str">
        <f t="shared" si="1"/>
        <v>LINESTRING(139.6992237 35.65956692,139.6980782 35.65922982)</v>
      </c>
    </row>
    <row r="122" spans="1:7">
      <c r="A122">
        <v>178</v>
      </c>
      <c r="B122">
        <v>179</v>
      </c>
      <c r="C122">
        <v>139.69923979999999</v>
      </c>
      <c r="D122">
        <v>35.659350709999998</v>
      </c>
      <c r="E122">
        <v>139.6992237</v>
      </c>
      <c r="F122">
        <v>35.659566920000003</v>
      </c>
      <c r="G122" t="str">
        <f t="shared" si="1"/>
        <v>LINESTRING(139.6992398 35.65935071,139.6992237 35.65956692)</v>
      </c>
    </row>
    <row r="123" spans="1:7">
      <c r="A123">
        <v>177</v>
      </c>
      <c r="B123">
        <v>178</v>
      </c>
      <c r="C123">
        <v>139.69952269999999</v>
      </c>
      <c r="D123">
        <v>35.659406509999997</v>
      </c>
      <c r="E123">
        <v>139.69923979999999</v>
      </c>
      <c r="F123">
        <v>35.659350709999998</v>
      </c>
      <c r="G123" t="str">
        <f t="shared" si="1"/>
        <v>LINESTRING(139.6995227 35.65940651,139.6992398 35.65935071)</v>
      </c>
    </row>
    <row r="124" spans="1:7">
      <c r="A124">
        <v>177</v>
      </c>
      <c r="B124">
        <v>180</v>
      </c>
      <c r="C124">
        <v>139.69952269999999</v>
      </c>
      <c r="D124">
        <v>35.659406509999997</v>
      </c>
      <c r="E124">
        <v>139.6994468</v>
      </c>
      <c r="F124">
        <v>35.65965061</v>
      </c>
      <c r="G124" t="str">
        <f t="shared" si="1"/>
        <v>LINESTRING(139.6995227 35.65940651,139.6994468 35.65965061)</v>
      </c>
    </row>
    <row r="125" spans="1:7">
      <c r="A125">
        <v>179</v>
      </c>
      <c r="B125">
        <v>180</v>
      </c>
      <c r="C125">
        <v>139.6992237</v>
      </c>
      <c r="D125">
        <v>35.659566920000003</v>
      </c>
      <c r="E125">
        <v>139.6994468</v>
      </c>
      <c r="F125">
        <v>35.65965061</v>
      </c>
      <c r="G125" t="str">
        <f t="shared" si="1"/>
        <v>LINESTRING(139.6992237 35.65956692,139.6994468 35.65965061)</v>
      </c>
    </row>
    <row r="126" spans="1:7">
      <c r="A126">
        <v>177</v>
      </c>
      <c r="B126">
        <v>179</v>
      </c>
      <c r="C126">
        <v>139.69952269999999</v>
      </c>
      <c r="D126">
        <v>35.659406509999997</v>
      </c>
      <c r="E126">
        <v>139.6992237</v>
      </c>
      <c r="F126">
        <v>35.659566920000003</v>
      </c>
      <c r="G126" t="str">
        <f t="shared" si="1"/>
        <v>LINESTRING(139.6995227 35.65940651,139.6992237 35.65956692)</v>
      </c>
    </row>
    <row r="127" spans="1:7">
      <c r="A127">
        <v>178</v>
      </c>
      <c r="B127">
        <v>180</v>
      </c>
      <c r="C127">
        <v>139.69923979999999</v>
      </c>
      <c r="D127">
        <v>35.659350709999998</v>
      </c>
      <c r="E127">
        <v>139.6994468</v>
      </c>
      <c r="F127">
        <v>35.65965061</v>
      </c>
      <c r="G127" t="str">
        <f t="shared" si="1"/>
        <v>LINESTRING(139.6992398 35.65935071,139.6994468 35.65965061)</v>
      </c>
    </row>
    <row r="128" spans="1:7">
      <c r="A128">
        <v>11</v>
      </c>
      <c r="B128">
        <v>180</v>
      </c>
      <c r="C128">
        <v>139.69969979999999</v>
      </c>
      <c r="D128">
        <v>35.659662240000003</v>
      </c>
      <c r="E128">
        <v>139.6994468</v>
      </c>
      <c r="F128">
        <v>35.65965061</v>
      </c>
      <c r="G128" t="str">
        <f t="shared" si="1"/>
        <v>LINESTRING(139.6996998 35.65966224,139.6994468 35.65965061)</v>
      </c>
    </row>
    <row r="129" spans="1:7">
      <c r="A129">
        <v>177</v>
      </c>
      <c r="B129">
        <v>186</v>
      </c>
      <c r="C129">
        <v>139.69952269999999</v>
      </c>
      <c r="D129">
        <v>35.659406509999997</v>
      </c>
      <c r="E129">
        <v>139.6997849</v>
      </c>
      <c r="F129">
        <v>35.659506479999997</v>
      </c>
      <c r="G129" t="str">
        <f t="shared" si="1"/>
        <v>LINESTRING(139.6995227 35.65940651,139.6997849 35.65950648)</v>
      </c>
    </row>
    <row r="130" spans="1:7">
      <c r="A130">
        <v>12</v>
      </c>
      <c r="B130">
        <v>180</v>
      </c>
      <c r="C130">
        <v>139.69909029999999</v>
      </c>
      <c r="D130">
        <v>35.659792430000003</v>
      </c>
      <c r="E130">
        <v>139.6994468</v>
      </c>
      <c r="F130">
        <v>35.65965061</v>
      </c>
      <c r="G130" t="str">
        <f t="shared" si="1"/>
        <v>LINESTRING(139.6990903 35.65979243,139.6994468 35.65965061)</v>
      </c>
    </row>
    <row r="131" spans="1:7">
      <c r="A131">
        <v>12</v>
      </c>
      <c r="B131">
        <v>13</v>
      </c>
      <c r="C131">
        <v>139.69909029999999</v>
      </c>
      <c r="D131">
        <v>35.659792430000003</v>
      </c>
      <c r="E131">
        <v>139.6986095</v>
      </c>
      <c r="F131">
        <v>35.659976090000001</v>
      </c>
      <c r="G131" t="str">
        <f t="shared" ref="G131:G194" si="2">_xlfn.CONCAT("LINESTRING(",C131," ",D131,",",E131," ",F131,")")</f>
        <v>LINESTRING(139.6990903 35.65979243,139.6986095 35.65997609)</v>
      </c>
    </row>
    <row r="132" spans="1:7">
      <c r="A132">
        <v>13</v>
      </c>
      <c r="B132">
        <v>14</v>
      </c>
      <c r="C132">
        <v>139.6986095</v>
      </c>
      <c r="D132">
        <v>35.659976090000001</v>
      </c>
      <c r="E132">
        <v>139.6983611</v>
      </c>
      <c r="F132">
        <v>35.660073730000001</v>
      </c>
      <c r="G132" t="str">
        <f t="shared" si="2"/>
        <v>LINESTRING(139.6986095 35.65997609,139.6983611 35.66007373)</v>
      </c>
    </row>
    <row r="133" spans="1:7">
      <c r="A133">
        <v>179</v>
      </c>
      <c r="B133">
        <v>199</v>
      </c>
      <c r="C133">
        <v>139.6992237</v>
      </c>
      <c r="D133">
        <v>35.659566920000003</v>
      </c>
      <c r="E133">
        <v>139.6976573</v>
      </c>
      <c r="F133">
        <v>35.660185319999997</v>
      </c>
      <c r="G133" t="str">
        <f t="shared" si="2"/>
        <v>LINESTRING(139.6992237 35.65956692,139.6976573 35.66018532)</v>
      </c>
    </row>
    <row r="134" spans="1:7">
      <c r="A134">
        <v>6</v>
      </c>
      <c r="B134">
        <v>13</v>
      </c>
      <c r="C134">
        <v>139.69879359999999</v>
      </c>
      <c r="D134">
        <v>35.660317829999997</v>
      </c>
      <c r="E134">
        <v>139.6986095</v>
      </c>
      <c r="F134">
        <v>35.659976090000001</v>
      </c>
      <c r="G134" t="str">
        <f t="shared" si="2"/>
        <v>LINESTRING(139.6987936 35.66031783,139.6986095 35.65997609)</v>
      </c>
    </row>
    <row r="135" spans="1:7">
      <c r="A135">
        <v>3</v>
      </c>
      <c r="B135">
        <v>12</v>
      </c>
      <c r="C135">
        <v>139.6992789</v>
      </c>
      <c r="D135">
        <v>35.660157419999997</v>
      </c>
      <c r="E135">
        <v>139.69909029999999</v>
      </c>
      <c r="F135">
        <v>35.659792430000003</v>
      </c>
      <c r="G135" t="str">
        <f t="shared" si="2"/>
        <v>LINESTRING(139.6992789 35.66015742,139.6990903 35.65979243)</v>
      </c>
    </row>
    <row r="136" spans="1:7">
      <c r="A136">
        <v>199</v>
      </c>
      <c r="B136">
        <v>211</v>
      </c>
      <c r="C136">
        <v>139.6976573</v>
      </c>
      <c r="D136">
        <v>35.660185319999997</v>
      </c>
      <c r="E136">
        <v>139.69772169999999</v>
      </c>
      <c r="F136">
        <v>35.659339090000003</v>
      </c>
      <c r="G136" t="str">
        <f t="shared" si="2"/>
        <v>LINESTRING(139.6976573 35.66018532,139.6977217 35.65933909)</v>
      </c>
    </row>
    <row r="137" spans="1:7">
      <c r="A137">
        <v>211</v>
      </c>
      <c r="B137">
        <v>212</v>
      </c>
      <c r="C137">
        <v>139.69772169999999</v>
      </c>
      <c r="D137">
        <v>35.659339090000003</v>
      </c>
      <c r="E137">
        <v>139.69753539999999</v>
      </c>
      <c r="F137">
        <v>35.659604119999997</v>
      </c>
      <c r="G137" t="str">
        <f t="shared" si="2"/>
        <v>LINESTRING(139.6977217 35.65933909,139.6975354 35.65960412)</v>
      </c>
    </row>
    <row r="138" spans="1:7">
      <c r="A138">
        <v>212</v>
      </c>
      <c r="B138">
        <v>215</v>
      </c>
      <c r="C138">
        <v>139.69753539999999</v>
      </c>
      <c r="D138">
        <v>35.659604119999997</v>
      </c>
      <c r="E138">
        <v>139.69716270000001</v>
      </c>
      <c r="F138">
        <v>35.659257719999999</v>
      </c>
      <c r="G138" t="str">
        <f t="shared" si="2"/>
        <v>LINESTRING(139.6975354 35.65960412,139.6971627 35.65925772)</v>
      </c>
    </row>
    <row r="139" spans="1:7">
      <c r="A139">
        <v>211</v>
      </c>
      <c r="B139">
        <v>215</v>
      </c>
      <c r="C139">
        <v>139.69772169999999</v>
      </c>
      <c r="D139">
        <v>35.659339090000003</v>
      </c>
      <c r="E139">
        <v>139.69716270000001</v>
      </c>
      <c r="F139">
        <v>35.659257719999999</v>
      </c>
      <c r="G139" t="str">
        <f t="shared" si="2"/>
        <v>LINESTRING(139.6977217 35.65933909,139.6971627 35.65925772)</v>
      </c>
    </row>
    <row r="140" spans="1:7">
      <c r="A140">
        <v>200</v>
      </c>
      <c r="B140">
        <v>211</v>
      </c>
      <c r="C140">
        <v>139.69771710000001</v>
      </c>
      <c r="D140">
        <v>35.659120559999998</v>
      </c>
      <c r="E140">
        <v>139.69772169999999</v>
      </c>
      <c r="F140">
        <v>35.659339090000003</v>
      </c>
      <c r="G140" t="str">
        <f t="shared" si="2"/>
        <v>LINESTRING(139.6977171 35.65912056,139.6977217 35.65933909)</v>
      </c>
    </row>
    <row r="141" spans="1:7">
      <c r="A141">
        <v>200</v>
      </c>
      <c r="B141">
        <v>214</v>
      </c>
      <c r="C141">
        <v>139.69771710000001</v>
      </c>
      <c r="D141">
        <v>35.659120559999998</v>
      </c>
      <c r="E141">
        <v>139.6972317</v>
      </c>
      <c r="F141">
        <v>35.658802059999999</v>
      </c>
      <c r="G141" t="str">
        <f t="shared" si="2"/>
        <v>LINESTRING(139.6977171 35.65912056,139.6972317 35.65880206)</v>
      </c>
    </row>
    <row r="142" spans="1:7">
      <c r="A142">
        <v>213</v>
      </c>
      <c r="B142">
        <v>214</v>
      </c>
      <c r="C142">
        <v>139.69699019999999</v>
      </c>
      <c r="D142">
        <v>35.659090339999999</v>
      </c>
      <c r="E142">
        <v>139.6972317</v>
      </c>
      <c r="F142">
        <v>35.658802059999999</v>
      </c>
      <c r="G142" t="str">
        <f t="shared" si="2"/>
        <v>LINESTRING(139.6969902 35.65909034,139.6972317 35.65880206)</v>
      </c>
    </row>
    <row r="143" spans="1:7">
      <c r="A143">
        <v>213</v>
      </c>
      <c r="B143">
        <v>215</v>
      </c>
      <c r="C143">
        <v>139.69699019999999</v>
      </c>
      <c r="D143">
        <v>35.659090339999999</v>
      </c>
      <c r="E143">
        <v>139.69716270000001</v>
      </c>
      <c r="F143">
        <v>35.659257719999999</v>
      </c>
      <c r="G143" t="str">
        <f t="shared" si="2"/>
        <v>LINESTRING(139.6969902 35.65909034,139.6971627 35.65925772)</v>
      </c>
    </row>
    <row r="144" spans="1:7">
      <c r="A144">
        <v>9</v>
      </c>
      <c r="B144">
        <v>10</v>
      </c>
      <c r="C144">
        <v>139.6977723</v>
      </c>
      <c r="D144">
        <v>35.660757220000001</v>
      </c>
      <c r="E144">
        <v>139.6968522</v>
      </c>
      <c r="F144">
        <v>35.66117569</v>
      </c>
      <c r="G144" t="str">
        <f t="shared" si="2"/>
        <v>LINESTRING(139.6977723 35.66075722,139.6968522 35.66117569)</v>
      </c>
    </row>
    <row r="145" spans="1:7">
      <c r="A145">
        <v>10</v>
      </c>
      <c r="B145">
        <v>17</v>
      </c>
      <c r="C145">
        <v>139.6968522</v>
      </c>
      <c r="D145">
        <v>35.66117569</v>
      </c>
      <c r="E145">
        <v>139.69707990000001</v>
      </c>
      <c r="F145">
        <v>35.6613361</v>
      </c>
      <c r="G145" t="str">
        <f t="shared" si="2"/>
        <v>LINESTRING(139.6968522 35.66117569,139.6970799 35.6613361)</v>
      </c>
    </row>
    <row r="146" spans="1:7">
      <c r="A146">
        <v>17</v>
      </c>
      <c r="B146">
        <v>18</v>
      </c>
      <c r="C146">
        <v>139.69707990000001</v>
      </c>
      <c r="D146">
        <v>35.6613361</v>
      </c>
      <c r="E146">
        <v>139.69795859999999</v>
      </c>
      <c r="F146">
        <v>35.661036199999998</v>
      </c>
      <c r="G146" t="str">
        <f t="shared" si="2"/>
        <v>LINESTRING(139.6970799 35.6613361,139.6979586 35.6610362)</v>
      </c>
    </row>
    <row r="147" spans="1:7">
      <c r="A147">
        <v>17</v>
      </c>
      <c r="B147">
        <v>54</v>
      </c>
      <c r="C147">
        <v>139.69707990000001</v>
      </c>
      <c r="D147">
        <v>35.6613361</v>
      </c>
      <c r="E147">
        <v>139.6973007</v>
      </c>
      <c r="F147">
        <v>35.661496509999999</v>
      </c>
      <c r="G147" t="str">
        <f t="shared" si="2"/>
        <v>LINESTRING(139.6970799 35.6613361,139.6973007 35.66149651)</v>
      </c>
    </row>
    <row r="148" spans="1:7">
      <c r="A148">
        <v>21</v>
      </c>
      <c r="B148">
        <v>54</v>
      </c>
      <c r="C148">
        <v>139.6977033</v>
      </c>
      <c r="D148">
        <v>35.661712719999997</v>
      </c>
      <c r="E148">
        <v>139.6973007</v>
      </c>
      <c r="F148">
        <v>35.661496509999999</v>
      </c>
      <c r="G148" t="str">
        <f t="shared" si="2"/>
        <v>LINESTRING(139.6977033 35.66171272,139.6973007 35.66149651)</v>
      </c>
    </row>
    <row r="149" spans="1:7">
      <c r="A149">
        <v>53</v>
      </c>
      <c r="B149">
        <v>54</v>
      </c>
      <c r="C149">
        <v>139.69708449999999</v>
      </c>
      <c r="D149">
        <v>35.661701100000002</v>
      </c>
      <c r="E149">
        <v>139.6973007</v>
      </c>
      <c r="F149">
        <v>35.661496509999999</v>
      </c>
      <c r="G149" t="str">
        <f t="shared" si="2"/>
        <v>LINESTRING(139.6970845 35.6617011,139.6973007 35.66149651)</v>
      </c>
    </row>
    <row r="150" spans="1:7">
      <c r="A150">
        <v>17</v>
      </c>
      <c r="B150">
        <v>52</v>
      </c>
      <c r="C150">
        <v>139.69707990000001</v>
      </c>
      <c r="D150">
        <v>35.6613361</v>
      </c>
      <c r="E150">
        <v>139.69664979999999</v>
      </c>
      <c r="F150">
        <v>35.661491859999998</v>
      </c>
      <c r="G150" t="str">
        <f t="shared" si="2"/>
        <v>LINESTRING(139.6970799 35.6613361,139.6966498 35.66149186)</v>
      </c>
    </row>
    <row r="151" spans="1:7">
      <c r="A151">
        <v>52</v>
      </c>
      <c r="B151">
        <v>53</v>
      </c>
      <c r="C151">
        <v>139.69664979999999</v>
      </c>
      <c r="D151">
        <v>35.661491859999998</v>
      </c>
      <c r="E151">
        <v>139.69708449999999</v>
      </c>
      <c r="F151">
        <v>35.661701100000002</v>
      </c>
      <c r="G151" t="str">
        <f t="shared" si="2"/>
        <v>LINESTRING(139.6966498 35.66149186,139.6970845 35.6617011)</v>
      </c>
    </row>
    <row r="152" spans="1:7">
      <c r="A152">
        <v>85</v>
      </c>
      <c r="B152">
        <v>86</v>
      </c>
      <c r="C152">
        <v>139.69676709999999</v>
      </c>
      <c r="D152">
        <v>35.662107939999999</v>
      </c>
      <c r="E152">
        <v>139.69622200000001</v>
      </c>
      <c r="F152">
        <v>35.661784789999999</v>
      </c>
      <c r="G152" t="str">
        <f t="shared" si="2"/>
        <v>LINESTRING(139.6967671 35.66210794,139.696222 35.66178479)</v>
      </c>
    </row>
    <row r="153" spans="1:7">
      <c r="A153">
        <v>84</v>
      </c>
      <c r="B153">
        <v>85</v>
      </c>
      <c r="C153">
        <v>139.6966291</v>
      </c>
      <c r="D153">
        <v>35.662282300000001</v>
      </c>
      <c r="E153">
        <v>139.69676709999999</v>
      </c>
      <c r="F153">
        <v>35.662107939999999</v>
      </c>
      <c r="G153" t="str">
        <f t="shared" si="2"/>
        <v>LINESTRING(139.6966291 35.6622823,139.6967671 35.66210794)</v>
      </c>
    </row>
    <row r="154" spans="1:7">
      <c r="A154">
        <v>83</v>
      </c>
      <c r="B154">
        <v>84</v>
      </c>
      <c r="C154">
        <v>139.69682230000001</v>
      </c>
      <c r="D154">
        <v>35.662417140000002</v>
      </c>
      <c r="E154">
        <v>139.6966291</v>
      </c>
      <c r="F154">
        <v>35.662282300000001</v>
      </c>
      <c r="G154" t="str">
        <f t="shared" si="2"/>
        <v>LINESTRING(139.6968223 35.66241714,139.6966291 35.6622823)</v>
      </c>
    </row>
    <row r="155" spans="1:7">
      <c r="A155">
        <v>77</v>
      </c>
      <c r="B155">
        <v>79</v>
      </c>
      <c r="C155">
        <v>139.69697869999999</v>
      </c>
      <c r="D155">
        <v>35.662405509999999</v>
      </c>
      <c r="E155">
        <v>139.6973237</v>
      </c>
      <c r="F155">
        <v>35.662261370000003</v>
      </c>
      <c r="G155" t="str">
        <f t="shared" si="2"/>
        <v>LINESTRING(139.6969787 35.66240551,139.6973237 35.66226137)</v>
      </c>
    </row>
    <row r="156" spans="1:7">
      <c r="A156">
        <v>79</v>
      </c>
      <c r="B156">
        <v>81</v>
      </c>
      <c r="C156">
        <v>139.6973237</v>
      </c>
      <c r="D156">
        <v>35.662261370000003</v>
      </c>
      <c r="E156">
        <v>139.69722250000001</v>
      </c>
      <c r="F156">
        <v>35.662186980000001</v>
      </c>
      <c r="G156" t="str">
        <f t="shared" si="2"/>
        <v>LINESTRING(139.6973237 35.66226137,139.6972225 35.66218698)</v>
      </c>
    </row>
    <row r="157" spans="1:7">
      <c r="A157">
        <v>81</v>
      </c>
      <c r="B157">
        <v>82</v>
      </c>
      <c r="C157">
        <v>139.69722250000001</v>
      </c>
      <c r="D157">
        <v>35.662186980000001</v>
      </c>
      <c r="E157">
        <v>139.6973629</v>
      </c>
      <c r="F157">
        <v>35.662110259999999</v>
      </c>
      <c r="G157" t="str">
        <f t="shared" si="2"/>
        <v>LINESTRING(139.6972225 35.66218698,139.6973629 35.66211026)</v>
      </c>
    </row>
    <row r="158" spans="1:7">
      <c r="A158">
        <v>80</v>
      </c>
      <c r="B158">
        <v>82</v>
      </c>
      <c r="C158">
        <v>139.69744109999999</v>
      </c>
      <c r="D158">
        <v>35.662175359999999</v>
      </c>
      <c r="E158">
        <v>139.6973629</v>
      </c>
      <c r="F158">
        <v>35.662110259999999</v>
      </c>
      <c r="G158" t="str">
        <f t="shared" si="2"/>
        <v>LINESTRING(139.6974411 35.66217536,139.6973629 35.66211026)</v>
      </c>
    </row>
    <row r="159" spans="1:7">
      <c r="A159">
        <v>79</v>
      </c>
      <c r="B159">
        <v>80</v>
      </c>
      <c r="C159">
        <v>139.6973237</v>
      </c>
      <c r="D159">
        <v>35.662261370000003</v>
      </c>
      <c r="E159">
        <v>139.69744109999999</v>
      </c>
      <c r="F159">
        <v>35.662175359999999</v>
      </c>
      <c r="G159" t="str">
        <f t="shared" si="2"/>
        <v>LINESTRING(139.6973237 35.66226137,139.6974411 35.66217536)</v>
      </c>
    </row>
    <row r="160" spans="1:7">
      <c r="A160">
        <v>22</v>
      </c>
      <c r="B160">
        <v>80</v>
      </c>
      <c r="C160">
        <v>139.6977838</v>
      </c>
      <c r="D160">
        <v>35.661745269999997</v>
      </c>
      <c r="E160">
        <v>139.69744109999999</v>
      </c>
      <c r="F160">
        <v>35.662175359999999</v>
      </c>
      <c r="G160" t="str">
        <f t="shared" si="2"/>
        <v>LINESTRING(139.6977838 35.66174527,139.6974411 35.66217536)</v>
      </c>
    </row>
    <row r="161" spans="1:7">
      <c r="A161">
        <v>21</v>
      </c>
      <c r="B161">
        <v>82</v>
      </c>
      <c r="C161">
        <v>139.6977033</v>
      </c>
      <c r="D161">
        <v>35.661712719999997</v>
      </c>
      <c r="E161">
        <v>139.6973629</v>
      </c>
      <c r="F161">
        <v>35.662110259999999</v>
      </c>
      <c r="G161" t="str">
        <f t="shared" si="2"/>
        <v>LINESTRING(139.6977033 35.66171272,139.6973629 35.66211026)</v>
      </c>
    </row>
    <row r="162" spans="1:7">
      <c r="A162">
        <v>42</v>
      </c>
      <c r="B162">
        <v>80</v>
      </c>
      <c r="C162">
        <v>139.69809430000001</v>
      </c>
      <c r="D162">
        <v>35.662261370000003</v>
      </c>
      <c r="E162">
        <v>139.69744109999999</v>
      </c>
      <c r="F162">
        <v>35.662175359999999</v>
      </c>
      <c r="G162" t="str">
        <f t="shared" si="2"/>
        <v>LINESTRING(139.6980943 35.66226137,139.6974411 35.66217536)</v>
      </c>
    </row>
    <row r="163" spans="1:7">
      <c r="A163">
        <v>42</v>
      </c>
      <c r="B163">
        <v>87</v>
      </c>
      <c r="C163">
        <v>139.69809430000001</v>
      </c>
      <c r="D163">
        <v>35.662261370000003</v>
      </c>
      <c r="E163">
        <v>139.69848529999999</v>
      </c>
      <c r="F163">
        <v>35.662289270000002</v>
      </c>
      <c r="G163" t="str">
        <f t="shared" si="2"/>
        <v>LINESTRING(139.6980943 35.66226137,139.6984853 35.66228927)</v>
      </c>
    </row>
    <row r="164" spans="1:7">
      <c r="A164">
        <v>87</v>
      </c>
      <c r="B164">
        <v>88</v>
      </c>
      <c r="C164">
        <v>139.69848529999999</v>
      </c>
      <c r="D164">
        <v>35.662289270000002</v>
      </c>
      <c r="E164">
        <v>139.69860259999999</v>
      </c>
      <c r="F164">
        <v>35.662289270000002</v>
      </c>
      <c r="G164" t="str">
        <f t="shared" si="2"/>
        <v>LINESTRING(139.6984853 35.66228927,139.6986026 35.66228927)</v>
      </c>
    </row>
    <row r="165" spans="1:7">
      <c r="A165">
        <v>88</v>
      </c>
      <c r="B165">
        <v>90</v>
      </c>
      <c r="C165">
        <v>139.69860259999999</v>
      </c>
      <c r="D165">
        <v>35.662289270000002</v>
      </c>
      <c r="E165">
        <v>139.69861180000001</v>
      </c>
      <c r="F165">
        <v>35.662433409999998</v>
      </c>
      <c r="G165" t="str">
        <f t="shared" si="2"/>
        <v>LINESTRING(139.6986026 35.66228927,139.6986118 35.66243341)</v>
      </c>
    </row>
    <row r="166" spans="1:7">
      <c r="A166">
        <v>89</v>
      </c>
      <c r="B166">
        <v>90</v>
      </c>
      <c r="C166">
        <v>139.69845309999999</v>
      </c>
      <c r="D166">
        <v>35.662424110000003</v>
      </c>
      <c r="E166">
        <v>139.69861180000001</v>
      </c>
      <c r="F166">
        <v>35.662433409999998</v>
      </c>
      <c r="G166" t="str">
        <f t="shared" si="2"/>
        <v>LINESTRING(139.6984531 35.66242411,139.6986118 35.66243341)</v>
      </c>
    </row>
    <row r="167" spans="1:7">
      <c r="A167">
        <v>87</v>
      </c>
      <c r="B167">
        <v>89</v>
      </c>
      <c r="C167">
        <v>139.69848529999999</v>
      </c>
      <c r="D167">
        <v>35.662289270000002</v>
      </c>
      <c r="E167">
        <v>139.69845309999999</v>
      </c>
      <c r="F167">
        <v>35.662424110000003</v>
      </c>
      <c r="G167" t="str">
        <f t="shared" si="2"/>
        <v>LINESTRING(139.6984853 35.66228927,139.6984531 35.66242411)</v>
      </c>
    </row>
    <row r="168" spans="1:7">
      <c r="A168">
        <v>43</v>
      </c>
      <c r="B168">
        <v>88</v>
      </c>
      <c r="C168">
        <v>139.69921220000001</v>
      </c>
      <c r="D168">
        <v>35.662289270000002</v>
      </c>
      <c r="E168">
        <v>139.69860259999999</v>
      </c>
      <c r="F168">
        <v>35.662289270000002</v>
      </c>
      <c r="G168" t="str">
        <f t="shared" si="2"/>
        <v>LINESTRING(139.6992122 35.66228927,139.6986026 35.66228927)</v>
      </c>
    </row>
    <row r="169" spans="1:7">
      <c r="A169">
        <v>90</v>
      </c>
      <c r="B169">
        <v>96</v>
      </c>
      <c r="C169">
        <v>139.69861180000001</v>
      </c>
      <c r="D169">
        <v>35.662433409999998</v>
      </c>
      <c r="E169">
        <v>139.69915700000001</v>
      </c>
      <c r="F169">
        <v>35.662458979999997</v>
      </c>
      <c r="G169" t="str">
        <f t="shared" si="2"/>
        <v>LINESTRING(139.6986118 35.66243341,139.699157 35.66245898)</v>
      </c>
    </row>
    <row r="170" spans="1:7">
      <c r="A170">
        <v>89</v>
      </c>
      <c r="B170">
        <v>92</v>
      </c>
      <c r="C170">
        <v>139.69845309999999</v>
      </c>
      <c r="D170">
        <v>35.662424110000003</v>
      </c>
      <c r="E170">
        <v>139.69835879999999</v>
      </c>
      <c r="F170">
        <v>35.663193620000001</v>
      </c>
      <c r="G170" t="str">
        <f t="shared" si="2"/>
        <v>LINESTRING(139.6984531 35.66242411,139.6983588 35.66319362)</v>
      </c>
    </row>
    <row r="171" spans="1:7">
      <c r="A171">
        <v>92</v>
      </c>
      <c r="B171">
        <v>95</v>
      </c>
      <c r="C171">
        <v>139.69835879999999</v>
      </c>
      <c r="D171">
        <v>35.663193620000001</v>
      </c>
      <c r="E171">
        <v>139.69914320000001</v>
      </c>
      <c r="F171">
        <v>35.663372629999998</v>
      </c>
      <c r="G171" t="str">
        <f t="shared" si="2"/>
        <v>LINESTRING(139.6983588 35.66319362,139.6991432 35.66337263)</v>
      </c>
    </row>
    <row r="172" spans="1:7">
      <c r="A172">
        <v>94</v>
      </c>
      <c r="B172">
        <v>95</v>
      </c>
      <c r="C172">
        <v>139.69912249999999</v>
      </c>
      <c r="D172">
        <v>35.663456330000002</v>
      </c>
      <c r="E172">
        <v>139.69914320000001</v>
      </c>
      <c r="F172">
        <v>35.663372629999998</v>
      </c>
      <c r="G172" t="str">
        <f t="shared" si="2"/>
        <v>LINESTRING(139.6991225 35.66345633,139.6991432 35.66337263)</v>
      </c>
    </row>
    <row r="173" spans="1:7">
      <c r="A173">
        <v>94</v>
      </c>
      <c r="B173">
        <v>100</v>
      </c>
      <c r="C173">
        <v>139.69912249999999</v>
      </c>
      <c r="D173">
        <v>35.663456330000002</v>
      </c>
      <c r="E173">
        <v>139.69928809999999</v>
      </c>
      <c r="F173">
        <v>35.663528399999997</v>
      </c>
      <c r="G173" t="str">
        <f t="shared" si="2"/>
        <v>LINESTRING(139.6991225 35.66345633,139.6992881 35.6635284)</v>
      </c>
    </row>
    <row r="174" spans="1:7">
      <c r="A174">
        <v>99</v>
      </c>
      <c r="B174">
        <v>100</v>
      </c>
      <c r="C174">
        <v>139.69931109999999</v>
      </c>
      <c r="D174">
        <v>35.66341448</v>
      </c>
      <c r="E174">
        <v>139.69928809999999</v>
      </c>
      <c r="F174">
        <v>35.663528399999997</v>
      </c>
      <c r="G174" t="str">
        <f t="shared" si="2"/>
        <v>LINESTRING(139.6993111 35.66341448,139.6992881 35.6635284)</v>
      </c>
    </row>
    <row r="175" spans="1:7">
      <c r="A175">
        <v>95</v>
      </c>
      <c r="B175">
        <v>99</v>
      </c>
      <c r="C175">
        <v>139.69914320000001</v>
      </c>
      <c r="D175">
        <v>35.663372629999998</v>
      </c>
      <c r="E175">
        <v>139.69931109999999</v>
      </c>
      <c r="F175">
        <v>35.66341448</v>
      </c>
      <c r="G175" t="str">
        <f t="shared" si="2"/>
        <v>LINESTRING(139.6991432 35.66337263,139.6993111 35.66341448)</v>
      </c>
    </row>
    <row r="176" spans="1:7">
      <c r="A176">
        <v>95</v>
      </c>
      <c r="B176">
        <v>96</v>
      </c>
      <c r="C176">
        <v>139.69914320000001</v>
      </c>
      <c r="D176">
        <v>35.663372629999998</v>
      </c>
      <c r="E176">
        <v>139.69915700000001</v>
      </c>
      <c r="F176">
        <v>35.662458979999997</v>
      </c>
      <c r="G176" t="str">
        <f t="shared" si="2"/>
        <v>LINESTRING(139.6991432 35.66337263,139.699157 35.66245898)</v>
      </c>
    </row>
    <row r="177" spans="1:7">
      <c r="A177">
        <v>97</v>
      </c>
      <c r="B177">
        <v>98</v>
      </c>
      <c r="C177">
        <v>139.69934330000001</v>
      </c>
      <c r="D177">
        <v>35.662468279999999</v>
      </c>
      <c r="E177">
        <v>139.69932259999999</v>
      </c>
      <c r="F177">
        <v>35.662963470000001</v>
      </c>
      <c r="G177" t="str">
        <f t="shared" si="2"/>
        <v>LINESTRING(139.6993433 35.66246828,139.6993226 35.66296347)</v>
      </c>
    </row>
    <row r="178" spans="1:7">
      <c r="A178">
        <v>98</v>
      </c>
      <c r="B178">
        <v>99</v>
      </c>
      <c r="C178">
        <v>139.69932259999999</v>
      </c>
      <c r="D178">
        <v>35.662963470000001</v>
      </c>
      <c r="E178">
        <v>139.69931109999999</v>
      </c>
      <c r="F178">
        <v>35.66341448</v>
      </c>
      <c r="G178" t="str">
        <f t="shared" si="2"/>
        <v>LINESTRING(139.6993226 35.66296347,139.6993111 35.66341448)</v>
      </c>
    </row>
    <row r="179" spans="1:7">
      <c r="A179">
        <v>99</v>
      </c>
      <c r="B179">
        <v>101</v>
      </c>
      <c r="C179">
        <v>139.69931109999999</v>
      </c>
      <c r="D179">
        <v>35.66341448</v>
      </c>
      <c r="E179">
        <v>139.69979409999999</v>
      </c>
      <c r="F179">
        <v>35.663416810000001</v>
      </c>
      <c r="G179" t="str">
        <f t="shared" si="2"/>
        <v>LINESTRING(139.6993111 35.66341448,139.6997941 35.66341681)</v>
      </c>
    </row>
    <row r="180" spans="1:7">
      <c r="A180">
        <v>101</v>
      </c>
      <c r="B180">
        <v>102</v>
      </c>
      <c r="C180">
        <v>139.69979409999999</v>
      </c>
      <c r="D180">
        <v>35.663416810000001</v>
      </c>
      <c r="E180">
        <v>139.6997274</v>
      </c>
      <c r="F180">
        <v>35.66292395</v>
      </c>
      <c r="G180" t="str">
        <f t="shared" si="2"/>
        <v>LINESTRING(139.6997941 35.66341681,139.6997274 35.66292395)</v>
      </c>
    </row>
    <row r="181" spans="1:7">
      <c r="A181">
        <v>98</v>
      </c>
      <c r="B181">
        <v>102</v>
      </c>
      <c r="C181">
        <v>139.69932259999999</v>
      </c>
      <c r="D181">
        <v>35.662963470000001</v>
      </c>
      <c r="E181">
        <v>139.6997274</v>
      </c>
      <c r="F181">
        <v>35.66292395</v>
      </c>
      <c r="G181" t="str">
        <f t="shared" si="2"/>
        <v>LINESTRING(139.6993226 35.66296347,139.6997274 35.66292395)</v>
      </c>
    </row>
    <row r="182" spans="1:7">
      <c r="A182">
        <v>102</v>
      </c>
      <c r="B182">
        <v>104</v>
      </c>
      <c r="C182">
        <v>139.6997274</v>
      </c>
      <c r="D182">
        <v>35.66292395</v>
      </c>
      <c r="E182">
        <v>139.6997274</v>
      </c>
      <c r="F182">
        <v>35.662631019999999</v>
      </c>
      <c r="G182" t="str">
        <f t="shared" si="2"/>
        <v>LINESTRING(139.6997274 35.66292395,139.6997274 35.66263102)</v>
      </c>
    </row>
    <row r="183" spans="1:7">
      <c r="A183">
        <v>102</v>
      </c>
      <c r="B183">
        <v>105</v>
      </c>
      <c r="C183">
        <v>139.6997274</v>
      </c>
      <c r="D183">
        <v>35.66292395</v>
      </c>
      <c r="E183">
        <v>139.70019210000001</v>
      </c>
      <c r="F183">
        <v>35.662919299999999</v>
      </c>
      <c r="G183" t="str">
        <f t="shared" si="2"/>
        <v>LINESTRING(139.6997274 35.66292395,139.7001921 35.6629193)</v>
      </c>
    </row>
    <row r="184" spans="1:7">
      <c r="A184">
        <v>103</v>
      </c>
      <c r="B184">
        <v>105</v>
      </c>
      <c r="C184">
        <v>139.70031399999999</v>
      </c>
      <c r="D184">
        <v>35.662575220000001</v>
      </c>
      <c r="E184">
        <v>139.70019210000001</v>
      </c>
      <c r="F184">
        <v>35.662919299999999</v>
      </c>
      <c r="G184" t="str">
        <f t="shared" si="2"/>
        <v>LINESTRING(139.700314 35.66257522,139.7001921 35.6629193)</v>
      </c>
    </row>
    <row r="185" spans="1:7">
      <c r="A185">
        <v>103</v>
      </c>
      <c r="B185">
        <v>104</v>
      </c>
      <c r="C185">
        <v>139.70031399999999</v>
      </c>
      <c r="D185">
        <v>35.662575220000001</v>
      </c>
      <c r="E185">
        <v>139.6997274</v>
      </c>
      <c r="F185">
        <v>35.662631019999999</v>
      </c>
      <c r="G185" t="str">
        <f t="shared" si="2"/>
        <v>LINESTRING(139.700314 35.66257522,139.6997274 35.66263102)</v>
      </c>
    </row>
    <row r="186" spans="1:7">
      <c r="A186">
        <v>103</v>
      </c>
      <c r="B186">
        <v>113</v>
      </c>
      <c r="C186">
        <v>139.70031399999999</v>
      </c>
      <c r="D186">
        <v>35.662575220000001</v>
      </c>
      <c r="E186">
        <v>139.7003416</v>
      </c>
      <c r="F186">
        <v>35.662338089999999</v>
      </c>
      <c r="G186" t="str">
        <f t="shared" si="2"/>
        <v>LINESTRING(139.700314 35.66257522,139.7003416 35.66233809)</v>
      </c>
    </row>
    <row r="187" spans="1:7">
      <c r="A187">
        <v>97</v>
      </c>
      <c r="B187">
        <v>113</v>
      </c>
      <c r="C187">
        <v>139.69934330000001</v>
      </c>
      <c r="D187">
        <v>35.662468279999999</v>
      </c>
      <c r="E187">
        <v>139.7003416</v>
      </c>
      <c r="F187">
        <v>35.662338089999999</v>
      </c>
      <c r="G187" t="str">
        <f t="shared" si="2"/>
        <v>LINESTRING(139.6993433 35.66246828,139.7003416 35.66233809)</v>
      </c>
    </row>
    <row r="188" spans="1:7">
      <c r="A188">
        <v>101</v>
      </c>
      <c r="B188">
        <v>106</v>
      </c>
      <c r="C188">
        <v>139.69979409999999</v>
      </c>
      <c r="D188">
        <v>35.663416810000001</v>
      </c>
      <c r="E188">
        <v>139.70023810000001</v>
      </c>
      <c r="F188">
        <v>35.663384260000001</v>
      </c>
      <c r="G188" t="str">
        <f t="shared" si="2"/>
        <v>LINESTRING(139.6997941 35.66341681,139.7002381 35.66338426)</v>
      </c>
    </row>
    <row r="189" spans="1:7">
      <c r="A189">
        <v>105</v>
      </c>
      <c r="B189">
        <v>106</v>
      </c>
      <c r="C189">
        <v>139.70019210000001</v>
      </c>
      <c r="D189">
        <v>35.662919299999999</v>
      </c>
      <c r="E189">
        <v>139.70023810000001</v>
      </c>
      <c r="F189">
        <v>35.663384260000001</v>
      </c>
      <c r="G189" t="str">
        <f t="shared" si="2"/>
        <v>LINESTRING(139.7001921 35.6629193,139.7002381 35.66338426)</v>
      </c>
    </row>
    <row r="190" spans="1:7">
      <c r="A190">
        <v>107</v>
      </c>
      <c r="B190">
        <v>169</v>
      </c>
      <c r="C190">
        <v>139.69984009999999</v>
      </c>
      <c r="D190">
        <v>35.663925939999999</v>
      </c>
      <c r="E190">
        <v>139.7002956</v>
      </c>
      <c r="F190">
        <v>35.663881770000003</v>
      </c>
      <c r="G190" t="str">
        <f t="shared" si="2"/>
        <v>LINESTRING(139.6998401 35.66392594,139.7002956 35.66388177)</v>
      </c>
    </row>
    <row r="191" spans="1:7">
      <c r="A191">
        <v>106</v>
      </c>
      <c r="B191">
        <v>169</v>
      </c>
      <c r="C191">
        <v>139.70023810000001</v>
      </c>
      <c r="D191">
        <v>35.663384260000001</v>
      </c>
      <c r="E191">
        <v>139.7002956</v>
      </c>
      <c r="F191">
        <v>35.663881770000003</v>
      </c>
      <c r="G191" t="str">
        <f t="shared" si="2"/>
        <v>LINESTRING(139.7002381 35.66338426,139.7002956 35.66388177)</v>
      </c>
    </row>
    <row r="192" spans="1:7">
      <c r="A192">
        <v>101</v>
      </c>
      <c r="B192">
        <v>107</v>
      </c>
      <c r="C192">
        <v>139.69979409999999</v>
      </c>
      <c r="D192">
        <v>35.663416810000001</v>
      </c>
      <c r="E192">
        <v>139.69984009999999</v>
      </c>
      <c r="F192">
        <v>35.663925939999999</v>
      </c>
      <c r="G192" t="str">
        <f t="shared" si="2"/>
        <v>LINESTRING(139.6997941 35.66341681,139.6998401 35.66392594)</v>
      </c>
    </row>
    <row r="193" spans="1:7">
      <c r="A193">
        <v>107</v>
      </c>
      <c r="B193">
        <v>108</v>
      </c>
      <c r="C193">
        <v>139.69984009999999</v>
      </c>
      <c r="D193">
        <v>35.663925939999999</v>
      </c>
      <c r="E193">
        <v>139.6998562</v>
      </c>
      <c r="F193">
        <v>35.664156089999999</v>
      </c>
      <c r="G193" t="str">
        <f t="shared" si="2"/>
        <v>LINESTRING(139.6998401 35.66392594,139.6998562 35.66415609)</v>
      </c>
    </row>
    <row r="194" spans="1:7">
      <c r="A194">
        <v>108</v>
      </c>
      <c r="B194">
        <v>109</v>
      </c>
      <c r="C194">
        <v>139.6998562</v>
      </c>
      <c r="D194">
        <v>35.664156089999999</v>
      </c>
      <c r="E194">
        <v>139.70121560000001</v>
      </c>
      <c r="F194">
        <v>35.664114249999997</v>
      </c>
      <c r="G194" t="str">
        <f t="shared" si="2"/>
        <v>LINESTRING(139.6998562 35.66415609,139.7012156 35.66411425)</v>
      </c>
    </row>
    <row r="195" spans="1:7">
      <c r="A195">
        <v>109</v>
      </c>
      <c r="B195">
        <v>110</v>
      </c>
      <c r="C195">
        <v>139.70121560000001</v>
      </c>
      <c r="D195">
        <v>35.664114249999997</v>
      </c>
      <c r="E195">
        <v>139.70115809999999</v>
      </c>
      <c r="F195">
        <v>35.663540019999999</v>
      </c>
      <c r="G195" t="str">
        <f t="shared" ref="G195:G258" si="3">_xlfn.CONCAT("LINESTRING(",C195," ",D195,",",E195," ",F195,")")</f>
        <v>LINESTRING(139.7012156 35.66411425,139.7011581 35.66354002)</v>
      </c>
    </row>
    <row r="196" spans="1:7">
      <c r="A196">
        <v>110</v>
      </c>
      <c r="B196">
        <v>111</v>
      </c>
      <c r="C196">
        <v>139.70115809999999</v>
      </c>
      <c r="D196">
        <v>35.663540019999999</v>
      </c>
      <c r="E196">
        <v>139.70102700000001</v>
      </c>
      <c r="F196">
        <v>35.663321490000001</v>
      </c>
      <c r="G196" t="str">
        <f t="shared" si="3"/>
        <v>LINESTRING(139.7011581 35.66354002,139.701027 35.66332149)</v>
      </c>
    </row>
    <row r="197" spans="1:7">
      <c r="A197">
        <v>111</v>
      </c>
      <c r="B197">
        <v>114</v>
      </c>
      <c r="C197">
        <v>139.70102700000001</v>
      </c>
      <c r="D197">
        <v>35.663321490000001</v>
      </c>
      <c r="E197">
        <v>139.70117880000001</v>
      </c>
      <c r="F197">
        <v>35.663198270000002</v>
      </c>
      <c r="G197" t="str">
        <f t="shared" si="3"/>
        <v>LINESTRING(139.701027 35.66332149,139.7011788 35.66319827)</v>
      </c>
    </row>
    <row r="198" spans="1:7">
      <c r="A198">
        <v>114</v>
      </c>
      <c r="B198">
        <v>115</v>
      </c>
      <c r="C198">
        <v>139.70117880000001</v>
      </c>
      <c r="D198">
        <v>35.663198270000002</v>
      </c>
      <c r="E198">
        <v>139.70090279999999</v>
      </c>
      <c r="F198">
        <v>35.662307869999999</v>
      </c>
      <c r="G198" t="str">
        <f t="shared" si="3"/>
        <v>LINESTRING(139.7011788 35.66319827,139.7009028 35.66230787)</v>
      </c>
    </row>
    <row r="199" spans="1:7">
      <c r="A199">
        <v>111</v>
      </c>
      <c r="B199">
        <v>112</v>
      </c>
      <c r="C199">
        <v>139.70102700000001</v>
      </c>
      <c r="D199">
        <v>35.663321490000001</v>
      </c>
      <c r="E199">
        <v>139.70067510000001</v>
      </c>
      <c r="F199">
        <v>35.662361339999997</v>
      </c>
      <c r="G199" t="str">
        <f t="shared" si="3"/>
        <v>LINESTRING(139.701027 35.66332149,139.7006751 35.66236134)</v>
      </c>
    </row>
    <row r="200" spans="1:7">
      <c r="A200">
        <v>109</v>
      </c>
      <c r="B200">
        <v>117</v>
      </c>
      <c r="C200">
        <v>139.70121560000001</v>
      </c>
      <c r="D200">
        <v>35.664114249999997</v>
      </c>
      <c r="E200">
        <v>139.70126160000001</v>
      </c>
      <c r="F200">
        <v>35.664507139999998</v>
      </c>
      <c r="G200" t="str">
        <f t="shared" si="3"/>
        <v>LINESTRING(139.7012156 35.66411425,139.7012616 35.66450714)</v>
      </c>
    </row>
    <row r="201" spans="1:7">
      <c r="A201">
        <v>117</v>
      </c>
      <c r="B201">
        <v>168</v>
      </c>
      <c r="C201">
        <v>139.70126160000001</v>
      </c>
      <c r="D201">
        <v>35.664507139999998</v>
      </c>
      <c r="E201">
        <v>139.7012823</v>
      </c>
      <c r="F201">
        <v>35.66464663</v>
      </c>
      <c r="G201" t="str">
        <f t="shared" si="3"/>
        <v>LINESTRING(139.7012616 35.66450714,139.7012823 35.66464663)</v>
      </c>
    </row>
    <row r="202" spans="1:7">
      <c r="A202">
        <v>167</v>
      </c>
      <c r="B202">
        <v>168</v>
      </c>
      <c r="C202">
        <v>139.70082690000001</v>
      </c>
      <c r="D202">
        <v>35.664693130000003</v>
      </c>
      <c r="E202">
        <v>139.7012823</v>
      </c>
      <c r="F202">
        <v>35.66464663</v>
      </c>
      <c r="G202" t="str">
        <f t="shared" si="3"/>
        <v>LINESTRING(139.7008269 35.66469313,139.7012823 35.66464663)</v>
      </c>
    </row>
    <row r="203" spans="1:7">
      <c r="A203">
        <v>117</v>
      </c>
      <c r="B203">
        <v>118</v>
      </c>
      <c r="C203">
        <v>139.70126160000001</v>
      </c>
      <c r="D203">
        <v>35.664507139999998</v>
      </c>
      <c r="E203">
        <v>139.69994819999999</v>
      </c>
      <c r="F203">
        <v>35.664623380000002</v>
      </c>
      <c r="G203" t="str">
        <f t="shared" si="3"/>
        <v>LINESTRING(139.7012616 35.66450714,139.6999482 35.66462338)</v>
      </c>
    </row>
    <row r="204" spans="1:7">
      <c r="A204">
        <v>108</v>
      </c>
      <c r="B204">
        <v>118</v>
      </c>
      <c r="C204">
        <v>139.6998562</v>
      </c>
      <c r="D204">
        <v>35.664156089999999</v>
      </c>
      <c r="E204">
        <v>139.69994819999999</v>
      </c>
      <c r="F204">
        <v>35.664623380000002</v>
      </c>
      <c r="G204" t="str">
        <f t="shared" si="3"/>
        <v>LINESTRING(139.6998562 35.66415609,139.6999482 35.66462338)</v>
      </c>
    </row>
    <row r="205" spans="1:7">
      <c r="A205">
        <v>119</v>
      </c>
      <c r="B205">
        <v>120</v>
      </c>
      <c r="C205">
        <v>139.6989753</v>
      </c>
      <c r="D205">
        <v>35.664555960000001</v>
      </c>
      <c r="E205">
        <v>139.69889480000001</v>
      </c>
      <c r="F205">
        <v>35.664672199999998</v>
      </c>
      <c r="G205" t="str">
        <f t="shared" si="3"/>
        <v>LINESTRING(139.6989753 35.66455596,139.6988948 35.6646722)</v>
      </c>
    </row>
    <row r="206" spans="1:7">
      <c r="A206">
        <v>120</v>
      </c>
      <c r="B206">
        <v>121</v>
      </c>
      <c r="C206">
        <v>139.69889480000001</v>
      </c>
      <c r="D206">
        <v>35.664672199999998</v>
      </c>
      <c r="E206">
        <v>139.69872229999999</v>
      </c>
      <c r="F206">
        <v>35.66461176</v>
      </c>
      <c r="G206" t="str">
        <f t="shared" si="3"/>
        <v>LINESTRING(139.6988948 35.6646722,139.6987223 35.66461176)</v>
      </c>
    </row>
    <row r="207" spans="1:7">
      <c r="A207">
        <v>121</v>
      </c>
      <c r="B207">
        <v>122</v>
      </c>
      <c r="C207">
        <v>139.69872229999999</v>
      </c>
      <c r="D207">
        <v>35.66461176</v>
      </c>
      <c r="E207">
        <v>139.6984807</v>
      </c>
      <c r="F207">
        <v>35.664781470000001</v>
      </c>
      <c r="G207" t="str">
        <f t="shared" si="3"/>
        <v>LINESTRING(139.6987223 35.66461176,139.6984807 35.66478147)</v>
      </c>
    </row>
    <row r="208" spans="1:7">
      <c r="A208">
        <v>122</v>
      </c>
      <c r="B208">
        <v>123</v>
      </c>
      <c r="C208">
        <v>139.6984807</v>
      </c>
      <c r="D208">
        <v>35.664781470000001</v>
      </c>
      <c r="E208">
        <v>139.69880509999999</v>
      </c>
      <c r="F208">
        <v>35.664876790000001</v>
      </c>
      <c r="G208" t="str">
        <f t="shared" si="3"/>
        <v>LINESTRING(139.6984807 35.66478147,139.6988051 35.66487679)</v>
      </c>
    </row>
    <row r="209" spans="1:7">
      <c r="A209">
        <v>120</v>
      </c>
      <c r="B209">
        <v>123</v>
      </c>
      <c r="C209">
        <v>139.69889480000001</v>
      </c>
      <c r="D209">
        <v>35.664672199999998</v>
      </c>
      <c r="E209">
        <v>139.69880509999999</v>
      </c>
      <c r="F209">
        <v>35.664876790000001</v>
      </c>
      <c r="G209" t="str">
        <f t="shared" si="3"/>
        <v>LINESTRING(139.6988948 35.6646722,139.6988051 35.66487679)</v>
      </c>
    </row>
    <row r="210" spans="1:7">
      <c r="A210">
        <v>122</v>
      </c>
      <c r="B210">
        <v>127</v>
      </c>
      <c r="C210">
        <v>139.6984807</v>
      </c>
      <c r="D210">
        <v>35.664781470000001</v>
      </c>
      <c r="E210">
        <v>139.69689360000001</v>
      </c>
      <c r="F210">
        <v>35.664530390000003</v>
      </c>
      <c r="G210" t="str">
        <f t="shared" si="3"/>
        <v>LINESTRING(139.6984807 35.66478147,139.6968936 35.66453039)</v>
      </c>
    </row>
    <row r="211" spans="1:7">
      <c r="A211">
        <v>124</v>
      </c>
      <c r="B211">
        <v>127</v>
      </c>
      <c r="C211">
        <v>139.6969488</v>
      </c>
      <c r="D211">
        <v>35.664342079999997</v>
      </c>
      <c r="E211">
        <v>139.69689360000001</v>
      </c>
      <c r="F211">
        <v>35.664530390000003</v>
      </c>
      <c r="G211" t="str">
        <f t="shared" si="3"/>
        <v>LINESTRING(139.6969488 35.66434208,139.6968936 35.66453039)</v>
      </c>
    </row>
    <row r="212" spans="1:7">
      <c r="A212">
        <v>124</v>
      </c>
      <c r="B212">
        <v>125</v>
      </c>
      <c r="C212">
        <v>139.6969488</v>
      </c>
      <c r="D212">
        <v>35.664342079999997</v>
      </c>
      <c r="E212">
        <v>139.69681539999999</v>
      </c>
      <c r="F212">
        <v>35.664297910000002</v>
      </c>
      <c r="G212" t="str">
        <f t="shared" si="3"/>
        <v>LINESTRING(139.6969488 35.66434208,139.6968154 35.66429791)</v>
      </c>
    </row>
    <row r="213" spans="1:7">
      <c r="A213">
        <v>125</v>
      </c>
      <c r="B213">
        <v>126</v>
      </c>
      <c r="C213">
        <v>139.69681539999999</v>
      </c>
      <c r="D213">
        <v>35.664297910000002</v>
      </c>
      <c r="E213">
        <v>139.69670959999999</v>
      </c>
      <c r="F213">
        <v>35.664479239999999</v>
      </c>
      <c r="G213" t="str">
        <f t="shared" si="3"/>
        <v>LINESTRING(139.6968154 35.66429791,139.6967096 35.66447924)</v>
      </c>
    </row>
    <row r="214" spans="1:7">
      <c r="A214">
        <v>126</v>
      </c>
      <c r="B214">
        <v>127</v>
      </c>
      <c r="C214">
        <v>139.69670959999999</v>
      </c>
      <c r="D214">
        <v>35.664479239999999</v>
      </c>
      <c r="E214">
        <v>139.69689360000001</v>
      </c>
      <c r="F214">
        <v>35.664530390000003</v>
      </c>
      <c r="G214" t="str">
        <f t="shared" si="3"/>
        <v>LINESTRING(139.6967096 35.66447924,139.6968936 35.66453039)</v>
      </c>
    </row>
    <row r="215" spans="1:7">
      <c r="A215">
        <v>121</v>
      </c>
      <c r="B215">
        <v>124</v>
      </c>
      <c r="C215">
        <v>139.69872229999999</v>
      </c>
      <c r="D215">
        <v>35.66461176</v>
      </c>
      <c r="E215">
        <v>139.6969488</v>
      </c>
      <c r="F215">
        <v>35.664342079999997</v>
      </c>
      <c r="G215" t="str">
        <f t="shared" si="3"/>
        <v>LINESTRING(139.6987223 35.66461176,139.6969488 35.66434208)</v>
      </c>
    </row>
    <row r="216" spans="1:7">
      <c r="A216">
        <v>93</v>
      </c>
      <c r="B216">
        <v>121</v>
      </c>
      <c r="C216">
        <v>139.69896840000001</v>
      </c>
      <c r="D216">
        <v>35.664035200000001</v>
      </c>
      <c r="E216">
        <v>139.69872229999999</v>
      </c>
      <c r="F216">
        <v>35.66461176</v>
      </c>
      <c r="G216" t="str">
        <f t="shared" si="3"/>
        <v>LINESTRING(139.6989684 35.6640352,139.6987223 35.66461176)</v>
      </c>
    </row>
    <row r="217" spans="1:7">
      <c r="A217">
        <v>93</v>
      </c>
      <c r="B217">
        <v>94</v>
      </c>
      <c r="C217">
        <v>139.69896840000001</v>
      </c>
      <c r="D217">
        <v>35.664035200000001</v>
      </c>
      <c r="E217">
        <v>139.69912249999999</v>
      </c>
      <c r="F217">
        <v>35.663456330000002</v>
      </c>
      <c r="G217" t="str">
        <f t="shared" si="3"/>
        <v>LINESTRING(139.6989684 35.6640352,139.6991225 35.66345633)</v>
      </c>
    </row>
    <row r="218" spans="1:7">
      <c r="A218">
        <v>91</v>
      </c>
      <c r="B218">
        <v>92</v>
      </c>
      <c r="C218">
        <v>139.69819319999999</v>
      </c>
      <c r="D218">
        <v>35.663786450000003</v>
      </c>
      <c r="E218">
        <v>139.69835879999999</v>
      </c>
      <c r="F218">
        <v>35.663193620000001</v>
      </c>
      <c r="G218" t="str">
        <f t="shared" si="3"/>
        <v>LINESTRING(139.6981932 35.66378645,139.6983588 35.66319362)</v>
      </c>
    </row>
    <row r="219" spans="1:7">
      <c r="A219">
        <v>91</v>
      </c>
      <c r="B219">
        <v>93</v>
      </c>
      <c r="C219">
        <v>139.69819319999999</v>
      </c>
      <c r="D219">
        <v>35.663786450000003</v>
      </c>
      <c r="E219">
        <v>139.69896840000001</v>
      </c>
      <c r="F219">
        <v>35.664035200000001</v>
      </c>
      <c r="G219" t="str">
        <f t="shared" si="3"/>
        <v>LINESTRING(139.6981932 35.66378645,139.6989684 35.6640352)</v>
      </c>
    </row>
    <row r="220" spans="1:7">
      <c r="A220">
        <v>128</v>
      </c>
      <c r="B220">
        <v>129</v>
      </c>
      <c r="C220">
        <v>139.69739970000001</v>
      </c>
      <c r="D220">
        <v>35.662705410000001</v>
      </c>
      <c r="E220">
        <v>139.69729150000001</v>
      </c>
      <c r="F220">
        <v>35.662763529999999</v>
      </c>
      <c r="G220" t="str">
        <f t="shared" si="3"/>
        <v>LINESTRING(139.6973997 35.66270541,139.6972915 35.66276353)</v>
      </c>
    </row>
    <row r="221" spans="1:7">
      <c r="A221">
        <v>76</v>
      </c>
      <c r="B221">
        <v>78</v>
      </c>
      <c r="C221">
        <v>139.696843</v>
      </c>
      <c r="D221">
        <v>35.662521750000003</v>
      </c>
      <c r="E221">
        <v>139.69705690000001</v>
      </c>
      <c r="F221">
        <v>35.662719359999997</v>
      </c>
      <c r="G221" t="str">
        <f t="shared" si="3"/>
        <v>LINESTRING(139.696843 35.66252175,139.6970569 35.66271936)</v>
      </c>
    </row>
    <row r="222" spans="1:7">
      <c r="A222">
        <v>77</v>
      </c>
      <c r="B222">
        <v>129</v>
      </c>
      <c r="C222">
        <v>139.69697869999999</v>
      </c>
      <c r="D222">
        <v>35.662405509999999</v>
      </c>
      <c r="E222">
        <v>139.69729150000001</v>
      </c>
      <c r="F222">
        <v>35.662763529999999</v>
      </c>
      <c r="G222" t="str">
        <f t="shared" si="3"/>
        <v>LINESTRING(139.6969787 35.66240551,139.6972915 35.66276353)</v>
      </c>
    </row>
    <row r="223" spans="1:7">
      <c r="A223">
        <v>129</v>
      </c>
      <c r="B223">
        <v>130</v>
      </c>
      <c r="C223">
        <v>139.69729150000001</v>
      </c>
      <c r="D223">
        <v>35.662763529999999</v>
      </c>
      <c r="E223">
        <v>139.6971259</v>
      </c>
      <c r="F223">
        <v>35.663398209999997</v>
      </c>
      <c r="G223" t="str">
        <f t="shared" si="3"/>
        <v>LINESTRING(139.6972915 35.66276353,139.6971259 35.66339821)</v>
      </c>
    </row>
    <row r="224" spans="1:7">
      <c r="A224">
        <v>130</v>
      </c>
      <c r="B224">
        <v>131</v>
      </c>
      <c r="C224">
        <v>139.6971259</v>
      </c>
      <c r="D224">
        <v>35.663398209999997</v>
      </c>
      <c r="E224">
        <v>139.6968775</v>
      </c>
      <c r="F224">
        <v>35.66338193</v>
      </c>
      <c r="G224" t="str">
        <f t="shared" si="3"/>
        <v>LINESTRING(139.6971259 35.66339821,139.6968775 35.66338193)</v>
      </c>
    </row>
    <row r="225" spans="1:7">
      <c r="A225">
        <v>124</v>
      </c>
      <c r="B225">
        <v>128</v>
      </c>
      <c r="C225">
        <v>139.6969488</v>
      </c>
      <c r="D225">
        <v>35.664342079999997</v>
      </c>
      <c r="E225">
        <v>139.69739970000001</v>
      </c>
      <c r="F225">
        <v>35.662705410000001</v>
      </c>
      <c r="G225" t="str">
        <f t="shared" si="3"/>
        <v>LINESTRING(139.6969488 35.66434208,139.6973997 35.66270541)</v>
      </c>
    </row>
    <row r="226" spans="1:7">
      <c r="A226">
        <v>72</v>
      </c>
      <c r="B226">
        <v>76</v>
      </c>
      <c r="C226">
        <v>139.69600349999999</v>
      </c>
      <c r="D226">
        <v>35.6632192</v>
      </c>
      <c r="E226">
        <v>139.696843</v>
      </c>
      <c r="F226">
        <v>35.662521750000003</v>
      </c>
      <c r="G226" t="str">
        <f t="shared" si="3"/>
        <v>LINESTRING(139.6960035 35.6632192,139.696843 35.66252175)</v>
      </c>
    </row>
    <row r="227" spans="1:7">
      <c r="A227">
        <v>72</v>
      </c>
      <c r="B227">
        <v>73</v>
      </c>
      <c r="C227">
        <v>139.69600349999999</v>
      </c>
      <c r="D227">
        <v>35.6632192</v>
      </c>
      <c r="E227">
        <v>139.69626109999999</v>
      </c>
      <c r="F227">
        <v>35.663384260000001</v>
      </c>
      <c r="G227" t="str">
        <f t="shared" si="3"/>
        <v>LINESTRING(139.6960035 35.6632192,139.6962611 35.66338426)</v>
      </c>
    </row>
    <row r="228" spans="1:7">
      <c r="A228">
        <v>73</v>
      </c>
      <c r="B228">
        <v>74</v>
      </c>
      <c r="C228">
        <v>139.69626109999999</v>
      </c>
      <c r="D228">
        <v>35.663384260000001</v>
      </c>
      <c r="E228">
        <v>139.69609320000001</v>
      </c>
      <c r="F228">
        <v>35.663526070000003</v>
      </c>
      <c r="G228" t="str">
        <f t="shared" si="3"/>
        <v>LINESTRING(139.6962611 35.66338426,139.6960932 35.66352607)</v>
      </c>
    </row>
    <row r="229" spans="1:7">
      <c r="A229">
        <v>74</v>
      </c>
      <c r="B229">
        <v>75</v>
      </c>
      <c r="C229">
        <v>139.69609320000001</v>
      </c>
      <c r="D229">
        <v>35.663526070000003</v>
      </c>
      <c r="E229">
        <v>139.6961622</v>
      </c>
      <c r="F229">
        <v>35.663572569999999</v>
      </c>
      <c r="G229" t="str">
        <f t="shared" si="3"/>
        <v>LINESTRING(139.6960932 35.66352607,139.6961622 35.66357257)</v>
      </c>
    </row>
    <row r="230" spans="1:7">
      <c r="A230">
        <v>70</v>
      </c>
      <c r="B230">
        <v>125</v>
      </c>
      <c r="C230">
        <v>139.6957803</v>
      </c>
      <c r="D230">
        <v>35.663681830000002</v>
      </c>
      <c r="E230">
        <v>139.69681539999999</v>
      </c>
      <c r="F230">
        <v>35.664297910000002</v>
      </c>
      <c r="G230" t="str">
        <f t="shared" si="3"/>
        <v>LINESTRING(139.6957803 35.66368183,139.6968154 35.66429791)</v>
      </c>
    </row>
    <row r="231" spans="1:7">
      <c r="A231">
        <v>69</v>
      </c>
      <c r="B231">
        <v>70</v>
      </c>
      <c r="C231">
        <v>139.69557560000001</v>
      </c>
      <c r="D231">
        <v>35.663860839999998</v>
      </c>
      <c r="E231">
        <v>139.6957803</v>
      </c>
      <c r="F231">
        <v>35.663681830000002</v>
      </c>
      <c r="G231" t="str">
        <f t="shared" si="3"/>
        <v>LINESTRING(139.6955756 35.66386084,139.6957803 35.66368183)</v>
      </c>
    </row>
    <row r="232" spans="1:7">
      <c r="A232">
        <v>70</v>
      </c>
      <c r="B232">
        <v>71</v>
      </c>
      <c r="C232">
        <v>139.6957803</v>
      </c>
      <c r="D232">
        <v>35.663681830000002</v>
      </c>
      <c r="E232">
        <v>139.69564919999999</v>
      </c>
      <c r="F232">
        <v>35.663533049999998</v>
      </c>
      <c r="G232" t="str">
        <f t="shared" si="3"/>
        <v>LINESTRING(139.6957803 35.66368183,139.6956492 35.66353305)</v>
      </c>
    </row>
    <row r="233" spans="1:7">
      <c r="A233">
        <v>71</v>
      </c>
      <c r="B233">
        <v>72</v>
      </c>
      <c r="C233">
        <v>139.69564919999999</v>
      </c>
      <c r="D233">
        <v>35.663533049999998</v>
      </c>
      <c r="E233">
        <v>139.69600349999999</v>
      </c>
      <c r="F233">
        <v>35.6632192</v>
      </c>
      <c r="G233" t="str">
        <f t="shared" si="3"/>
        <v>LINESTRING(139.6956492 35.66353305,139.6960035 35.6632192)</v>
      </c>
    </row>
    <row r="234" spans="1:7">
      <c r="A234">
        <v>67</v>
      </c>
      <c r="B234">
        <v>71</v>
      </c>
      <c r="C234">
        <v>139.69546059999999</v>
      </c>
      <c r="D234">
        <v>35.663528399999997</v>
      </c>
      <c r="E234">
        <v>139.69564919999999</v>
      </c>
      <c r="F234">
        <v>35.663533049999998</v>
      </c>
      <c r="G234" t="str">
        <f t="shared" si="3"/>
        <v>LINESTRING(139.6954606 35.6635284,139.6956492 35.66353305)</v>
      </c>
    </row>
    <row r="235" spans="1:7">
      <c r="A235">
        <v>67</v>
      </c>
      <c r="B235">
        <v>68</v>
      </c>
      <c r="C235">
        <v>139.69546059999999</v>
      </c>
      <c r="D235">
        <v>35.663528399999997</v>
      </c>
      <c r="E235">
        <v>139.6953134</v>
      </c>
      <c r="F235">
        <v>35.663760879999998</v>
      </c>
      <c r="G235" t="str">
        <f t="shared" si="3"/>
        <v>LINESTRING(139.6954606 35.6635284,139.6953134 35.66376088)</v>
      </c>
    </row>
    <row r="236" spans="1:7">
      <c r="A236">
        <v>68</v>
      </c>
      <c r="B236">
        <v>69</v>
      </c>
      <c r="C236">
        <v>139.6953134</v>
      </c>
      <c r="D236">
        <v>35.663760879999998</v>
      </c>
      <c r="E236">
        <v>139.69557560000001</v>
      </c>
      <c r="F236">
        <v>35.663860839999998</v>
      </c>
      <c r="G236" t="str">
        <f t="shared" si="3"/>
        <v>LINESTRING(139.6953134 35.66376088,139.6955756 35.66386084)</v>
      </c>
    </row>
    <row r="237" spans="1:7">
      <c r="A237">
        <v>162</v>
      </c>
      <c r="B237">
        <v>163</v>
      </c>
      <c r="C237">
        <v>139.6951363</v>
      </c>
      <c r="D237">
        <v>35.664004980000001</v>
      </c>
      <c r="E237">
        <v>139.69493159999999</v>
      </c>
      <c r="F237">
        <v>35.663886419999997</v>
      </c>
      <c r="G237" t="str">
        <f t="shared" si="3"/>
        <v>LINESTRING(139.6951363 35.66400498,139.6949316 35.66388642)</v>
      </c>
    </row>
    <row r="238" spans="1:7">
      <c r="A238">
        <v>68</v>
      </c>
      <c r="B238">
        <v>162</v>
      </c>
      <c r="C238">
        <v>139.6953134</v>
      </c>
      <c r="D238">
        <v>35.663760879999998</v>
      </c>
      <c r="E238">
        <v>139.6951363</v>
      </c>
      <c r="F238">
        <v>35.664004980000001</v>
      </c>
      <c r="G238" t="str">
        <f t="shared" si="3"/>
        <v>LINESTRING(139.6953134 35.66376088,139.6951363 35.66400498)</v>
      </c>
    </row>
    <row r="239" spans="1:7">
      <c r="A239">
        <v>162</v>
      </c>
      <c r="B239">
        <v>164</v>
      </c>
      <c r="C239">
        <v>139.6951363</v>
      </c>
      <c r="D239">
        <v>35.664004980000001</v>
      </c>
      <c r="E239">
        <v>139.69484420000001</v>
      </c>
      <c r="F239">
        <v>35.664425770000001</v>
      </c>
      <c r="G239" t="str">
        <f t="shared" si="3"/>
        <v>LINESTRING(139.6951363 35.66400498,139.6948442 35.66442577)</v>
      </c>
    </row>
    <row r="240" spans="1:7">
      <c r="A240">
        <v>164</v>
      </c>
      <c r="B240">
        <v>165</v>
      </c>
      <c r="C240">
        <v>139.69484420000001</v>
      </c>
      <c r="D240">
        <v>35.664425770000001</v>
      </c>
      <c r="E240">
        <v>139.6943795</v>
      </c>
      <c r="F240">
        <v>35.664660580000003</v>
      </c>
      <c r="G240" t="str">
        <f t="shared" si="3"/>
        <v>LINESTRING(139.6948442 35.66442577,139.6943795 35.66466058)</v>
      </c>
    </row>
    <row r="241" spans="1:7">
      <c r="A241">
        <v>69</v>
      </c>
      <c r="B241">
        <v>132</v>
      </c>
      <c r="C241">
        <v>139.69557560000001</v>
      </c>
      <c r="D241">
        <v>35.663860839999998</v>
      </c>
      <c r="E241">
        <v>139.69471540000001</v>
      </c>
      <c r="F241">
        <v>35.664920960000003</v>
      </c>
      <c r="G241" t="str">
        <f t="shared" si="3"/>
        <v>LINESTRING(139.6955756 35.66386084,139.6947154 35.66492096)</v>
      </c>
    </row>
    <row r="242" spans="1:7">
      <c r="A242">
        <v>134</v>
      </c>
      <c r="B242">
        <v>135</v>
      </c>
      <c r="C242">
        <v>139.6944646</v>
      </c>
      <c r="D242">
        <v>35.663363330000003</v>
      </c>
      <c r="E242">
        <v>139.6942852</v>
      </c>
      <c r="F242">
        <v>35.663237789999997</v>
      </c>
      <c r="G242" t="str">
        <f t="shared" si="3"/>
        <v>LINESTRING(139.6944646 35.66336333,139.6942852 35.66323779)</v>
      </c>
    </row>
    <row r="243" spans="1:7">
      <c r="A243">
        <v>133</v>
      </c>
      <c r="B243">
        <v>134</v>
      </c>
      <c r="C243">
        <v>139.6946624</v>
      </c>
      <c r="D243">
        <v>35.663472599999999</v>
      </c>
      <c r="E243">
        <v>139.6944646</v>
      </c>
      <c r="F243">
        <v>35.663363330000003</v>
      </c>
      <c r="G243" t="str">
        <f t="shared" si="3"/>
        <v>LINESTRING(139.6946624 35.6634726,139.6944646 35.66336333)</v>
      </c>
    </row>
    <row r="244" spans="1:7">
      <c r="A244">
        <v>66</v>
      </c>
      <c r="B244">
        <v>133</v>
      </c>
      <c r="C244">
        <v>139.69503510000001</v>
      </c>
      <c r="D244">
        <v>35.663156430000001</v>
      </c>
      <c r="E244">
        <v>139.6946624</v>
      </c>
      <c r="F244">
        <v>35.663472599999999</v>
      </c>
      <c r="G244" t="str">
        <f t="shared" si="3"/>
        <v>LINESTRING(139.6950351 35.66315643,139.6946624 35.6634726)</v>
      </c>
    </row>
    <row r="245" spans="1:7">
      <c r="A245">
        <v>65</v>
      </c>
      <c r="B245">
        <v>134</v>
      </c>
      <c r="C245">
        <v>139.69485109999999</v>
      </c>
      <c r="D245">
        <v>35.663019259999999</v>
      </c>
      <c r="E245">
        <v>139.6944646</v>
      </c>
      <c r="F245">
        <v>35.663363330000003</v>
      </c>
      <c r="G245" t="str">
        <f t="shared" si="3"/>
        <v>LINESTRING(139.6948511 35.66301926,139.6944646 35.66336333)</v>
      </c>
    </row>
    <row r="246" spans="1:7">
      <c r="A246">
        <v>65</v>
      </c>
      <c r="B246">
        <v>66</v>
      </c>
      <c r="C246">
        <v>139.69485109999999</v>
      </c>
      <c r="D246">
        <v>35.663019259999999</v>
      </c>
      <c r="E246">
        <v>139.69503510000001</v>
      </c>
      <c r="F246">
        <v>35.663156430000001</v>
      </c>
      <c r="G246" t="str">
        <f t="shared" si="3"/>
        <v>LINESTRING(139.6948511 35.66301926,139.6950351 35.66315643)</v>
      </c>
    </row>
    <row r="247" spans="1:7">
      <c r="A247">
        <v>64</v>
      </c>
      <c r="B247">
        <v>65</v>
      </c>
      <c r="C247">
        <v>139.69467399999999</v>
      </c>
      <c r="D247">
        <v>35.662898370000001</v>
      </c>
      <c r="E247">
        <v>139.69485109999999</v>
      </c>
      <c r="F247">
        <v>35.663019259999999</v>
      </c>
      <c r="G247" t="str">
        <f t="shared" si="3"/>
        <v>LINESTRING(139.694674 35.66289837,139.6948511 35.66301926)</v>
      </c>
    </row>
    <row r="248" spans="1:7">
      <c r="A248">
        <v>58</v>
      </c>
      <c r="B248">
        <v>64</v>
      </c>
      <c r="C248">
        <v>139.69473149999999</v>
      </c>
      <c r="D248">
        <v>35.662858849999999</v>
      </c>
      <c r="E248">
        <v>139.69467399999999</v>
      </c>
      <c r="F248">
        <v>35.662898370000001</v>
      </c>
      <c r="G248" t="str">
        <f t="shared" si="3"/>
        <v>LINESTRING(139.6947315 35.66285885,139.694674 35.66289837)</v>
      </c>
    </row>
    <row r="249" spans="1:7">
      <c r="A249">
        <v>63</v>
      </c>
      <c r="B249">
        <v>64</v>
      </c>
      <c r="C249">
        <v>139.69460720000001</v>
      </c>
      <c r="D249">
        <v>35.662837930000002</v>
      </c>
      <c r="E249">
        <v>139.69467399999999</v>
      </c>
      <c r="F249">
        <v>35.662898370000001</v>
      </c>
      <c r="G249" t="str">
        <f t="shared" si="3"/>
        <v>LINESTRING(139.6946072 35.66283793,139.694674 35.66289837)</v>
      </c>
    </row>
    <row r="250" spans="1:7">
      <c r="A250">
        <v>62</v>
      </c>
      <c r="B250">
        <v>63</v>
      </c>
      <c r="C250">
        <v>139.69467399999999</v>
      </c>
      <c r="D250">
        <v>35.662779810000004</v>
      </c>
      <c r="E250">
        <v>139.69460720000001</v>
      </c>
      <c r="F250">
        <v>35.662837930000002</v>
      </c>
      <c r="G250" t="str">
        <f t="shared" si="3"/>
        <v>LINESTRING(139.694674 35.66277981,139.6946072 35.66283793)</v>
      </c>
    </row>
    <row r="251" spans="1:7">
      <c r="A251">
        <v>58</v>
      </c>
      <c r="B251">
        <v>62</v>
      </c>
      <c r="C251">
        <v>139.69473149999999</v>
      </c>
      <c r="D251">
        <v>35.662858849999999</v>
      </c>
      <c r="E251">
        <v>139.69467399999999</v>
      </c>
      <c r="F251">
        <v>35.662779810000004</v>
      </c>
      <c r="G251" t="str">
        <f t="shared" si="3"/>
        <v>LINESTRING(139.6947315 35.66285885,139.694674 35.66277981)</v>
      </c>
    </row>
    <row r="252" spans="1:7">
      <c r="A252">
        <v>61</v>
      </c>
      <c r="B252">
        <v>62</v>
      </c>
      <c r="C252">
        <v>139.69508339999999</v>
      </c>
      <c r="D252">
        <v>35.662482230000002</v>
      </c>
      <c r="E252">
        <v>139.69467399999999</v>
      </c>
      <c r="F252">
        <v>35.662779810000004</v>
      </c>
      <c r="G252" t="str">
        <f t="shared" si="3"/>
        <v>LINESTRING(139.6950834 35.66248223,139.694674 35.66277981)</v>
      </c>
    </row>
    <row r="253" spans="1:7">
      <c r="A253">
        <v>61</v>
      </c>
      <c r="B253">
        <v>138</v>
      </c>
      <c r="C253">
        <v>139.69508339999999</v>
      </c>
      <c r="D253">
        <v>35.662482230000002</v>
      </c>
      <c r="E253">
        <v>139.6948902</v>
      </c>
      <c r="F253">
        <v>35.662361339999997</v>
      </c>
      <c r="G253" t="str">
        <f t="shared" si="3"/>
        <v>LINESTRING(139.6950834 35.66248223,139.6948902 35.66236134)</v>
      </c>
    </row>
    <row r="254" spans="1:7">
      <c r="A254">
        <v>137</v>
      </c>
      <c r="B254">
        <v>138</v>
      </c>
      <c r="C254">
        <v>139.6944876</v>
      </c>
      <c r="D254">
        <v>35.662684489999997</v>
      </c>
      <c r="E254">
        <v>139.6948902</v>
      </c>
      <c r="F254">
        <v>35.662361339999997</v>
      </c>
      <c r="G254" t="str">
        <f t="shared" si="3"/>
        <v>LINESTRING(139.6944876 35.66268449,139.6948902 35.66236134)</v>
      </c>
    </row>
    <row r="255" spans="1:7">
      <c r="A255">
        <v>63</v>
      </c>
      <c r="B255">
        <v>137</v>
      </c>
      <c r="C255">
        <v>139.69460720000001</v>
      </c>
      <c r="D255">
        <v>35.662837930000002</v>
      </c>
      <c r="E255">
        <v>139.6944876</v>
      </c>
      <c r="F255">
        <v>35.662684489999997</v>
      </c>
      <c r="G255" t="str">
        <f t="shared" si="3"/>
        <v>LINESTRING(139.6946072 35.66283793,139.6944876 35.66268449)</v>
      </c>
    </row>
    <row r="256" spans="1:7">
      <c r="A256">
        <v>10</v>
      </c>
      <c r="B256">
        <v>16</v>
      </c>
      <c r="C256">
        <v>139.6968522</v>
      </c>
      <c r="D256">
        <v>35.66117569</v>
      </c>
      <c r="E256">
        <v>139.69655549999999</v>
      </c>
      <c r="F256">
        <v>35.660961810000003</v>
      </c>
      <c r="G256" t="str">
        <f t="shared" si="3"/>
        <v>LINESTRING(139.6968522 35.66117569,139.6965555 35.66096181)</v>
      </c>
    </row>
    <row r="257" spans="1:7">
      <c r="A257">
        <v>16</v>
      </c>
      <c r="B257">
        <v>55</v>
      </c>
      <c r="C257">
        <v>139.69655549999999</v>
      </c>
      <c r="D257">
        <v>35.660961810000003</v>
      </c>
      <c r="E257">
        <v>139.6962795</v>
      </c>
      <c r="F257">
        <v>35.661266359999999</v>
      </c>
      <c r="G257" t="str">
        <f t="shared" si="3"/>
        <v>LINESTRING(139.6965555 35.66096181,139.6962795 35.66126636)</v>
      </c>
    </row>
    <row r="258" spans="1:7">
      <c r="A258">
        <v>52</v>
      </c>
      <c r="B258">
        <v>55</v>
      </c>
      <c r="C258">
        <v>139.69664979999999</v>
      </c>
      <c r="D258">
        <v>35.661491859999998</v>
      </c>
      <c r="E258">
        <v>139.6962795</v>
      </c>
      <c r="F258">
        <v>35.661266359999999</v>
      </c>
      <c r="G258" t="str">
        <f t="shared" si="3"/>
        <v>LINESTRING(139.6966498 35.66149186,139.6962795 35.66126636)</v>
      </c>
    </row>
    <row r="259" spans="1:7">
      <c r="A259">
        <v>52</v>
      </c>
      <c r="B259">
        <v>86</v>
      </c>
      <c r="C259">
        <v>139.69664979999999</v>
      </c>
      <c r="D259">
        <v>35.661491859999998</v>
      </c>
      <c r="E259">
        <v>139.69622200000001</v>
      </c>
      <c r="F259">
        <v>35.661784789999999</v>
      </c>
      <c r="G259" t="str">
        <f t="shared" ref="G259:G322" si="4">_xlfn.CONCAT("LINESTRING(",C259," ",D259,",",E259," ",F259,")")</f>
        <v>LINESTRING(139.6966498 35.66149186,139.696222 35.66178479)</v>
      </c>
    </row>
    <row r="260" spans="1:7">
      <c r="A260">
        <v>135</v>
      </c>
      <c r="B260">
        <v>136</v>
      </c>
      <c r="C260">
        <v>139.6942852</v>
      </c>
      <c r="D260">
        <v>35.663237789999997</v>
      </c>
      <c r="E260">
        <v>139.69405750000001</v>
      </c>
      <c r="F260">
        <v>35.66305646</v>
      </c>
      <c r="G260" t="str">
        <f t="shared" si="4"/>
        <v>LINESTRING(139.6942852 35.66323779,139.6940575 35.66305646)</v>
      </c>
    </row>
    <row r="261" spans="1:7">
      <c r="A261">
        <v>64</v>
      </c>
      <c r="B261">
        <v>135</v>
      </c>
      <c r="C261">
        <v>139.69467399999999</v>
      </c>
      <c r="D261">
        <v>35.662898370000001</v>
      </c>
      <c r="E261">
        <v>139.6942852</v>
      </c>
      <c r="F261">
        <v>35.663237789999997</v>
      </c>
      <c r="G261" t="str">
        <f t="shared" si="4"/>
        <v>LINESTRING(139.694674 35.66289837,139.6942852 35.66323779)</v>
      </c>
    </row>
    <row r="262" spans="1:7">
      <c r="A262">
        <v>136</v>
      </c>
      <c r="B262">
        <v>137</v>
      </c>
      <c r="C262">
        <v>139.69405750000001</v>
      </c>
      <c r="D262">
        <v>35.66305646</v>
      </c>
      <c r="E262">
        <v>139.6944876</v>
      </c>
      <c r="F262">
        <v>35.662684489999997</v>
      </c>
      <c r="G262" t="str">
        <f t="shared" si="4"/>
        <v>LINESTRING(139.6940575 35.66305646,139.6944876 35.66268449)</v>
      </c>
    </row>
    <row r="263" spans="1:7">
      <c r="A263">
        <v>137</v>
      </c>
      <c r="B263">
        <v>147</v>
      </c>
      <c r="C263">
        <v>139.6944876</v>
      </c>
      <c r="D263">
        <v>35.662684489999997</v>
      </c>
      <c r="E263">
        <v>139.69408050000001</v>
      </c>
      <c r="F263">
        <v>35.662333439999998</v>
      </c>
      <c r="G263" t="str">
        <f t="shared" si="4"/>
        <v>LINESTRING(139.6944876 35.66268449,139.6940805 35.66233344)</v>
      </c>
    </row>
    <row r="264" spans="1:7">
      <c r="A264">
        <v>146</v>
      </c>
      <c r="B264">
        <v>147</v>
      </c>
      <c r="C264">
        <v>139.6944048</v>
      </c>
      <c r="D264">
        <v>35.66208701</v>
      </c>
      <c r="E264">
        <v>139.69408050000001</v>
      </c>
      <c r="F264">
        <v>35.662333439999998</v>
      </c>
      <c r="G264" t="str">
        <f t="shared" si="4"/>
        <v>LINESTRING(139.6944048 35.66208701,139.6940805 35.66233344)</v>
      </c>
    </row>
    <row r="265" spans="1:7">
      <c r="A265">
        <v>138</v>
      </c>
      <c r="B265">
        <v>146</v>
      </c>
      <c r="C265">
        <v>139.6948902</v>
      </c>
      <c r="D265">
        <v>35.662361339999997</v>
      </c>
      <c r="E265">
        <v>139.6944048</v>
      </c>
      <c r="F265">
        <v>35.66208701</v>
      </c>
      <c r="G265" t="str">
        <f t="shared" si="4"/>
        <v>LINESTRING(139.6948902 35.66236134,139.6944048 35.66208701)</v>
      </c>
    </row>
    <row r="266" spans="1:7">
      <c r="A266">
        <v>138</v>
      </c>
      <c r="B266">
        <v>139</v>
      </c>
      <c r="C266">
        <v>139.6948902</v>
      </c>
      <c r="D266">
        <v>35.662361339999997</v>
      </c>
      <c r="E266">
        <v>139.6952421</v>
      </c>
      <c r="F266">
        <v>35.661942879999998</v>
      </c>
      <c r="G266" t="str">
        <f t="shared" si="4"/>
        <v>LINESTRING(139.6948902 35.66236134,139.6952421 35.66194288)</v>
      </c>
    </row>
    <row r="267" spans="1:7">
      <c r="A267">
        <v>60</v>
      </c>
      <c r="B267">
        <v>139</v>
      </c>
      <c r="C267">
        <v>139.69547209999999</v>
      </c>
      <c r="D267">
        <v>35.662093990000002</v>
      </c>
      <c r="E267">
        <v>139.6952421</v>
      </c>
      <c r="F267">
        <v>35.661942879999998</v>
      </c>
      <c r="G267" t="str">
        <f t="shared" si="4"/>
        <v>LINESTRING(139.6954721 35.66209399,139.6952421 35.66194288)</v>
      </c>
    </row>
    <row r="268" spans="1:7">
      <c r="A268">
        <v>60</v>
      </c>
      <c r="B268">
        <v>61</v>
      </c>
      <c r="C268">
        <v>139.69547209999999</v>
      </c>
      <c r="D268">
        <v>35.662093990000002</v>
      </c>
      <c r="E268">
        <v>139.69508339999999</v>
      </c>
      <c r="F268">
        <v>35.662482230000002</v>
      </c>
      <c r="G268" t="str">
        <f t="shared" si="4"/>
        <v>LINESTRING(139.6954721 35.66209399,139.6950834 35.66248223)</v>
      </c>
    </row>
    <row r="269" spans="1:7">
      <c r="A269">
        <v>59</v>
      </c>
      <c r="B269">
        <v>60</v>
      </c>
      <c r="C269">
        <v>139.69590450000001</v>
      </c>
      <c r="D269">
        <v>35.661589509999999</v>
      </c>
      <c r="E269">
        <v>139.69547209999999</v>
      </c>
      <c r="F269">
        <v>35.662093990000002</v>
      </c>
      <c r="G269" t="str">
        <f t="shared" si="4"/>
        <v>LINESTRING(139.6959045 35.66158951,139.6954721 35.66209399)</v>
      </c>
    </row>
    <row r="270" spans="1:7">
      <c r="A270">
        <v>57</v>
      </c>
      <c r="B270">
        <v>58</v>
      </c>
      <c r="C270">
        <v>139.6959689</v>
      </c>
      <c r="D270">
        <v>35.661619729999998</v>
      </c>
      <c r="E270">
        <v>139.69473149999999</v>
      </c>
      <c r="F270">
        <v>35.662858849999999</v>
      </c>
      <c r="G270" t="str">
        <f t="shared" si="4"/>
        <v>LINESTRING(139.6959689 35.66161973,139.6947315 35.66285885)</v>
      </c>
    </row>
    <row r="271" spans="1:7">
      <c r="A271">
        <v>57</v>
      </c>
      <c r="B271">
        <v>59</v>
      </c>
      <c r="C271">
        <v>139.6959689</v>
      </c>
      <c r="D271">
        <v>35.661619729999998</v>
      </c>
      <c r="E271">
        <v>139.69590450000001</v>
      </c>
      <c r="F271">
        <v>35.661589509999999</v>
      </c>
      <c r="G271" t="str">
        <f t="shared" si="4"/>
        <v>LINESTRING(139.6959689 35.66161973,139.6959045 35.66158951)</v>
      </c>
    </row>
    <row r="272" spans="1:7">
      <c r="A272">
        <v>56</v>
      </c>
      <c r="B272">
        <v>57</v>
      </c>
      <c r="C272">
        <v>139.6960886</v>
      </c>
      <c r="D272">
        <v>35.66149884</v>
      </c>
      <c r="E272">
        <v>139.6959689</v>
      </c>
      <c r="F272">
        <v>35.661619729999998</v>
      </c>
      <c r="G272" t="str">
        <f t="shared" si="4"/>
        <v>LINESTRING(139.6960886 35.66149884,139.6959689 35.66161973)</v>
      </c>
    </row>
    <row r="273" spans="1:7">
      <c r="A273">
        <v>56</v>
      </c>
      <c r="B273">
        <v>142</v>
      </c>
      <c r="C273">
        <v>139.6960886</v>
      </c>
      <c r="D273">
        <v>35.66149884</v>
      </c>
      <c r="E273">
        <v>139.69594359999999</v>
      </c>
      <c r="F273">
        <v>35.66143374</v>
      </c>
      <c r="G273" t="str">
        <f t="shared" si="4"/>
        <v>LINESTRING(139.6960886 35.66149884,139.6959436 35.66143374)</v>
      </c>
    </row>
    <row r="274" spans="1:7">
      <c r="A274">
        <v>59</v>
      </c>
      <c r="B274">
        <v>142</v>
      </c>
      <c r="C274">
        <v>139.69590450000001</v>
      </c>
      <c r="D274">
        <v>35.661589509999999</v>
      </c>
      <c r="E274">
        <v>139.69594359999999</v>
      </c>
      <c r="F274">
        <v>35.66143374</v>
      </c>
      <c r="G274" t="str">
        <f t="shared" si="4"/>
        <v>LINESTRING(139.6959045 35.66158951,139.6959436 35.66143374)</v>
      </c>
    </row>
    <row r="275" spans="1:7">
      <c r="A275">
        <v>59</v>
      </c>
      <c r="B275">
        <v>140</v>
      </c>
      <c r="C275">
        <v>139.69590450000001</v>
      </c>
      <c r="D275">
        <v>35.661589509999999</v>
      </c>
      <c r="E275">
        <v>139.6956998</v>
      </c>
      <c r="F275">
        <v>35.661380270000002</v>
      </c>
      <c r="G275" t="str">
        <f t="shared" si="4"/>
        <v>LINESTRING(139.6959045 35.66158951,139.6956998 35.66138027)</v>
      </c>
    </row>
    <row r="276" spans="1:7">
      <c r="A276">
        <v>140</v>
      </c>
      <c r="B276">
        <v>141</v>
      </c>
      <c r="C276">
        <v>139.6956998</v>
      </c>
      <c r="D276">
        <v>35.661380270000002</v>
      </c>
      <c r="E276">
        <v>139.69521449999999</v>
      </c>
      <c r="F276">
        <v>35.66114082</v>
      </c>
      <c r="G276" t="str">
        <f t="shared" si="4"/>
        <v>LINESTRING(139.6956998 35.66138027,139.6952145 35.66114082)</v>
      </c>
    </row>
    <row r="277" spans="1:7">
      <c r="A277">
        <v>141</v>
      </c>
      <c r="B277">
        <v>145</v>
      </c>
      <c r="C277">
        <v>139.69521449999999</v>
      </c>
      <c r="D277">
        <v>35.66114082</v>
      </c>
      <c r="E277">
        <v>139.69477749999999</v>
      </c>
      <c r="F277">
        <v>35.661668550000002</v>
      </c>
      <c r="G277" t="str">
        <f t="shared" si="4"/>
        <v>LINESTRING(139.6952145 35.66114082,139.6947775 35.66166855)</v>
      </c>
    </row>
    <row r="278" spans="1:7">
      <c r="A278">
        <v>139</v>
      </c>
      <c r="B278">
        <v>145</v>
      </c>
      <c r="C278">
        <v>139.6952421</v>
      </c>
      <c r="D278">
        <v>35.661942879999998</v>
      </c>
      <c r="E278">
        <v>139.69477749999999</v>
      </c>
      <c r="F278">
        <v>35.661668550000002</v>
      </c>
      <c r="G278" t="str">
        <f t="shared" si="4"/>
        <v>LINESTRING(139.6952421 35.66194288,139.6947775 35.66166855)</v>
      </c>
    </row>
    <row r="279" spans="1:7">
      <c r="A279">
        <v>145</v>
      </c>
      <c r="B279">
        <v>146</v>
      </c>
      <c r="C279">
        <v>139.69477749999999</v>
      </c>
      <c r="D279">
        <v>35.661668550000002</v>
      </c>
      <c r="E279">
        <v>139.6944048</v>
      </c>
      <c r="F279">
        <v>35.66208701</v>
      </c>
      <c r="G279" t="str">
        <f t="shared" si="4"/>
        <v>LINESTRING(139.6947775 35.66166855,139.6944048 35.66208701)</v>
      </c>
    </row>
    <row r="280" spans="1:7">
      <c r="A280">
        <v>141</v>
      </c>
      <c r="B280">
        <v>144</v>
      </c>
      <c r="C280">
        <v>139.69521449999999</v>
      </c>
      <c r="D280">
        <v>35.66114082</v>
      </c>
      <c r="E280">
        <v>139.69461179999999</v>
      </c>
      <c r="F280">
        <v>35.66081999</v>
      </c>
      <c r="G280" t="str">
        <f t="shared" si="4"/>
        <v>LINESTRING(139.6952145 35.66114082,139.6946118 35.66081999)</v>
      </c>
    </row>
    <row r="281" spans="1:7">
      <c r="A281">
        <v>144</v>
      </c>
      <c r="B281">
        <v>148</v>
      </c>
      <c r="C281">
        <v>139.69461179999999</v>
      </c>
      <c r="D281">
        <v>35.66081999</v>
      </c>
      <c r="E281">
        <v>139.69423459999999</v>
      </c>
      <c r="F281">
        <v>35.661180340000001</v>
      </c>
      <c r="G281" t="str">
        <f t="shared" si="4"/>
        <v>LINESTRING(139.6946118 35.66081999,139.6942346 35.66118034)</v>
      </c>
    </row>
    <row r="282" spans="1:7">
      <c r="A282">
        <v>149</v>
      </c>
      <c r="B282">
        <v>150</v>
      </c>
      <c r="C282">
        <v>139.69468090000001</v>
      </c>
      <c r="D282">
        <v>35.660587509999999</v>
      </c>
      <c r="E282">
        <v>139.6947131</v>
      </c>
      <c r="F282">
        <v>35.660475920000003</v>
      </c>
      <c r="G282" t="str">
        <f t="shared" si="4"/>
        <v>LINESTRING(139.6946809 35.66058751,139.6947131 35.66047592)</v>
      </c>
    </row>
    <row r="283" spans="1:7">
      <c r="A283">
        <v>150</v>
      </c>
      <c r="B283">
        <v>151</v>
      </c>
      <c r="C283">
        <v>139.6947131</v>
      </c>
      <c r="D283">
        <v>35.660475920000003</v>
      </c>
      <c r="E283">
        <v>139.6948879</v>
      </c>
      <c r="F283">
        <v>35.660385249999997</v>
      </c>
      <c r="G283" t="str">
        <f t="shared" si="4"/>
        <v>LINESTRING(139.6947131 35.66047592,139.6948879 35.66038525)</v>
      </c>
    </row>
    <row r="284" spans="1:7">
      <c r="A284">
        <v>151</v>
      </c>
      <c r="B284">
        <v>152</v>
      </c>
      <c r="C284">
        <v>139.6948879</v>
      </c>
      <c r="D284">
        <v>35.660385249999997</v>
      </c>
      <c r="E284">
        <v>139.6954192</v>
      </c>
      <c r="F284">
        <v>35.66006908</v>
      </c>
      <c r="G284" t="str">
        <f t="shared" si="4"/>
        <v>LINESTRING(139.6948879 35.66038525,139.6954192 35.66006908)</v>
      </c>
    </row>
    <row r="285" spans="1:7">
      <c r="A285">
        <v>152</v>
      </c>
      <c r="B285">
        <v>153</v>
      </c>
      <c r="C285">
        <v>139.6954192</v>
      </c>
      <c r="D285">
        <v>35.66006908</v>
      </c>
      <c r="E285">
        <v>139.69554339999999</v>
      </c>
      <c r="F285">
        <v>35.660157419999997</v>
      </c>
      <c r="G285" t="str">
        <f t="shared" si="4"/>
        <v>LINESTRING(139.6954192 35.66006908,139.6955434 35.66015742)</v>
      </c>
    </row>
    <row r="286" spans="1:7">
      <c r="A286">
        <v>143</v>
      </c>
      <c r="B286">
        <v>153</v>
      </c>
      <c r="C286">
        <v>139.69482120000001</v>
      </c>
      <c r="D286">
        <v>35.660764200000003</v>
      </c>
      <c r="E286">
        <v>139.69554339999999</v>
      </c>
      <c r="F286">
        <v>35.660157419999997</v>
      </c>
      <c r="G286" t="str">
        <f t="shared" si="4"/>
        <v>LINESTRING(139.6948212 35.6607642,139.6955434 35.66015742)</v>
      </c>
    </row>
    <row r="287" spans="1:7">
      <c r="A287">
        <v>153</v>
      </c>
      <c r="B287">
        <v>154</v>
      </c>
      <c r="C287">
        <v>139.69554339999999</v>
      </c>
      <c r="D287">
        <v>35.660157419999997</v>
      </c>
      <c r="E287">
        <v>139.6955687</v>
      </c>
      <c r="F287">
        <v>35.659985390000003</v>
      </c>
      <c r="G287" t="str">
        <f t="shared" si="4"/>
        <v>LINESTRING(139.6955434 35.66015742,139.6955687 35.65998539)</v>
      </c>
    </row>
    <row r="288" spans="1:7">
      <c r="A288">
        <v>152</v>
      </c>
      <c r="B288">
        <v>155</v>
      </c>
      <c r="C288">
        <v>139.6954192</v>
      </c>
      <c r="D288">
        <v>35.66006908</v>
      </c>
      <c r="E288">
        <v>139.69544450000001</v>
      </c>
      <c r="F288">
        <v>35.659922620000003</v>
      </c>
      <c r="G288" t="str">
        <f t="shared" si="4"/>
        <v>LINESTRING(139.6954192 35.66006908,139.6954445 35.65992262)</v>
      </c>
    </row>
    <row r="289" spans="1:7">
      <c r="A289">
        <v>154</v>
      </c>
      <c r="B289">
        <v>155</v>
      </c>
      <c r="C289">
        <v>139.6955687</v>
      </c>
      <c r="D289">
        <v>35.659985390000003</v>
      </c>
      <c r="E289">
        <v>139.69544450000001</v>
      </c>
      <c r="F289">
        <v>35.659922620000003</v>
      </c>
      <c r="G289" t="str">
        <f t="shared" si="4"/>
        <v>LINESTRING(139.6955687 35.65998539,139.6954445 35.65992262)</v>
      </c>
    </row>
    <row r="290" spans="1:7">
      <c r="A290">
        <v>155</v>
      </c>
      <c r="B290">
        <v>161</v>
      </c>
      <c r="C290">
        <v>139.69544450000001</v>
      </c>
      <c r="D290">
        <v>35.659922620000003</v>
      </c>
      <c r="E290">
        <v>139.6950305</v>
      </c>
      <c r="F290">
        <v>35.659762209999997</v>
      </c>
      <c r="G290" t="str">
        <f t="shared" si="4"/>
        <v>LINESTRING(139.6954445 35.65992262,139.6950305 35.65976221)</v>
      </c>
    </row>
    <row r="291" spans="1:7">
      <c r="A291">
        <v>152</v>
      </c>
      <c r="B291">
        <v>156</v>
      </c>
      <c r="C291">
        <v>139.6954192</v>
      </c>
      <c r="D291">
        <v>35.66006908</v>
      </c>
      <c r="E291">
        <v>139.6950305</v>
      </c>
      <c r="F291">
        <v>35.659904019999999</v>
      </c>
      <c r="G291" t="str">
        <f t="shared" si="4"/>
        <v>LINESTRING(139.6954192 35.66006908,139.6950305 35.65990402)</v>
      </c>
    </row>
    <row r="292" spans="1:7">
      <c r="A292">
        <v>156</v>
      </c>
      <c r="B292">
        <v>157</v>
      </c>
      <c r="C292">
        <v>139.6950305</v>
      </c>
      <c r="D292">
        <v>35.659904019999999</v>
      </c>
      <c r="E292">
        <v>139.6949017</v>
      </c>
      <c r="F292">
        <v>35.659838919999999</v>
      </c>
      <c r="G292" t="str">
        <f t="shared" si="4"/>
        <v>LINESTRING(139.6950305 35.65990402,139.6949017 35.65983892)</v>
      </c>
    </row>
    <row r="293" spans="1:7">
      <c r="A293">
        <v>160</v>
      </c>
      <c r="B293">
        <v>161</v>
      </c>
      <c r="C293">
        <v>139.69421850000001</v>
      </c>
      <c r="D293">
        <v>35.659234470000001</v>
      </c>
      <c r="E293">
        <v>139.6950305</v>
      </c>
      <c r="F293">
        <v>35.659762209999997</v>
      </c>
      <c r="G293" t="str">
        <f t="shared" si="4"/>
        <v>LINESTRING(139.6942185 35.65923447,139.6950305 35.65976221)</v>
      </c>
    </row>
    <row r="294" spans="1:7">
      <c r="A294">
        <v>159</v>
      </c>
      <c r="B294">
        <v>160</v>
      </c>
      <c r="C294">
        <v>139.69414259999999</v>
      </c>
      <c r="D294">
        <v>35.659348389999998</v>
      </c>
      <c r="E294">
        <v>139.69421850000001</v>
      </c>
      <c r="F294">
        <v>35.659234470000001</v>
      </c>
      <c r="G294" t="str">
        <f t="shared" si="4"/>
        <v>LINESTRING(139.6941426 35.65934839,139.6942185 35.65923447)</v>
      </c>
    </row>
    <row r="295" spans="1:7">
      <c r="A295">
        <v>157</v>
      </c>
      <c r="B295">
        <v>159</v>
      </c>
      <c r="C295">
        <v>139.6949017</v>
      </c>
      <c r="D295">
        <v>35.659838919999999</v>
      </c>
      <c r="E295">
        <v>139.69414259999999</v>
      </c>
      <c r="F295">
        <v>35.659348389999998</v>
      </c>
      <c r="G295" t="str">
        <f t="shared" si="4"/>
        <v>LINESTRING(139.6949017 35.65983892,139.6941426 35.65934839)</v>
      </c>
    </row>
    <row r="296" spans="1:7">
      <c r="A296">
        <v>157</v>
      </c>
      <c r="B296">
        <v>158</v>
      </c>
      <c r="C296">
        <v>139.6949017</v>
      </c>
      <c r="D296">
        <v>35.659838919999999</v>
      </c>
      <c r="E296">
        <v>139.6947844</v>
      </c>
      <c r="F296">
        <v>35.660092329999998</v>
      </c>
      <c r="G296" t="str">
        <f t="shared" si="4"/>
        <v>LINESTRING(139.6949017 35.65983892,139.6947844 35.66009233)</v>
      </c>
    </row>
    <row r="297" spans="1:7">
      <c r="A297">
        <v>15</v>
      </c>
      <c r="B297">
        <v>199</v>
      </c>
      <c r="C297">
        <v>139.69752389999999</v>
      </c>
      <c r="D297">
        <v>35.66039688</v>
      </c>
      <c r="E297">
        <v>139.6976573</v>
      </c>
      <c r="F297">
        <v>35.660185319999997</v>
      </c>
      <c r="G297" t="str">
        <f t="shared" si="4"/>
        <v>LINESTRING(139.6975239 35.66039688,139.6976573 35.66018532)</v>
      </c>
    </row>
    <row r="298" spans="1:7">
      <c r="A298">
        <v>14</v>
      </c>
      <c r="B298">
        <v>15</v>
      </c>
      <c r="C298">
        <v>139.6983611</v>
      </c>
      <c r="D298">
        <v>35.660073730000001</v>
      </c>
      <c r="E298">
        <v>139.69752389999999</v>
      </c>
      <c r="F298">
        <v>35.66039688</v>
      </c>
      <c r="G298" t="str">
        <f t="shared" si="4"/>
        <v>LINESTRING(139.6983611 35.66007373,139.6975239 35.66039688)</v>
      </c>
    </row>
    <row r="299" spans="1:7">
      <c r="A299">
        <v>7</v>
      </c>
      <c r="B299">
        <v>14</v>
      </c>
      <c r="C299">
        <v>139.69856350000001</v>
      </c>
      <c r="D299">
        <v>35.660422449999999</v>
      </c>
      <c r="E299">
        <v>139.6983611</v>
      </c>
      <c r="F299">
        <v>35.660073730000001</v>
      </c>
      <c r="G299" t="str">
        <f t="shared" si="4"/>
        <v>LINESTRING(139.6985635 35.66042245,139.6983611 35.66007373)</v>
      </c>
    </row>
    <row r="300" spans="1:7">
      <c r="A300">
        <v>112</v>
      </c>
      <c r="B300">
        <v>113</v>
      </c>
      <c r="C300">
        <v>139.70067510000001</v>
      </c>
      <c r="D300">
        <v>35.662361339999997</v>
      </c>
      <c r="E300">
        <v>139.7003416</v>
      </c>
      <c r="F300">
        <v>35.662338089999999</v>
      </c>
      <c r="G300" t="str">
        <f t="shared" si="4"/>
        <v>LINESTRING(139.7006751 35.66236134,139.7003416 35.66233809)</v>
      </c>
    </row>
    <row r="301" spans="1:7">
      <c r="A301">
        <v>170</v>
      </c>
      <c r="B301">
        <v>172</v>
      </c>
      <c r="C301">
        <v>139.70090279999999</v>
      </c>
      <c r="D301">
        <v>35.660503820000002</v>
      </c>
      <c r="E301">
        <v>139.70109830000001</v>
      </c>
      <c r="F301">
        <v>35.660403850000002</v>
      </c>
      <c r="G301" t="str">
        <f t="shared" si="4"/>
        <v>LINESTRING(139.7009028 35.66050382,139.7010983 35.66040385)</v>
      </c>
    </row>
    <row r="302" spans="1:7">
      <c r="A302">
        <v>173</v>
      </c>
      <c r="B302">
        <v>174</v>
      </c>
      <c r="C302">
        <v>139.70103850000001</v>
      </c>
      <c r="D302">
        <v>35.659432080000002</v>
      </c>
      <c r="E302">
        <v>139.700682</v>
      </c>
      <c r="F302">
        <v>35.659339090000003</v>
      </c>
      <c r="G302" t="str">
        <f t="shared" si="4"/>
        <v>LINESTRING(139.7010385 35.65943208,139.700682 35.65933909)</v>
      </c>
    </row>
    <row r="303" spans="1:7">
      <c r="A303">
        <v>176</v>
      </c>
      <c r="B303">
        <v>187</v>
      </c>
      <c r="C303">
        <v>139.70012539999999</v>
      </c>
      <c r="D303">
        <v>35.659364660000001</v>
      </c>
      <c r="E303">
        <v>139.7001645</v>
      </c>
      <c r="F303">
        <v>35.659011290000002</v>
      </c>
      <c r="G303" t="str">
        <f t="shared" si="4"/>
        <v>LINESTRING(139.7001254 35.65936466,139.7001645 35.65901129)</v>
      </c>
    </row>
    <row r="304" spans="1:7">
      <c r="A304">
        <v>55</v>
      </c>
      <c r="B304">
        <v>56</v>
      </c>
      <c r="C304">
        <v>139.6962795</v>
      </c>
      <c r="D304">
        <v>35.661266359999999</v>
      </c>
      <c r="E304">
        <v>139.6960886</v>
      </c>
      <c r="F304">
        <v>35.66149884</v>
      </c>
      <c r="G304" t="str">
        <f t="shared" si="4"/>
        <v>LINESTRING(139.6962795 35.66126636,139.6960886 35.66149884)</v>
      </c>
    </row>
    <row r="305" spans="1:7">
      <c r="A305">
        <v>65</v>
      </c>
      <c r="B305">
        <v>86</v>
      </c>
      <c r="C305">
        <v>139.69485109999999</v>
      </c>
      <c r="D305">
        <v>35.663019259999999</v>
      </c>
      <c r="E305">
        <v>139.69622200000001</v>
      </c>
      <c r="F305">
        <v>35.661784789999999</v>
      </c>
      <c r="G305" t="str">
        <f t="shared" si="4"/>
        <v>LINESTRING(139.6948511 35.66301926,139.696222 35.66178479)</v>
      </c>
    </row>
    <row r="306" spans="1:7">
      <c r="A306">
        <v>69</v>
      </c>
      <c r="B306">
        <v>126</v>
      </c>
      <c r="C306">
        <v>139.69557560000001</v>
      </c>
      <c r="D306">
        <v>35.663860839999998</v>
      </c>
      <c r="E306">
        <v>139.69670959999999</v>
      </c>
      <c r="F306">
        <v>35.664479239999999</v>
      </c>
      <c r="G306" t="str">
        <f t="shared" si="4"/>
        <v>LINESTRING(139.6955756 35.66386084,139.6967096 35.66447924)</v>
      </c>
    </row>
    <row r="307" spans="1:7">
      <c r="A307">
        <v>153</v>
      </c>
      <c r="B307">
        <v>218</v>
      </c>
      <c r="C307">
        <v>139.69554339999999</v>
      </c>
      <c r="D307">
        <v>35.660157419999997</v>
      </c>
      <c r="E307">
        <v>139.69668429999999</v>
      </c>
      <c r="F307">
        <v>35.660568910000002</v>
      </c>
      <c r="G307" t="str">
        <f t="shared" si="4"/>
        <v>LINESTRING(139.6955434 35.66015742,139.6966843 35.66056891)</v>
      </c>
    </row>
    <row r="308" spans="1:7">
      <c r="A308">
        <v>218</v>
      </c>
      <c r="B308">
        <v>219</v>
      </c>
      <c r="C308">
        <v>139.69668429999999</v>
      </c>
      <c r="D308">
        <v>35.660568910000002</v>
      </c>
      <c r="E308">
        <v>139.69675330000001</v>
      </c>
      <c r="F308">
        <v>35.660420129999999</v>
      </c>
      <c r="G308" t="str">
        <f t="shared" si="4"/>
        <v>LINESTRING(139.6966843 35.66056891,139.6967533 35.66042013)</v>
      </c>
    </row>
    <row r="309" spans="1:7">
      <c r="A309">
        <v>219</v>
      </c>
      <c r="B309">
        <v>220</v>
      </c>
      <c r="C309">
        <v>139.69675330000001</v>
      </c>
      <c r="D309">
        <v>35.660420129999999</v>
      </c>
      <c r="E309">
        <v>139.69695340000001</v>
      </c>
      <c r="F309">
        <v>35.660413149999997</v>
      </c>
      <c r="G309" t="str">
        <f t="shared" si="4"/>
        <v>LINESTRING(139.6967533 35.66042013,139.6969534 35.66041315)</v>
      </c>
    </row>
    <row r="310" spans="1:7">
      <c r="A310">
        <v>216</v>
      </c>
      <c r="B310">
        <v>220</v>
      </c>
      <c r="C310">
        <v>139.6970661</v>
      </c>
      <c r="D310">
        <v>35.66058984</v>
      </c>
      <c r="E310">
        <v>139.69695340000001</v>
      </c>
      <c r="F310">
        <v>35.660413149999997</v>
      </c>
      <c r="G310" t="str">
        <f t="shared" si="4"/>
        <v>LINESTRING(139.6970661 35.66058984,139.6969534 35.66041315)</v>
      </c>
    </row>
    <row r="311" spans="1:7">
      <c r="A311">
        <v>216</v>
      </c>
      <c r="B311">
        <v>217</v>
      </c>
      <c r="C311">
        <v>139.6970661</v>
      </c>
      <c r="D311">
        <v>35.66058984</v>
      </c>
      <c r="E311">
        <v>139.69688669999999</v>
      </c>
      <c r="F311">
        <v>35.660710729999998</v>
      </c>
      <c r="G311" t="str">
        <f t="shared" si="4"/>
        <v>LINESTRING(139.6970661 35.66058984,139.6968867 35.66071073)</v>
      </c>
    </row>
    <row r="312" spans="1:7">
      <c r="A312">
        <v>217</v>
      </c>
      <c r="B312">
        <v>218</v>
      </c>
      <c r="C312">
        <v>139.69688669999999</v>
      </c>
      <c r="D312">
        <v>35.660710729999998</v>
      </c>
      <c r="E312">
        <v>139.69668429999999</v>
      </c>
      <c r="F312">
        <v>35.660568910000002</v>
      </c>
      <c r="G312" t="str">
        <f t="shared" si="4"/>
        <v>LINESTRING(139.6968867 35.66071073,139.6966843 35.66056891)</v>
      </c>
    </row>
    <row r="313" spans="1:7">
      <c r="A313">
        <v>218</v>
      </c>
      <c r="B313">
        <v>228</v>
      </c>
      <c r="C313">
        <v>139.69668429999999</v>
      </c>
      <c r="D313">
        <v>35.660568910000002</v>
      </c>
      <c r="E313">
        <v>139.69641060000001</v>
      </c>
      <c r="F313">
        <v>35.660943209999999</v>
      </c>
      <c r="G313" t="str">
        <f t="shared" si="4"/>
        <v>LINESTRING(139.6966843 35.66056891,139.6964106 35.66094321)</v>
      </c>
    </row>
    <row r="314" spans="1:7">
      <c r="A314">
        <v>16</v>
      </c>
      <c r="B314">
        <v>228</v>
      </c>
      <c r="C314">
        <v>139.69655549999999</v>
      </c>
      <c r="D314">
        <v>35.660961810000003</v>
      </c>
      <c r="E314">
        <v>139.69641060000001</v>
      </c>
      <c r="F314">
        <v>35.660943209999999</v>
      </c>
      <c r="G314" t="str">
        <f t="shared" si="4"/>
        <v>LINESTRING(139.6965555 35.66096181,139.6964106 35.66094321)</v>
      </c>
    </row>
    <row r="315" spans="1:7">
      <c r="A315">
        <v>16</v>
      </c>
      <c r="B315">
        <v>217</v>
      </c>
      <c r="C315">
        <v>139.69655549999999</v>
      </c>
      <c r="D315">
        <v>35.660961810000003</v>
      </c>
      <c r="E315">
        <v>139.69688669999999</v>
      </c>
      <c r="F315">
        <v>35.660710729999998</v>
      </c>
      <c r="G315" t="str">
        <f t="shared" si="4"/>
        <v>LINESTRING(139.6965555 35.66096181,139.6968867 35.66071073)</v>
      </c>
    </row>
    <row r="316" spans="1:7">
      <c r="A316">
        <v>15</v>
      </c>
      <c r="B316">
        <v>216</v>
      </c>
      <c r="C316">
        <v>139.69752389999999</v>
      </c>
      <c r="D316">
        <v>35.66039688</v>
      </c>
      <c r="E316">
        <v>139.6970661</v>
      </c>
      <c r="F316">
        <v>35.66058984</v>
      </c>
      <c r="G316" t="str">
        <f t="shared" si="4"/>
        <v>LINESTRING(139.6975239 35.66039688,139.6970661 35.66058984)</v>
      </c>
    </row>
    <row r="317" spans="1:7">
      <c r="A317">
        <v>199</v>
      </c>
      <c r="B317">
        <v>220</v>
      </c>
      <c r="C317">
        <v>139.6976573</v>
      </c>
      <c r="D317">
        <v>35.660185319999997</v>
      </c>
      <c r="E317">
        <v>139.69695340000001</v>
      </c>
      <c r="F317">
        <v>35.660413149999997</v>
      </c>
      <c r="G317" t="str">
        <f t="shared" si="4"/>
        <v>LINESTRING(139.6976573 35.66018532,139.6969534 35.66041315)</v>
      </c>
    </row>
    <row r="318" spans="1:7">
      <c r="A318">
        <v>142</v>
      </c>
      <c r="B318">
        <v>228</v>
      </c>
      <c r="C318">
        <v>139.69594359999999</v>
      </c>
      <c r="D318">
        <v>35.66143374</v>
      </c>
      <c r="E318">
        <v>139.69641060000001</v>
      </c>
      <c r="F318">
        <v>35.660943209999999</v>
      </c>
      <c r="G318" t="str">
        <f t="shared" si="4"/>
        <v>LINESTRING(139.6959436 35.66143374,139.6964106 35.66094321)</v>
      </c>
    </row>
    <row r="319" spans="1:7">
      <c r="A319">
        <v>219</v>
      </c>
      <c r="B319">
        <v>276</v>
      </c>
      <c r="C319">
        <v>139.69675330000001</v>
      </c>
      <c r="D319">
        <v>35.660420129999999</v>
      </c>
      <c r="E319">
        <v>139.69643590000001</v>
      </c>
      <c r="F319">
        <v>35.660303890000002</v>
      </c>
      <c r="G319" t="str">
        <f t="shared" si="4"/>
        <v>LINESTRING(139.6967533 35.66042013,139.6964359 35.66030389)</v>
      </c>
    </row>
    <row r="320" spans="1:7">
      <c r="A320">
        <v>259</v>
      </c>
      <c r="B320">
        <v>276</v>
      </c>
      <c r="C320">
        <v>139.69642210000001</v>
      </c>
      <c r="D320">
        <v>35.659948190000001</v>
      </c>
      <c r="E320">
        <v>139.69643590000001</v>
      </c>
      <c r="F320">
        <v>35.660303890000002</v>
      </c>
      <c r="G320" t="str">
        <f t="shared" si="4"/>
        <v>LINESTRING(139.6964221 35.65994819,139.6964359 35.66030389)</v>
      </c>
    </row>
    <row r="321" spans="1:7">
      <c r="A321">
        <v>258</v>
      </c>
      <c r="B321">
        <v>259</v>
      </c>
      <c r="C321">
        <v>139.69618750000001</v>
      </c>
      <c r="D321">
        <v>35.659899369999998</v>
      </c>
      <c r="E321">
        <v>139.69642210000001</v>
      </c>
      <c r="F321">
        <v>35.659948190000001</v>
      </c>
      <c r="G321" t="str">
        <f t="shared" si="4"/>
        <v>LINESTRING(139.6961875 35.65989937,139.6964221 35.65994819)</v>
      </c>
    </row>
    <row r="322" spans="1:7">
      <c r="A322">
        <v>257</v>
      </c>
      <c r="B322">
        <v>258</v>
      </c>
      <c r="C322">
        <v>139.69573890000001</v>
      </c>
      <c r="D322">
        <v>35.65984357</v>
      </c>
      <c r="E322">
        <v>139.69618750000001</v>
      </c>
      <c r="F322">
        <v>35.659899369999998</v>
      </c>
      <c r="G322" t="str">
        <f t="shared" si="4"/>
        <v>LINESTRING(139.6957389 35.65984357,139.6961875 35.65989937)</v>
      </c>
    </row>
    <row r="323" spans="1:7">
      <c r="A323">
        <v>256</v>
      </c>
      <c r="B323">
        <v>257</v>
      </c>
      <c r="C323">
        <v>139.69553189999999</v>
      </c>
      <c r="D323">
        <v>35.659824980000003</v>
      </c>
      <c r="E323">
        <v>139.69573890000001</v>
      </c>
      <c r="F323">
        <v>35.65984357</v>
      </c>
      <c r="G323" t="str">
        <f t="shared" ref="G323:G386" si="5">_xlfn.CONCAT("LINESTRING(",C323," ",D323,",",E323," ",F323,")")</f>
        <v>LINESTRING(139.6955319 35.65982498,139.6957389 35.65984357)</v>
      </c>
    </row>
    <row r="324" spans="1:7">
      <c r="A324">
        <v>215</v>
      </c>
      <c r="B324">
        <v>258</v>
      </c>
      <c r="C324">
        <v>139.69716270000001</v>
      </c>
      <c r="D324">
        <v>35.659257719999999</v>
      </c>
      <c r="E324">
        <v>139.69618750000001</v>
      </c>
      <c r="F324">
        <v>35.659899369999998</v>
      </c>
      <c r="G324" t="str">
        <f t="shared" si="5"/>
        <v>LINESTRING(139.6971627 35.65925772,139.6961875 35.65989937)</v>
      </c>
    </row>
    <row r="325" spans="1:7">
      <c r="A325">
        <v>262</v>
      </c>
      <c r="B325">
        <v>263</v>
      </c>
      <c r="C325">
        <v>139.69710749999999</v>
      </c>
      <c r="D325">
        <v>35.659806379999999</v>
      </c>
      <c r="E325">
        <v>139.6969833</v>
      </c>
      <c r="F325">
        <v>35.659592490000001</v>
      </c>
      <c r="G325" t="str">
        <f t="shared" si="5"/>
        <v>LINESTRING(139.6971075 35.65980638,139.6969833 35.65959249)</v>
      </c>
    </row>
    <row r="326" spans="1:7">
      <c r="A326">
        <v>212</v>
      </c>
      <c r="B326">
        <v>262</v>
      </c>
      <c r="C326">
        <v>139.69753539999999</v>
      </c>
      <c r="D326">
        <v>35.659604119999997</v>
      </c>
      <c r="E326">
        <v>139.69710749999999</v>
      </c>
      <c r="F326">
        <v>35.659806379999999</v>
      </c>
      <c r="G326" t="str">
        <f t="shared" si="5"/>
        <v>LINESTRING(139.6975354 35.65960412,139.6971075 35.65980638)</v>
      </c>
    </row>
    <row r="327" spans="1:7">
      <c r="A327">
        <v>259</v>
      </c>
      <c r="B327">
        <v>260</v>
      </c>
      <c r="C327">
        <v>139.69642210000001</v>
      </c>
      <c r="D327">
        <v>35.659948190000001</v>
      </c>
      <c r="E327">
        <v>139.69686369999999</v>
      </c>
      <c r="F327">
        <v>35.659762209999997</v>
      </c>
      <c r="G327" t="str">
        <f t="shared" si="5"/>
        <v>LINESTRING(139.6964221 35.65994819,139.6968637 35.65976221)</v>
      </c>
    </row>
    <row r="328" spans="1:7">
      <c r="A328">
        <v>254</v>
      </c>
      <c r="B328">
        <v>257</v>
      </c>
      <c r="C328">
        <v>139.69570899999999</v>
      </c>
      <c r="D328">
        <v>35.659448359999999</v>
      </c>
      <c r="E328">
        <v>139.69573890000001</v>
      </c>
      <c r="F328">
        <v>35.65984357</v>
      </c>
      <c r="G328" t="str">
        <f t="shared" si="5"/>
        <v>LINESTRING(139.695709 35.65944836,139.6957389 35.65984357)</v>
      </c>
    </row>
    <row r="329" spans="1:7">
      <c r="A329">
        <v>254</v>
      </c>
      <c r="B329">
        <v>255</v>
      </c>
      <c r="C329">
        <v>139.69570899999999</v>
      </c>
      <c r="D329">
        <v>35.659448359999999</v>
      </c>
      <c r="E329">
        <v>139.6954997</v>
      </c>
      <c r="F329">
        <v>35.659457660000001</v>
      </c>
      <c r="G329" t="str">
        <f t="shared" si="5"/>
        <v>LINESTRING(139.695709 35.65944836,139.6954997 35.65945766)</v>
      </c>
    </row>
    <row r="330" spans="1:7">
      <c r="A330">
        <v>253</v>
      </c>
      <c r="B330">
        <v>254</v>
      </c>
      <c r="C330">
        <v>139.69571819999999</v>
      </c>
      <c r="D330">
        <v>35.659269350000002</v>
      </c>
      <c r="E330">
        <v>139.69570899999999</v>
      </c>
      <c r="F330">
        <v>35.659448359999999</v>
      </c>
      <c r="G330" t="str">
        <f t="shared" si="5"/>
        <v>LINESTRING(139.6957182 35.65926935,139.695709 35.65944836)</v>
      </c>
    </row>
    <row r="331" spans="1:7">
      <c r="A331">
        <v>252</v>
      </c>
      <c r="B331">
        <v>253</v>
      </c>
      <c r="C331">
        <v>139.6958516</v>
      </c>
      <c r="D331">
        <v>35.659213549999997</v>
      </c>
      <c r="E331">
        <v>139.69571819999999</v>
      </c>
      <c r="F331">
        <v>35.659269350000002</v>
      </c>
      <c r="G331" t="str">
        <f t="shared" si="5"/>
        <v>LINESTRING(139.6958516 35.65921355,139.6957182 35.65926935)</v>
      </c>
    </row>
    <row r="332" spans="1:7">
      <c r="A332">
        <v>251</v>
      </c>
      <c r="B332">
        <v>252</v>
      </c>
      <c r="C332">
        <v>139.6960311</v>
      </c>
      <c r="D332">
        <v>35.659536699999997</v>
      </c>
      <c r="E332">
        <v>139.6958516</v>
      </c>
      <c r="F332">
        <v>35.659213549999997</v>
      </c>
      <c r="G332" t="str">
        <f t="shared" si="5"/>
        <v>LINESTRING(139.6960311 35.6595367,139.6958516 35.65921355)</v>
      </c>
    </row>
    <row r="333" spans="1:7">
      <c r="A333">
        <v>250</v>
      </c>
      <c r="B333">
        <v>251</v>
      </c>
      <c r="C333">
        <v>139.69675559999999</v>
      </c>
      <c r="D333">
        <v>35.659141480000002</v>
      </c>
      <c r="E333">
        <v>139.6960311</v>
      </c>
      <c r="F333">
        <v>35.659536699999997</v>
      </c>
      <c r="G333" t="str">
        <f t="shared" si="5"/>
        <v>LINESTRING(139.6967556 35.65914148,139.6960311 35.6595367)</v>
      </c>
    </row>
    <row r="334" spans="1:7">
      <c r="A334">
        <v>213</v>
      </c>
      <c r="B334">
        <v>250</v>
      </c>
      <c r="C334">
        <v>139.69699019999999</v>
      </c>
      <c r="D334">
        <v>35.659090339999999</v>
      </c>
      <c r="E334">
        <v>139.69675559999999</v>
      </c>
      <c r="F334">
        <v>35.659141480000002</v>
      </c>
      <c r="G334" t="str">
        <f t="shared" si="5"/>
        <v>LINESTRING(139.6969902 35.65909034,139.6967556 35.65914148)</v>
      </c>
    </row>
    <row r="335" spans="1:7">
      <c r="A335">
        <v>248</v>
      </c>
      <c r="B335">
        <v>250</v>
      </c>
      <c r="C335">
        <v>139.69662450000001</v>
      </c>
      <c r="D335">
        <v>35.658890399999997</v>
      </c>
      <c r="E335">
        <v>139.69675559999999</v>
      </c>
      <c r="F335">
        <v>35.659141480000002</v>
      </c>
      <c r="G335" t="str">
        <f t="shared" si="5"/>
        <v>LINESTRING(139.6966245 35.6588904,139.6967556 35.65914148)</v>
      </c>
    </row>
    <row r="336" spans="1:7">
      <c r="A336">
        <v>245</v>
      </c>
      <c r="B336">
        <v>248</v>
      </c>
      <c r="C336">
        <v>139.69649570000001</v>
      </c>
      <c r="D336">
        <v>35.658613750000001</v>
      </c>
      <c r="E336">
        <v>139.69662450000001</v>
      </c>
      <c r="F336">
        <v>35.658890399999997</v>
      </c>
      <c r="G336" t="str">
        <f t="shared" si="5"/>
        <v>LINESTRING(139.6964957 35.65861375,139.6966245 35.6588904)</v>
      </c>
    </row>
    <row r="337" spans="1:7">
      <c r="A337">
        <v>213</v>
      </c>
      <c r="B337">
        <v>249</v>
      </c>
      <c r="C337">
        <v>139.69699019999999</v>
      </c>
      <c r="D337">
        <v>35.659090339999999</v>
      </c>
      <c r="E337">
        <v>139.69664059999999</v>
      </c>
      <c r="F337">
        <v>35.658492860000003</v>
      </c>
      <c r="G337" t="str">
        <f t="shared" si="5"/>
        <v>LINESTRING(139.6969902 35.65909034,139.6966406 35.65849286)</v>
      </c>
    </row>
    <row r="338" spans="1:7">
      <c r="A338">
        <v>247</v>
      </c>
      <c r="B338">
        <v>252</v>
      </c>
      <c r="C338">
        <v>139.69584699999999</v>
      </c>
      <c r="D338">
        <v>35.65913218</v>
      </c>
      <c r="E338">
        <v>139.6958516</v>
      </c>
      <c r="F338">
        <v>35.659213549999997</v>
      </c>
      <c r="G338" t="str">
        <f t="shared" si="5"/>
        <v>LINESTRING(139.695847 35.65913218,139.6958516 35.65921355)</v>
      </c>
    </row>
    <row r="339" spans="1:7">
      <c r="A339">
        <v>246</v>
      </c>
      <c r="B339">
        <v>247</v>
      </c>
      <c r="C339">
        <v>139.6956998</v>
      </c>
      <c r="D339">
        <v>35.658899699999999</v>
      </c>
      <c r="E339">
        <v>139.69584699999999</v>
      </c>
      <c r="F339">
        <v>35.65913218</v>
      </c>
      <c r="G339" t="str">
        <f t="shared" si="5"/>
        <v>LINESTRING(139.6956998 35.6588997,139.695847 35.65913218)</v>
      </c>
    </row>
    <row r="340" spans="1:7">
      <c r="A340">
        <v>247</v>
      </c>
      <c r="B340">
        <v>248</v>
      </c>
      <c r="C340">
        <v>139.69584699999999</v>
      </c>
      <c r="D340">
        <v>35.65913218</v>
      </c>
      <c r="E340">
        <v>139.69662450000001</v>
      </c>
      <c r="F340">
        <v>35.658890399999997</v>
      </c>
      <c r="G340" t="str">
        <f t="shared" si="5"/>
        <v>LINESTRING(139.695847 35.65913218,139.6966245 35.6588904)</v>
      </c>
    </row>
    <row r="341" spans="1:7">
      <c r="A341">
        <v>245</v>
      </c>
      <c r="B341">
        <v>246</v>
      </c>
      <c r="C341">
        <v>139.69649570000001</v>
      </c>
      <c r="D341">
        <v>35.658613750000001</v>
      </c>
      <c r="E341">
        <v>139.6956998</v>
      </c>
      <c r="F341">
        <v>35.658899699999999</v>
      </c>
      <c r="G341" t="str">
        <f t="shared" si="5"/>
        <v>LINESTRING(139.6964957 35.65861375,139.6956998 35.6588997)</v>
      </c>
    </row>
    <row r="342" spans="1:7">
      <c r="A342">
        <v>236</v>
      </c>
      <c r="B342">
        <v>246</v>
      </c>
      <c r="C342">
        <v>139.69543530000001</v>
      </c>
      <c r="D342">
        <v>35.658890399999997</v>
      </c>
      <c r="E342">
        <v>139.6956998</v>
      </c>
      <c r="F342">
        <v>35.658899699999999</v>
      </c>
      <c r="G342" t="str">
        <f t="shared" si="5"/>
        <v>LINESTRING(139.6954353 35.6588904,139.6956998 35.6588997)</v>
      </c>
    </row>
    <row r="343" spans="1:7">
      <c r="A343">
        <v>244</v>
      </c>
      <c r="B343">
        <v>245</v>
      </c>
      <c r="C343">
        <v>139.6964658</v>
      </c>
      <c r="D343">
        <v>35.658499829999997</v>
      </c>
      <c r="E343">
        <v>139.69649570000001</v>
      </c>
      <c r="F343">
        <v>35.658613750000001</v>
      </c>
      <c r="G343" t="str">
        <f t="shared" si="5"/>
        <v>LINESTRING(139.6964658 35.65849983,139.6964957 35.65861375)</v>
      </c>
    </row>
    <row r="344" spans="1:7">
      <c r="A344">
        <v>243</v>
      </c>
      <c r="B344">
        <v>244</v>
      </c>
      <c r="C344">
        <v>139.69622200000001</v>
      </c>
      <c r="D344">
        <v>35.658557950000002</v>
      </c>
      <c r="E344">
        <v>139.6964658</v>
      </c>
      <c r="F344">
        <v>35.658499829999997</v>
      </c>
      <c r="G344" t="str">
        <f t="shared" si="5"/>
        <v>LINESTRING(139.696222 35.65855795,139.6964658 35.65849983)</v>
      </c>
    </row>
    <row r="345" spans="1:7">
      <c r="A345">
        <v>241</v>
      </c>
      <c r="B345">
        <v>243</v>
      </c>
      <c r="C345">
        <v>139.69609779999999</v>
      </c>
      <c r="D345">
        <v>35.658360350000002</v>
      </c>
      <c r="E345">
        <v>139.69622200000001</v>
      </c>
      <c r="F345">
        <v>35.658557950000002</v>
      </c>
      <c r="G345" t="str">
        <f t="shared" si="5"/>
        <v>LINESTRING(139.6960978 35.65836035,139.696222 35.65855795)</v>
      </c>
    </row>
    <row r="346" spans="1:7">
      <c r="A346">
        <v>240</v>
      </c>
      <c r="B346">
        <v>241</v>
      </c>
      <c r="C346">
        <v>139.69563769999999</v>
      </c>
      <c r="D346">
        <v>35.658506809999999</v>
      </c>
      <c r="E346">
        <v>139.69609779999999</v>
      </c>
      <c r="F346">
        <v>35.658360350000002</v>
      </c>
      <c r="G346" t="str">
        <f t="shared" si="5"/>
        <v>LINESTRING(139.6956377 35.65850681,139.6960978 35.65836035)</v>
      </c>
    </row>
    <row r="347" spans="1:7">
      <c r="A347">
        <v>239</v>
      </c>
      <c r="B347">
        <v>240</v>
      </c>
      <c r="C347">
        <v>139.69552959999999</v>
      </c>
      <c r="D347">
        <v>35.658346399999999</v>
      </c>
      <c r="E347">
        <v>139.69563769999999</v>
      </c>
      <c r="F347">
        <v>35.658506809999999</v>
      </c>
      <c r="G347" t="str">
        <f t="shared" si="5"/>
        <v>LINESTRING(139.6955296 35.6583464,139.6956377 35.65850681)</v>
      </c>
    </row>
    <row r="348" spans="1:7">
      <c r="A348">
        <v>239</v>
      </c>
      <c r="B348">
        <v>242</v>
      </c>
      <c r="C348">
        <v>139.69552959999999</v>
      </c>
      <c r="D348">
        <v>35.658346399999999</v>
      </c>
      <c r="E348">
        <v>139.6959827</v>
      </c>
      <c r="F348">
        <v>35.658167390000003</v>
      </c>
      <c r="G348" t="str">
        <f t="shared" si="5"/>
        <v>LINESTRING(139.6955296 35.6583464,139.6959827 35.65816739)</v>
      </c>
    </row>
    <row r="349" spans="1:7">
      <c r="A349">
        <v>241</v>
      </c>
      <c r="B349">
        <v>242</v>
      </c>
      <c r="C349">
        <v>139.69609779999999</v>
      </c>
      <c r="D349">
        <v>35.658360350000002</v>
      </c>
      <c r="E349">
        <v>139.6959827</v>
      </c>
      <c r="F349">
        <v>35.658167390000003</v>
      </c>
      <c r="G349" t="str">
        <f t="shared" si="5"/>
        <v>LINESTRING(139.6960978 35.65836035,139.6959827 35.65816739)</v>
      </c>
    </row>
    <row r="350" spans="1:7">
      <c r="A350">
        <v>236</v>
      </c>
      <c r="B350">
        <v>239</v>
      </c>
      <c r="C350">
        <v>139.69543530000001</v>
      </c>
      <c r="D350">
        <v>35.658890399999997</v>
      </c>
      <c r="E350">
        <v>139.69552959999999</v>
      </c>
      <c r="F350">
        <v>35.658346399999999</v>
      </c>
      <c r="G350" t="str">
        <f t="shared" si="5"/>
        <v>LINESTRING(139.6954353 35.6588904,139.6955296 35.6583464)</v>
      </c>
    </row>
    <row r="351" spans="1:7">
      <c r="A351">
        <v>233</v>
      </c>
      <c r="B351">
        <v>236</v>
      </c>
      <c r="C351">
        <v>139.69510869999999</v>
      </c>
      <c r="D351">
        <v>35.658864829999999</v>
      </c>
      <c r="E351">
        <v>139.69543530000001</v>
      </c>
      <c r="F351">
        <v>35.658890399999997</v>
      </c>
      <c r="G351" t="str">
        <f t="shared" si="5"/>
        <v>LINESTRING(139.6951087 35.65886483,139.6954353 35.6588904)</v>
      </c>
    </row>
    <row r="352" spans="1:7">
      <c r="A352">
        <v>233</v>
      </c>
      <c r="B352">
        <v>234</v>
      </c>
      <c r="C352">
        <v>139.69510869999999</v>
      </c>
      <c r="D352">
        <v>35.658864829999999</v>
      </c>
      <c r="E352">
        <v>139.6948672</v>
      </c>
      <c r="F352">
        <v>35.658829959999998</v>
      </c>
      <c r="G352" t="str">
        <f t="shared" si="5"/>
        <v>LINESTRING(139.6951087 35.65886483,139.6948672 35.65882996)</v>
      </c>
    </row>
    <row r="353" spans="1:7">
      <c r="A353">
        <v>234</v>
      </c>
      <c r="B353">
        <v>237</v>
      </c>
      <c r="C353">
        <v>139.6948672</v>
      </c>
      <c r="D353">
        <v>35.658829959999998</v>
      </c>
      <c r="E353">
        <v>139.69493159999999</v>
      </c>
      <c r="F353">
        <v>35.658306869999997</v>
      </c>
      <c r="G353" t="str">
        <f t="shared" si="5"/>
        <v>LINESTRING(139.6948672 35.65882996,139.6949316 35.65830687)</v>
      </c>
    </row>
    <row r="354" spans="1:7">
      <c r="A354">
        <v>237</v>
      </c>
      <c r="B354">
        <v>238</v>
      </c>
      <c r="C354">
        <v>139.69493159999999</v>
      </c>
      <c r="D354">
        <v>35.658306869999997</v>
      </c>
      <c r="E354">
        <v>139.69438640000001</v>
      </c>
      <c r="F354">
        <v>35.658269679999997</v>
      </c>
      <c r="G354" t="str">
        <f t="shared" si="5"/>
        <v>LINESTRING(139.6949316 35.65830687,139.6943864 35.65826968)</v>
      </c>
    </row>
    <row r="355" spans="1:7">
      <c r="A355">
        <v>235</v>
      </c>
      <c r="B355">
        <v>238</v>
      </c>
      <c r="C355">
        <v>139.69431739999999</v>
      </c>
      <c r="D355">
        <v>35.658792759999997</v>
      </c>
      <c r="E355">
        <v>139.69438640000001</v>
      </c>
      <c r="F355">
        <v>35.658269679999997</v>
      </c>
      <c r="G355" t="str">
        <f t="shared" si="5"/>
        <v>LINESTRING(139.6943174 35.65879276,139.6943864 35.65826968)</v>
      </c>
    </row>
    <row r="356" spans="1:7">
      <c r="A356">
        <v>234</v>
      </c>
      <c r="B356">
        <v>235</v>
      </c>
      <c r="C356">
        <v>139.6948672</v>
      </c>
      <c r="D356">
        <v>35.658829959999998</v>
      </c>
      <c r="E356">
        <v>139.69431739999999</v>
      </c>
      <c r="F356">
        <v>35.658792759999997</v>
      </c>
      <c r="G356" t="str">
        <f t="shared" si="5"/>
        <v>LINESTRING(139.6948672 35.65882996,139.6943174 35.65879276)</v>
      </c>
    </row>
    <row r="357" spans="1:7">
      <c r="A357">
        <v>160</v>
      </c>
      <c r="B357">
        <v>235</v>
      </c>
      <c r="C357">
        <v>139.69421850000001</v>
      </c>
      <c r="D357">
        <v>35.659234470000001</v>
      </c>
      <c r="E357">
        <v>139.69431739999999</v>
      </c>
      <c r="F357">
        <v>35.658792759999997</v>
      </c>
      <c r="G357" t="str">
        <f t="shared" si="5"/>
        <v>LINESTRING(139.6942185 35.65923447,139.6943174 35.65879276)</v>
      </c>
    </row>
    <row r="358" spans="1:7">
      <c r="A358">
        <v>161</v>
      </c>
      <c r="B358">
        <v>233</v>
      </c>
      <c r="C358">
        <v>139.6950305</v>
      </c>
      <c r="D358">
        <v>35.659762209999997</v>
      </c>
      <c r="E358">
        <v>139.69510869999999</v>
      </c>
      <c r="F358">
        <v>35.658864829999999</v>
      </c>
      <c r="G358" t="str">
        <f t="shared" si="5"/>
        <v>LINESTRING(139.6950305 35.65976221,139.6951087 35.65886483)</v>
      </c>
    </row>
    <row r="359" spans="1:7">
      <c r="A359">
        <v>236</v>
      </c>
      <c r="B359">
        <v>255</v>
      </c>
      <c r="C359">
        <v>139.69543530000001</v>
      </c>
      <c r="D359">
        <v>35.658890399999997</v>
      </c>
      <c r="E359">
        <v>139.6954997</v>
      </c>
      <c r="F359">
        <v>35.659457660000001</v>
      </c>
      <c r="G359" t="str">
        <f t="shared" si="5"/>
        <v>LINESTRING(139.6954353 35.6588904,139.6954997 35.65945766)</v>
      </c>
    </row>
    <row r="360" spans="1:7">
      <c r="A360">
        <v>255</v>
      </c>
      <c r="B360">
        <v>256</v>
      </c>
      <c r="C360">
        <v>139.6954997</v>
      </c>
      <c r="D360">
        <v>35.659457660000001</v>
      </c>
      <c r="E360">
        <v>139.69553189999999</v>
      </c>
      <c r="F360">
        <v>35.659824980000003</v>
      </c>
      <c r="G360" t="str">
        <f t="shared" si="5"/>
        <v>LINESTRING(139.6954997 35.65945766,139.6955319 35.65982498)</v>
      </c>
    </row>
    <row r="361" spans="1:7">
      <c r="A361">
        <v>154</v>
      </c>
      <c r="B361">
        <v>256</v>
      </c>
      <c r="C361">
        <v>139.6955687</v>
      </c>
      <c r="D361">
        <v>35.659985390000003</v>
      </c>
      <c r="E361">
        <v>139.69553189999999</v>
      </c>
      <c r="F361">
        <v>35.659824980000003</v>
      </c>
      <c r="G361" t="str">
        <f t="shared" si="5"/>
        <v>LINESTRING(139.6955687 35.65998539,139.6955319 35.65982498)</v>
      </c>
    </row>
    <row r="362" spans="1:7">
      <c r="A362">
        <v>155</v>
      </c>
      <c r="B362">
        <v>256</v>
      </c>
      <c r="C362">
        <v>139.69544450000001</v>
      </c>
      <c r="D362">
        <v>35.659922620000003</v>
      </c>
      <c r="E362">
        <v>139.69553189999999</v>
      </c>
      <c r="F362">
        <v>35.659824980000003</v>
      </c>
      <c r="G362" t="str">
        <f t="shared" si="5"/>
        <v>LINESTRING(139.6954445 35.65992262,139.6955319 35.65982498)</v>
      </c>
    </row>
    <row r="363" spans="1:7">
      <c r="A363">
        <v>149</v>
      </c>
      <c r="B363">
        <v>231</v>
      </c>
      <c r="C363">
        <v>139.69468090000001</v>
      </c>
      <c r="D363">
        <v>35.660587509999999</v>
      </c>
      <c r="E363">
        <v>139.69463709999999</v>
      </c>
      <c r="F363">
        <v>35.660673529999997</v>
      </c>
      <c r="G363" t="str">
        <f t="shared" si="5"/>
        <v>LINESTRING(139.6946809 35.66058751,139.6946371 35.66067353)</v>
      </c>
    </row>
    <row r="364" spans="1:7">
      <c r="A364">
        <v>231</v>
      </c>
      <c r="B364">
        <v>232</v>
      </c>
      <c r="C364">
        <v>139.69463709999999</v>
      </c>
      <c r="D364">
        <v>35.660673529999997</v>
      </c>
      <c r="E364">
        <v>139.69472690000001</v>
      </c>
      <c r="F364">
        <v>35.66072235</v>
      </c>
      <c r="G364" t="str">
        <f t="shared" si="5"/>
        <v>LINESTRING(139.6946371 35.66067353,139.6947269 35.66072235)</v>
      </c>
    </row>
    <row r="365" spans="1:7">
      <c r="A365">
        <v>143</v>
      </c>
      <c r="B365">
        <v>232</v>
      </c>
      <c r="C365">
        <v>139.69482120000001</v>
      </c>
      <c r="D365">
        <v>35.660764200000003</v>
      </c>
      <c r="E365">
        <v>139.69472690000001</v>
      </c>
      <c r="F365">
        <v>35.66072235</v>
      </c>
      <c r="G365" t="str">
        <f t="shared" si="5"/>
        <v>LINESTRING(139.6948212 35.6607642,139.6947269 35.66072235)</v>
      </c>
    </row>
    <row r="366" spans="1:7">
      <c r="A366">
        <v>144</v>
      </c>
      <c r="B366">
        <v>232</v>
      </c>
      <c r="C366">
        <v>139.69461179999999</v>
      </c>
      <c r="D366">
        <v>35.66081999</v>
      </c>
      <c r="E366">
        <v>139.69472690000001</v>
      </c>
      <c r="F366">
        <v>35.66072235</v>
      </c>
      <c r="G366" t="str">
        <f t="shared" si="5"/>
        <v>LINESTRING(139.6946118 35.66081999,139.6947269 35.66072235)</v>
      </c>
    </row>
    <row r="367" spans="1:7">
      <c r="A367">
        <v>144</v>
      </c>
      <c r="B367">
        <v>230</v>
      </c>
      <c r="C367">
        <v>139.69461179999999</v>
      </c>
      <c r="D367">
        <v>35.66081999</v>
      </c>
      <c r="E367">
        <v>139.69456349999999</v>
      </c>
      <c r="F367">
        <v>35.660773499999998</v>
      </c>
      <c r="G367" t="str">
        <f t="shared" si="5"/>
        <v>LINESTRING(139.6946118 35.66081999,139.6945635 35.6607735)</v>
      </c>
    </row>
    <row r="368" spans="1:7">
      <c r="A368">
        <v>230</v>
      </c>
      <c r="B368">
        <v>231</v>
      </c>
      <c r="C368">
        <v>139.69456349999999</v>
      </c>
      <c r="D368">
        <v>35.660773499999998</v>
      </c>
      <c r="E368">
        <v>139.69463709999999</v>
      </c>
      <c r="F368">
        <v>35.660673529999997</v>
      </c>
      <c r="G368" t="str">
        <f t="shared" si="5"/>
        <v>LINESTRING(139.6945635 35.6607735,139.6946371 35.66067353)</v>
      </c>
    </row>
    <row r="369" spans="1:7">
      <c r="A369">
        <v>143</v>
      </c>
      <c r="B369">
        <v>229</v>
      </c>
      <c r="C369">
        <v>139.69482120000001</v>
      </c>
      <c r="D369">
        <v>35.660764200000003</v>
      </c>
      <c r="E369">
        <v>139.69522370000001</v>
      </c>
      <c r="F369">
        <v>35.661024580000003</v>
      </c>
      <c r="G369" t="str">
        <f t="shared" si="5"/>
        <v>LINESTRING(139.6948212 35.6607642,139.6952237 35.66102458)</v>
      </c>
    </row>
    <row r="370" spans="1:7">
      <c r="A370">
        <v>141</v>
      </c>
      <c r="B370">
        <v>229</v>
      </c>
      <c r="C370">
        <v>139.69521449999999</v>
      </c>
      <c r="D370">
        <v>35.66114082</v>
      </c>
      <c r="E370">
        <v>139.69522370000001</v>
      </c>
      <c r="F370">
        <v>35.661024580000003</v>
      </c>
      <c r="G370" t="str">
        <f t="shared" si="5"/>
        <v>LINESTRING(139.6952145 35.66114082,139.6952237 35.66102458)</v>
      </c>
    </row>
    <row r="371" spans="1:7">
      <c r="A371">
        <v>142</v>
      </c>
      <c r="B371">
        <v>229</v>
      </c>
      <c r="C371">
        <v>139.69594359999999</v>
      </c>
      <c r="D371">
        <v>35.66143374</v>
      </c>
      <c r="E371">
        <v>139.69522370000001</v>
      </c>
      <c r="F371">
        <v>35.661024580000003</v>
      </c>
      <c r="G371" t="str">
        <f t="shared" si="5"/>
        <v>LINESTRING(139.6959436 35.66143374,139.6952237 35.66102458)</v>
      </c>
    </row>
    <row r="372" spans="1:7">
      <c r="A372">
        <v>139</v>
      </c>
      <c r="B372">
        <v>140</v>
      </c>
      <c r="C372">
        <v>139.6952421</v>
      </c>
      <c r="D372">
        <v>35.661942879999998</v>
      </c>
      <c r="E372">
        <v>139.6956998</v>
      </c>
      <c r="F372">
        <v>35.661380270000002</v>
      </c>
      <c r="G372" t="str">
        <f t="shared" si="5"/>
        <v>LINESTRING(139.6952421 35.66194288,139.6956998 35.66138027)</v>
      </c>
    </row>
    <row r="373" spans="1:7">
      <c r="A373">
        <v>134</v>
      </c>
      <c r="B373">
        <v>267</v>
      </c>
      <c r="C373">
        <v>139.6944646</v>
      </c>
      <c r="D373">
        <v>35.663363330000003</v>
      </c>
      <c r="E373">
        <v>139.69406900000001</v>
      </c>
      <c r="F373">
        <v>35.663851540000003</v>
      </c>
      <c r="G373" t="str">
        <f t="shared" si="5"/>
        <v>LINESTRING(139.6944646 35.66336333,139.694069 35.66385154)</v>
      </c>
    </row>
    <row r="374" spans="1:7">
      <c r="A374">
        <v>267</v>
      </c>
      <c r="B374">
        <v>267</v>
      </c>
      <c r="C374">
        <v>139.69406900000001</v>
      </c>
      <c r="D374">
        <v>35.663851540000003</v>
      </c>
      <c r="E374">
        <v>139.69406900000001</v>
      </c>
      <c r="F374">
        <v>35.663851540000003</v>
      </c>
      <c r="G374" t="str">
        <f t="shared" si="5"/>
        <v>LINESTRING(139.694069 35.66385154,139.694069 35.66385154)</v>
      </c>
    </row>
    <row r="375" spans="1:7">
      <c r="A375">
        <v>264</v>
      </c>
      <c r="B375">
        <v>266</v>
      </c>
      <c r="C375">
        <v>139.6973237</v>
      </c>
      <c r="D375">
        <v>35.65864165</v>
      </c>
      <c r="E375">
        <v>139.6967372</v>
      </c>
      <c r="F375">
        <v>35.658053469999999</v>
      </c>
      <c r="G375" t="str">
        <f t="shared" si="5"/>
        <v>LINESTRING(139.6973237 35.65864165,139.6967372 35.65805347)</v>
      </c>
    </row>
    <row r="376" spans="1:7">
      <c r="A376">
        <v>214</v>
      </c>
      <c r="B376">
        <v>264</v>
      </c>
      <c r="C376">
        <v>139.6972317</v>
      </c>
      <c r="D376">
        <v>35.658802059999999</v>
      </c>
      <c r="E376">
        <v>139.6973237</v>
      </c>
      <c r="F376">
        <v>35.65864165</v>
      </c>
      <c r="G376" t="str">
        <f t="shared" si="5"/>
        <v>LINESTRING(139.6972317 35.65880206,139.6973237 35.65864165)</v>
      </c>
    </row>
    <row r="377" spans="1:7">
      <c r="A377">
        <v>198</v>
      </c>
      <c r="B377">
        <v>264</v>
      </c>
      <c r="C377">
        <v>139.6977723</v>
      </c>
      <c r="D377">
        <v>35.658946200000003</v>
      </c>
      <c r="E377">
        <v>139.6973237</v>
      </c>
      <c r="F377">
        <v>35.65864165</v>
      </c>
      <c r="G377" t="str">
        <f t="shared" si="5"/>
        <v>LINESTRING(139.6977723 35.6589462,139.6973237 35.65864165)</v>
      </c>
    </row>
    <row r="378" spans="1:7">
      <c r="A378">
        <v>214</v>
      </c>
      <c r="B378">
        <v>265</v>
      </c>
      <c r="C378">
        <v>139.6972317</v>
      </c>
      <c r="D378">
        <v>35.658802059999999</v>
      </c>
      <c r="E378">
        <v>139.6965233</v>
      </c>
      <c r="F378">
        <v>35.658074390000003</v>
      </c>
      <c r="G378" t="str">
        <f t="shared" si="5"/>
        <v>LINESTRING(139.6972317 35.65880206,139.6965233 35.65807439)</v>
      </c>
    </row>
    <row r="379" spans="1:7">
      <c r="A379">
        <v>222</v>
      </c>
      <c r="B379">
        <v>224</v>
      </c>
      <c r="C379">
        <v>139.698184</v>
      </c>
      <c r="D379">
        <v>35.65997376</v>
      </c>
      <c r="E379">
        <v>139.69825760000001</v>
      </c>
      <c r="F379">
        <v>35.660115580000003</v>
      </c>
      <c r="G379" t="str">
        <f t="shared" si="5"/>
        <v>LINESTRING(139.698184 35.65997376,139.6982576 35.66011558)</v>
      </c>
    </row>
    <row r="380" spans="1:7">
      <c r="A380">
        <v>14</v>
      </c>
      <c r="B380">
        <v>223</v>
      </c>
      <c r="C380">
        <v>139.6983611</v>
      </c>
      <c r="D380">
        <v>35.660073730000001</v>
      </c>
      <c r="E380">
        <v>139.69836340000001</v>
      </c>
      <c r="F380">
        <v>35.659915640000001</v>
      </c>
      <c r="G380" t="str">
        <f t="shared" si="5"/>
        <v>LINESTRING(139.6983611 35.66007373,139.6983634 35.65991564)</v>
      </c>
    </row>
    <row r="381" spans="1:7">
      <c r="A381">
        <v>100</v>
      </c>
      <c r="B381">
        <v>284</v>
      </c>
      <c r="C381">
        <v>139.69928809999999</v>
      </c>
      <c r="D381">
        <v>35.663528399999997</v>
      </c>
      <c r="E381">
        <v>139.6991524</v>
      </c>
      <c r="F381">
        <v>35.663956159999998</v>
      </c>
      <c r="G381" t="str">
        <f t="shared" si="5"/>
        <v>LINESTRING(139.6992881 35.6635284,139.6991524 35.66395616)</v>
      </c>
    </row>
    <row r="382" spans="1:7">
      <c r="A382">
        <v>107</v>
      </c>
      <c r="B382">
        <v>284</v>
      </c>
      <c r="C382">
        <v>139.69984009999999</v>
      </c>
      <c r="D382">
        <v>35.663925939999999</v>
      </c>
      <c r="E382">
        <v>139.6991524</v>
      </c>
      <c r="F382">
        <v>35.663956159999998</v>
      </c>
      <c r="G382" t="str">
        <f t="shared" si="5"/>
        <v>LINESTRING(139.6998401 35.66392594,139.6991524 35.66395616)</v>
      </c>
    </row>
    <row r="383" spans="1:7">
      <c r="A383">
        <v>108</v>
      </c>
      <c r="B383">
        <v>285</v>
      </c>
      <c r="C383">
        <v>139.6998562</v>
      </c>
      <c r="D383">
        <v>35.664156089999999</v>
      </c>
      <c r="E383">
        <v>139.69905349999999</v>
      </c>
      <c r="F383">
        <v>35.664330450000001</v>
      </c>
      <c r="G383" t="str">
        <f t="shared" si="5"/>
        <v>LINESTRING(139.6998562 35.66415609,139.6990535 35.66433045)</v>
      </c>
    </row>
    <row r="384" spans="1:7">
      <c r="A384">
        <v>284</v>
      </c>
      <c r="B384">
        <v>285</v>
      </c>
      <c r="C384">
        <v>139.6991524</v>
      </c>
      <c r="D384">
        <v>35.663956159999998</v>
      </c>
      <c r="E384">
        <v>139.69905349999999</v>
      </c>
      <c r="F384">
        <v>35.664330450000001</v>
      </c>
      <c r="G384" t="str">
        <f t="shared" si="5"/>
        <v>LINESTRING(139.6991524 35.66395616,139.6990535 35.66433045)</v>
      </c>
    </row>
    <row r="385" spans="1:7">
      <c r="A385">
        <v>119</v>
      </c>
      <c r="B385">
        <v>285</v>
      </c>
      <c r="C385">
        <v>139.6989753</v>
      </c>
      <c r="D385">
        <v>35.664555960000001</v>
      </c>
      <c r="E385">
        <v>139.69905349999999</v>
      </c>
      <c r="F385">
        <v>35.664330450000001</v>
      </c>
      <c r="G385" t="str">
        <f t="shared" si="5"/>
        <v>LINESTRING(139.6989753 35.66455596,139.6990535 35.66433045)</v>
      </c>
    </row>
    <row r="386" spans="1:7">
      <c r="A386">
        <v>286</v>
      </c>
      <c r="B386">
        <v>287</v>
      </c>
      <c r="C386">
        <v>139.69928350000001</v>
      </c>
      <c r="D386">
        <v>35.664658250000002</v>
      </c>
      <c r="E386">
        <v>139.69983550000001</v>
      </c>
      <c r="F386">
        <v>35.664623380000002</v>
      </c>
      <c r="G386" t="str">
        <f t="shared" si="5"/>
        <v>LINESTRING(139.6992835 35.66465825,139.6998355 35.66462338)</v>
      </c>
    </row>
    <row r="387" spans="1:7">
      <c r="A387">
        <v>118</v>
      </c>
      <c r="B387">
        <v>287</v>
      </c>
      <c r="C387">
        <v>139.69994819999999</v>
      </c>
      <c r="D387">
        <v>35.664623380000002</v>
      </c>
      <c r="E387">
        <v>139.69983550000001</v>
      </c>
      <c r="F387">
        <v>35.664623380000002</v>
      </c>
      <c r="G387" t="str">
        <f t="shared" ref="G387:G433" si="6">_xlfn.CONCAT("LINESTRING(",C387," ",D387,",",E387," ",F387,")")</f>
        <v>LINESTRING(139.6999482 35.66462338,139.6998355 35.66462338)</v>
      </c>
    </row>
    <row r="388" spans="1:7">
      <c r="A388">
        <v>119</v>
      </c>
      <c r="B388">
        <v>286</v>
      </c>
      <c r="C388">
        <v>139.6989753</v>
      </c>
      <c r="D388">
        <v>35.664555960000001</v>
      </c>
      <c r="E388">
        <v>139.69928350000001</v>
      </c>
      <c r="F388">
        <v>35.664658250000002</v>
      </c>
      <c r="G388" t="str">
        <f t="shared" si="6"/>
        <v>LINESTRING(139.6989753 35.66455596,139.6992835 35.66465825)</v>
      </c>
    </row>
    <row r="389" spans="1:7">
      <c r="A389">
        <v>120</v>
      </c>
      <c r="B389">
        <v>166</v>
      </c>
      <c r="C389">
        <v>139.69889480000001</v>
      </c>
      <c r="D389">
        <v>35.664672199999998</v>
      </c>
      <c r="E389">
        <v>139.699364</v>
      </c>
      <c r="F389">
        <v>35.664802389999998</v>
      </c>
      <c r="G389" t="str">
        <f t="shared" si="6"/>
        <v>LINESTRING(139.6988948 35.6646722,139.699364 35.66480239)</v>
      </c>
    </row>
    <row r="390" spans="1:7">
      <c r="A390">
        <v>166</v>
      </c>
      <c r="B390">
        <v>288</v>
      </c>
      <c r="C390">
        <v>139.699364</v>
      </c>
      <c r="D390">
        <v>35.664802389999998</v>
      </c>
      <c r="E390">
        <v>139.69996660000001</v>
      </c>
      <c r="F390">
        <v>35.664718700000002</v>
      </c>
      <c r="G390" t="str">
        <f t="shared" si="6"/>
        <v>LINESTRING(139.699364 35.66480239,139.6999666 35.6647187)</v>
      </c>
    </row>
    <row r="391" spans="1:7">
      <c r="A391">
        <v>118</v>
      </c>
      <c r="B391">
        <v>288</v>
      </c>
      <c r="C391">
        <v>139.69994819999999</v>
      </c>
      <c r="D391">
        <v>35.664623380000002</v>
      </c>
      <c r="E391">
        <v>139.69996660000001</v>
      </c>
      <c r="F391">
        <v>35.664718700000002</v>
      </c>
      <c r="G391" t="str">
        <f t="shared" si="6"/>
        <v>LINESTRING(139.6999482 35.66462338,139.6999666 35.6647187)</v>
      </c>
    </row>
    <row r="392" spans="1:7">
      <c r="A392">
        <v>167</v>
      </c>
      <c r="B392">
        <v>288</v>
      </c>
      <c r="C392">
        <v>139.70082690000001</v>
      </c>
      <c r="D392">
        <v>35.664693130000003</v>
      </c>
      <c r="E392">
        <v>139.69996660000001</v>
      </c>
      <c r="F392">
        <v>35.664718700000002</v>
      </c>
      <c r="G392" t="str">
        <f t="shared" si="6"/>
        <v>LINESTRING(139.7008269 35.66469313,139.6999666 35.6647187)</v>
      </c>
    </row>
    <row r="393" spans="1:7">
      <c r="A393">
        <v>168</v>
      </c>
      <c r="B393">
        <v>282</v>
      </c>
      <c r="C393">
        <v>139.7012823</v>
      </c>
      <c r="D393">
        <v>35.66464663</v>
      </c>
      <c r="E393">
        <v>139.70144110000001</v>
      </c>
      <c r="F393">
        <v>35.66464663</v>
      </c>
      <c r="G393" t="str">
        <f t="shared" si="6"/>
        <v>LINESTRING(139.7012823 35.66464663,139.7014411 35.66464663)</v>
      </c>
    </row>
    <row r="394" spans="1:7">
      <c r="A394">
        <v>279</v>
      </c>
      <c r="B394">
        <v>282</v>
      </c>
      <c r="C394">
        <v>139.70129610000001</v>
      </c>
      <c r="D394">
        <v>35.663528399999997</v>
      </c>
      <c r="E394">
        <v>139.70144110000001</v>
      </c>
      <c r="F394">
        <v>35.66464663</v>
      </c>
      <c r="G394" t="str">
        <f t="shared" si="6"/>
        <v>LINESTRING(139.7012961 35.6635284,139.7014411 35.66464663)</v>
      </c>
    </row>
    <row r="395" spans="1:7">
      <c r="A395">
        <v>279</v>
      </c>
      <c r="B395">
        <v>280</v>
      </c>
      <c r="C395">
        <v>139.70129610000001</v>
      </c>
      <c r="D395">
        <v>35.663528399999997</v>
      </c>
      <c r="E395">
        <v>139.70192180000001</v>
      </c>
      <c r="F395">
        <v>35.66364231</v>
      </c>
      <c r="G395" t="str">
        <f t="shared" si="6"/>
        <v>LINESTRING(139.7012961 35.6635284,139.7019218 35.66364231)</v>
      </c>
    </row>
    <row r="396" spans="1:7">
      <c r="A396">
        <v>280</v>
      </c>
      <c r="B396">
        <v>281</v>
      </c>
      <c r="C396">
        <v>139.70192180000001</v>
      </c>
      <c r="D396">
        <v>35.66364231</v>
      </c>
      <c r="E396">
        <v>139.7019195</v>
      </c>
      <c r="F396">
        <v>35.663440049999998</v>
      </c>
      <c r="G396" t="str">
        <f t="shared" si="6"/>
        <v>LINESTRING(139.7019218 35.66364231,139.7019195 35.66344005)</v>
      </c>
    </row>
    <row r="397" spans="1:7">
      <c r="A397">
        <v>114</v>
      </c>
      <c r="B397">
        <v>281</v>
      </c>
      <c r="C397">
        <v>139.70117880000001</v>
      </c>
      <c r="D397">
        <v>35.663198270000002</v>
      </c>
      <c r="E397">
        <v>139.7019195</v>
      </c>
      <c r="F397">
        <v>35.663440049999998</v>
      </c>
      <c r="G397" t="str">
        <f t="shared" si="6"/>
        <v>LINESTRING(139.7011788 35.66319827,139.7019195 35.66344005)</v>
      </c>
    </row>
    <row r="398" spans="1:7">
      <c r="A398">
        <v>115</v>
      </c>
      <c r="B398">
        <v>277</v>
      </c>
      <c r="C398">
        <v>139.70090279999999</v>
      </c>
      <c r="D398">
        <v>35.662307869999999</v>
      </c>
      <c r="E398">
        <v>139.7015308</v>
      </c>
      <c r="F398">
        <v>35.662117240000001</v>
      </c>
      <c r="G398" t="str">
        <f t="shared" si="6"/>
        <v>LINESTRING(139.7009028 35.66230787,139.7015308 35.66211724)</v>
      </c>
    </row>
    <row r="399" spans="1:7">
      <c r="A399">
        <v>116</v>
      </c>
      <c r="B399">
        <v>278</v>
      </c>
      <c r="C399">
        <v>139.70092349999999</v>
      </c>
      <c r="D399">
        <v>35.662096310000003</v>
      </c>
      <c r="E399">
        <v>139.70151240000001</v>
      </c>
      <c r="F399">
        <v>35.661963800000002</v>
      </c>
      <c r="G399" t="str">
        <f t="shared" si="6"/>
        <v>LINESTRING(139.7009235 35.66209631,139.7015124 35.6619638)</v>
      </c>
    </row>
    <row r="400" spans="1:7">
      <c r="A400">
        <v>38</v>
      </c>
      <c r="B400">
        <v>225</v>
      </c>
      <c r="C400">
        <v>139.70064060000001</v>
      </c>
      <c r="D400">
        <v>35.660992030000003</v>
      </c>
      <c r="E400">
        <v>139.70090279999999</v>
      </c>
      <c r="F400">
        <v>35.660992030000003</v>
      </c>
      <c r="G400" t="str">
        <f t="shared" si="6"/>
        <v>LINESTRING(139.7006406 35.66099203,139.7009028 35.66099203)</v>
      </c>
    </row>
    <row r="401" spans="1:7">
      <c r="A401">
        <v>225</v>
      </c>
      <c r="B401">
        <v>227</v>
      </c>
      <c r="C401">
        <v>139.70090279999999</v>
      </c>
      <c r="D401">
        <v>35.660992030000003</v>
      </c>
      <c r="E401">
        <v>139.70090049999999</v>
      </c>
      <c r="F401">
        <v>35.661131519999998</v>
      </c>
      <c r="G401" t="str">
        <f t="shared" si="6"/>
        <v>LINESTRING(139.7009028 35.66099203,139.7009005 35.66113152)</v>
      </c>
    </row>
    <row r="402" spans="1:7">
      <c r="A402">
        <v>38</v>
      </c>
      <c r="B402">
        <v>227</v>
      </c>
      <c r="C402">
        <v>139.70064060000001</v>
      </c>
      <c r="D402">
        <v>35.660992030000003</v>
      </c>
      <c r="E402">
        <v>139.70090049999999</v>
      </c>
      <c r="F402">
        <v>35.661131519999998</v>
      </c>
      <c r="G402" t="str">
        <f t="shared" si="6"/>
        <v>LINESTRING(139.7006406 35.66099203,139.7009005 35.66113152)</v>
      </c>
    </row>
    <row r="403" spans="1:7">
      <c r="A403">
        <v>48</v>
      </c>
      <c r="B403">
        <v>227</v>
      </c>
      <c r="C403">
        <v>139.70061530000001</v>
      </c>
      <c r="D403">
        <v>35.661252410000003</v>
      </c>
      <c r="E403">
        <v>139.70090049999999</v>
      </c>
      <c r="F403">
        <v>35.661131519999998</v>
      </c>
      <c r="G403" t="str">
        <f t="shared" si="6"/>
        <v>LINESTRING(139.7006153 35.66125241,139.7009005 35.66113152)</v>
      </c>
    </row>
    <row r="404" spans="1:7">
      <c r="A404">
        <v>226</v>
      </c>
      <c r="B404">
        <v>227</v>
      </c>
      <c r="C404">
        <v>139.70090740000001</v>
      </c>
      <c r="D404">
        <v>35.661301229999999</v>
      </c>
      <c r="E404">
        <v>139.70090049999999</v>
      </c>
      <c r="F404">
        <v>35.661131519999998</v>
      </c>
      <c r="G404" t="str">
        <f t="shared" si="6"/>
        <v>LINESTRING(139.7009074 35.66130123,139.7009005 35.66113152)</v>
      </c>
    </row>
    <row r="405" spans="1:7">
      <c r="A405">
        <v>116</v>
      </c>
      <c r="B405">
        <v>226</v>
      </c>
      <c r="C405">
        <v>139.70092349999999</v>
      </c>
      <c r="D405">
        <v>35.662096310000003</v>
      </c>
      <c r="E405">
        <v>139.70090740000001</v>
      </c>
      <c r="F405">
        <v>35.661301229999999</v>
      </c>
      <c r="G405" t="str">
        <f t="shared" si="6"/>
        <v>LINESTRING(139.7009235 35.66209631,139.7009074 35.66130123)</v>
      </c>
    </row>
    <row r="406" spans="1:7">
      <c r="A406">
        <v>268</v>
      </c>
      <c r="B406">
        <v>269</v>
      </c>
      <c r="C406">
        <v>139.694253</v>
      </c>
      <c r="D406">
        <v>35.663953839999998</v>
      </c>
      <c r="E406">
        <v>139.6940161</v>
      </c>
      <c r="F406">
        <v>35.664342079999997</v>
      </c>
      <c r="G406" t="str">
        <f t="shared" si="6"/>
        <v>LINESTRING(139.694253 35.66395384,139.6940161 35.66434208)</v>
      </c>
    </row>
    <row r="407" spans="1:7">
      <c r="A407">
        <v>267</v>
      </c>
      <c r="B407">
        <v>268</v>
      </c>
      <c r="C407">
        <v>139.69406900000001</v>
      </c>
      <c r="D407">
        <v>35.663851540000003</v>
      </c>
      <c r="E407">
        <v>139.694253</v>
      </c>
      <c r="F407">
        <v>35.663953839999998</v>
      </c>
      <c r="G407" t="str">
        <f t="shared" si="6"/>
        <v>LINESTRING(139.694069 35.66385154,139.694253 35.66395384)</v>
      </c>
    </row>
    <row r="408" spans="1:7">
      <c r="A408">
        <v>165</v>
      </c>
      <c r="B408">
        <v>269</v>
      </c>
      <c r="C408">
        <v>139.6943795</v>
      </c>
      <c r="D408">
        <v>35.664660580000003</v>
      </c>
      <c r="E408">
        <v>139.6940161</v>
      </c>
      <c r="F408">
        <v>35.664342079999997</v>
      </c>
      <c r="G408" t="str">
        <f t="shared" si="6"/>
        <v>LINESTRING(139.6943795 35.66466058,139.6940161 35.66434208)</v>
      </c>
    </row>
    <row r="409" spans="1:7">
      <c r="A409">
        <v>165</v>
      </c>
      <c r="B409">
        <v>272</v>
      </c>
      <c r="C409">
        <v>139.6943795</v>
      </c>
      <c r="D409">
        <v>35.664660580000003</v>
      </c>
      <c r="E409">
        <v>139.6942507</v>
      </c>
      <c r="F409">
        <v>35.664988379999997</v>
      </c>
      <c r="G409" t="str">
        <f t="shared" si="6"/>
        <v>LINESTRING(139.6943795 35.66466058,139.6942507 35.66498838)</v>
      </c>
    </row>
    <row r="410" spans="1:7">
      <c r="A410">
        <v>165</v>
      </c>
      <c r="B410">
        <v>271</v>
      </c>
      <c r="C410">
        <v>139.6943795</v>
      </c>
      <c r="D410">
        <v>35.664660580000003</v>
      </c>
      <c r="E410">
        <v>139.69454049999999</v>
      </c>
      <c r="F410">
        <v>35.664860509999997</v>
      </c>
      <c r="G410" t="str">
        <f t="shared" si="6"/>
        <v>LINESTRING(139.6943795 35.66466058,139.6945405 35.66486051)</v>
      </c>
    </row>
    <row r="411" spans="1:7">
      <c r="A411">
        <v>164</v>
      </c>
      <c r="B411">
        <v>271</v>
      </c>
      <c r="C411">
        <v>139.69484420000001</v>
      </c>
      <c r="D411">
        <v>35.664425770000001</v>
      </c>
      <c r="E411">
        <v>139.69454049999999</v>
      </c>
      <c r="F411">
        <v>35.664860509999997</v>
      </c>
      <c r="G411" t="str">
        <f t="shared" si="6"/>
        <v>LINESTRING(139.6948442 35.66442577,139.6945405 35.66486051)</v>
      </c>
    </row>
    <row r="412" spans="1:7">
      <c r="A412">
        <v>164</v>
      </c>
      <c r="B412">
        <v>270</v>
      </c>
      <c r="C412">
        <v>139.69484420000001</v>
      </c>
      <c r="D412">
        <v>35.664425770000001</v>
      </c>
      <c r="E412">
        <v>139.6946026</v>
      </c>
      <c r="F412">
        <v>35.664232810000001</v>
      </c>
      <c r="G412" t="str">
        <f t="shared" si="6"/>
        <v>LINESTRING(139.6948442 35.66442577,139.6946026 35.66423281)</v>
      </c>
    </row>
    <row r="413" spans="1:7">
      <c r="A413">
        <v>163</v>
      </c>
      <c r="B413">
        <v>270</v>
      </c>
      <c r="C413">
        <v>139.69493159999999</v>
      </c>
      <c r="D413">
        <v>35.663886419999997</v>
      </c>
      <c r="E413">
        <v>139.6946026</v>
      </c>
      <c r="F413">
        <v>35.664232810000001</v>
      </c>
      <c r="G413" t="str">
        <f t="shared" si="6"/>
        <v>LINESTRING(139.6949316 35.66388642,139.6946026 35.66423281)</v>
      </c>
    </row>
    <row r="414" spans="1:7">
      <c r="A414">
        <v>67</v>
      </c>
      <c r="B414">
        <v>163</v>
      </c>
      <c r="C414">
        <v>139.69546059999999</v>
      </c>
      <c r="D414">
        <v>35.663528399999997</v>
      </c>
      <c r="E414">
        <v>139.69493159999999</v>
      </c>
      <c r="F414">
        <v>35.663886419999997</v>
      </c>
      <c r="G414" t="str">
        <f t="shared" si="6"/>
        <v>LINESTRING(139.6954606 35.6635284,139.6949316 35.66388642)</v>
      </c>
    </row>
    <row r="415" spans="1:7">
      <c r="A415">
        <v>67</v>
      </c>
      <c r="B415">
        <v>275</v>
      </c>
      <c r="C415">
        <v>139.69546059999999</v>
      </c>
      <c r="D415">
        <v>35.663528399999997</v>
      </c>
      <c r="E415">
        <v>139.69528349999999</v>
      </c>
      <c r="F415">
        <v>35.663335439999997</v>
      </c>
      <c r="G415" t="str">
        <f t="shared" si="6"/>
        <v>LINESTRING(139.6954606 35.6635284,139.6952835 35.66333544)</v>
      </c>
    </row>
    <row r="416" spans="1:7">
      <c r="A416">
        <v>66</v>
      </c>
      <c r="B416">
        <v>275</v>
      </c>
      <c r="C416">
        <v>139.69503510000001</v>
      </c>
      <c r="D416">
        <v>35.663156430000001</v>
      </c>
      <c r="E416">
        <v>139.69528349999999</v>
      </c>
      <c r="F416">
        <v>35.663335439999997</v>
      </c>
      <c r="G416" t="str">
        <f t="shared" si="6"/>
        <v>LINESTRING(139.6950351 35.66315643,139.6952835 35.66333544)</v>
      </c>
    </row>
    <row r="417" spans="1:7">
      <c r="A417">
        <v>274</v>
      </c>
      <c r="B417">
        <v>275</v>
      </c>
      <c r="C417">
        <v>139.6959827</v>
      </c>
      <c r="D417">
        <v>35.662663569999999</v>
      </c>
      <c r="E417">
        <v>139.69528349999999</v>
      </c>
      <c r="F417">
        <v>35.663335439999997</v>
      </c>
      <c r="G417" t="str">
        <f t="shared" si="6"/>
        <v>LINESTRING(139.6959827 35.66266357,139.6952835 35.66333544)</v>
      </c>
    </row>
    <row r="418" spans="1:7">
      <c r="A418">
        <v>273</v>
      </c>
      <c r="B418">
        <v>274</v>
      </c>
      <c r="C418">
        <v>139.69579870000001</v>
      </c>
      <c r="D418">
        <v>35.662521750000003</v>
      </c>
      <c r="E418">
        <v>139.6959827</v>
      </c>
      <c r="F418">
        <v>35.662663569999999</v>
      </c>
      <c r="G418" t="str">
        <f t="shared" si="6"/>
        <v>LINESTRING(139.6957987 35.66252175,139.6959827 35.66266357)</v>
      </c>
    </row>
    <row r="419" spans="1:7">
      <c r="A419">
        <v>66</v>
      </c>
      <c r="B419">
        <v>273</v>
      </c>
      <c r="C419">
        <v>139.69503510000001</v>
      </c>
      <c r="D419">
        <v>35.663156430000001</v>
      </c>
      <c r="E419">
        <v>139.69579870000001</v>
      </c>
      <c r="F419">
        <v>35.662521750000003</v>
      </c>
      <c r="G419" t="str">
        <f t="shared" si="6"/>
        <v>LINESTRING(139.6950351 35.66315643,139.6957987 35.66252175)</v>
      </c>
    </row>
    <row r="420" spans="1:7">
      <c r="A420">
        <v>76</v>
      </c>
      <c r="B420">
        <v>77</v>
      </c>
      <c r="C420">
        <v>139.696843</v>
      </c>
      <c r="D420">
        <v>35.662521750000003</v>
      </c>
      <c r="E420">
        <v>139.69697869999999</v>
      </c>
      <c r="F420">
        <v>35.662405509999999</v>
      </c>
      <c r="G420" t="str">
        <f t="shared" si="6"/>
        <v>LINESTRING(139.696843 35.66252175,139.6969787 35.66240551)</v>
      </c>
    </row>
    <row r="421" spans="1:7">
      <c r="A421">
        <v>81</v>
      </c>
      <c r="B421">
        <v>83</v>
      </c>
      <c r="C421">
        <v>139.69722250000001</v>
      </c>
      <c r="D421">
        <v>35.662186980000001</v>
      </c>
      <c r="E421">
        <v>139.69682230000001</v>
      </c>
      <c r="F421">
        <v>35.662417140000002</v>
      </c>
      <c r="G421" t="str">
        <f t="shared" si="6"/>
        <v>LINESTRING(139.6972225 35.66218698,139.6968223 35.66241714)</v>
      </c>
    </row>
    <row r="422" spans="1:7">
      <c r="A422">
        <v>67</v>
      </c>
      <c r="B422">
        <v>83</v>
      </c>
      <c r="C422">
        <v>139.69546059999999</v>
      </c>
      <c r="D422">
        <v>35.663528399999997</v>
      </c>
      <c r="E422">
        <v>139.69682230000001</v>
      </c>
      <c r="F422">
        <v>35.662417140000002</v>
      </c>
      <c r="G422" t="str">
        <f t="shared" si="6"/>
        <v>LINESTRING(139.6954606 35.6635284,139.6968223 35.66241714)</v>
      </c>
    </row>
    <row r="423" spans="1:7">
      <c r="A423">
        <v>79</v>
      </c>
      <c r="B423">
        <v>283</v>
      </c>
      <c r="C423">
        <v>139.6973237</v>
      </c>
      <c r="D423">
        <v>35.662261370000003</v>
      </c>
      <c r="E423">
        <v>139.69779070000001</v>
      </c>
      <c r="F423">
        <v>35.662365989999998</v>
      </c>
      <c r="G423" t="str">
        <f t="shared" si="6"/>
        <v>LINESTRING(139.6973237 35.66226137,139.6977907 35.66236599)</v>
      </c>
    </row>
    <row r="424" spans="1:7">
      <c r="A424">
        <v>89</v>
      </c>
      <c r="B424">
        <v>283</v>
      </c>
      <c r="C424">
        <v>139.69845309999999</v>
      </c>
      <c r="D424">
        <v>35.662424110000003</v>
      </c>
      <c r="E424">
        <v>139.69779070000001</v>
      </c>
      <c r="F424">
        <v>35.662365989999998</v>
      </c>
      <c r="G424" t="str">
        <f t="shared" si="6"/>
        <v>LINESTRING(139.6984531 35.66242411,139.6977907 35.66236599)</v>
      </c>
    </row>
    <row r="425" spans="1:7">
      <c r="A425">
        <v>128</v>
      </c>
      <c r="B425">
        <v>283</v>
      </c>
      <c r="C425">
        <v>139.69739970000001</v>
      </c>
      <c r="D425">
        <v>35.662705410000001</v>
      </c>
      <c r="E425">
        <v>139.69779070000001</v>
      </c>
      <c r="F425">
        <v>35.662365989999998</v>
      </c>
      <c r="G425" t="str">
        <f t="shared" si="6"/>
        <v>LINESTRING(139.6973997 35.66270541,139.6977907 35.66236599)</v>
      </c>
    </row>
    <row r="426" spans="1:7">
      <c r="A426">
        <v>41</v>
      </c>
      <c r="B426">
        <v>42</v>
      </c>
      <c r="C426">
        <v>139.6983726</v>
      </c>
      <c r="D426">
        <v>35.661582529999997</v>
      </c>
      <c r="E426">
        <v>139.69809430000001</v>
      </c>
      <c r="F426">
        <v>35.662261370000003</v>
      </c>
      <c r="G426" t="str">
        <f t="shared" si="6"/>
        <v>LINESTRING(139.6983726 35.66158253,139.6980943 35.66226137)</v>
      </c>
    </row>
    <row r="427" spans="1:7">
      <c r="A427">
        <v>110</v>
      </c>
      <c r="B427">
        <v>279</v>
      </c>
      <c r="C427">
        <v>139.70115809999999</v>
      </c>
      <c r="D427">
        <v>35.663540019999999</v>
      </c>
      <c r="E427">
        <v>139.70129610000001</v>
      </c>
      <c r="F427">
        <v>35.663528399999997</v>
      </c>
      <c r="G427" t="str">
        <f t="shared" si="6"/>
        <v>LINESTRING(139.7011581 35.66354002,139.7012961 35.6635284)</v>
      </c>
    </row>
    <row r="428" spans="1:7">
      <c r="A428">
        <v>132</v>
      </c>
      <c r="B428">
        <v>271</v>
      </c>
      <c r="C428">
        <v>139.69471540000001</v>
      </c>
      <c r="D428">
        <v>35.664920960000003</v>
      </c>
      <c r="E428">
        <v>139.69454049999999</v>
      </c>
      <c r="F428">
        <v>35.664860509999997</v>
      </c>
      <c r="G428" t="str">
        <f t="shared" si="6"/>
        <v>LINESTRING(139.6947154 35.66492096,139.6945405 35.66486051)</v>
      </c>
    </row>
    <row r="429" spans="1:7">
      <c r="A429">
        <v>271</v>
      </c>
      <c r="B429">
        <v>272</v>
      </c>
      <c r="C429">
        <v>139.69454049999999</v>
      </c>
      <c r="D429">
        <v>35.664860509999997</v>
      </c>
      <c r="E429">
        <v>139.6942507</v>
      </c>
      <c r="F429">
        <v>35.664988379999997</v>
      </c>
      <c r="G429" t="str">
        <f t="shared" si="6"/>
        <v>LINESTRING(139.6945405 35.66486051,139.6942507 35.66498838)</v>
      </c>
    </row>
    <row r="430" spans="1:7">
      <c r="A430">
        <v>48</v>
      </c>
      <c r="B430">
        <v>226</v>
      </c>
      <c r="C430">
        <v>139.70061530000001</v>
      </c>
      <c r="D430">
        <v>35.661252410000003</v>
      </c>
      <c r="E430">
        <v>139.70090740000001</v>
      </c>
      <c r="F430">
        <v>35.661301229999999</v>
      </c>
      <c r="G430" t="str">
        <f t="shared" si="6"/>
        <v>LINESTRING(139.7006153 35.66125241,139.7009074 35.66130123)</v>
      </c>
    </row>
    <row r="431" spans="1:7">
      <c r="A431">
        <v>154</v>
      </c>
      <c r="B431">
        <v>276</v>
      </c>
      <c r="C431">
        <v>139.6955687</v>
      </c>
      <c r="D431">
        <v>35.659985390000003</v>
      </c>
      <c r="E431">
        <v>139.69643590000001</v>
      </c>
      <c r="F431">
        <v>35.660303890000002</v>
      </c>
      <c r="G431" t="str">
        <f t="shared" si="6"/>
        <v>LINESTRING(139.6955687 35.65998539,139.6964359 35.66030389)</v>
      </c>
    </row>
    <row r="432" spans="1:7">
      <c r="A432">
        <v>170</v>
      </c>
      <c r="B432">
        <v>225</v>
      </c>
      <c r="C432">
        <v>139.70090279999999</v>
      </c>
      <c r="D432">
        <v>35.660503820000002</v>
      </c>
      <c r="E432">
        <v>139.70090279999999</v>
      </c>
      <c r="F432">
        <v>35.660992030000003</v>
      </c>
      <c r="G432" t="str">
        <f t="shared" si="6"/>
        <v>LINESTRING(139.7009028 35.66050382,139.7009028 35.66099203)</v>
      </c>
    </row>
    <row r="433" spans="1:7">
      <c r="A433">
        <v>9</v>
      </c>
      <c r="B433">
        <v>15</v>
      </c>
      <c r="C433">
        <v>139.6977723</v>
      </c>
      <c r="D433">
        <v>35.660757220000001</v>
      </c>
      <c r="E433">
        <v>139.69752389999999</v>
      </c>
      <c r="F433">
        <v>35.66039688</v>
      </c>
      <c r="G433" t="str">
        <f t="shared" si="6"/>
        <v>LINESTRING(139.6977723 35.66075722,139.6975239 35.66039688)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渋谷_リンク_初版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Soh Nakao</cp:lastModifiedBy>
  <dcterms:modified xsi:type="dcterms:W3CDTF">2024-07-09T09:53:08Z</dcterms:modified>
</cp:coreProperties>
</file>