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9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0" fontId="6" fillId="0" borderId="0" applyAlignment="1" pivotButton="0" quotePrefix="0" xfId="0">
      <alignment vertical="top" wrapText="1"/>
    </xf>
    <xf numFmtId="14" fontId="1" fillId="0" borderId="0" applyAlignment="1" pivotButton="0" quotePrefix="0" xfId="0">
      <alignment horizontal="left" vertical="top"/>
    </xf>
  </cellXfs>
  <cellStyles count="1">
    <cellStyle name="Normale" xfId="0" builtinId="0"/>
  </cellStyles>
  <dxfs count="3">
    <dxf>
      <numFmt numFmtId="19" formatCode="dd/mm/yyyy"/>
    </dxf>
    <dxf>
      <font>
        <b val="1"/>
        <color rgb="FFC00000"/>
      </font>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18" headerRowCount="1" totalsRowShown="0">
  <autoFilter ref="A8:E18">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0"/>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18"/>
  <sheetViews>
    <sheetView showGridLines="0" tabSelected="1" zoomScaleNormal="100" workbookViewId="0">
      <pane ySplit="8" topLeftCell="A9" activePane="bottomLeft" state="frozen"/>
      <selection pane="bottomLeft" activeCell="A15" sqref="A15:E15"/>
    </sheetView>
  </sheetViews>
  <sheetFormatPr baseColWidth="8" defaultColWidth="9.06640625" defaultRowHeight="12.75"/>
  <cols>
    <col width="12.59765625" customWidth="1" style="1" min="1" max="1"/>
    <col width="30.59765625" customWidth="1" style="1" min="2" max="2"/>
    <col width="8.59765625" customWidth="1" style="1" min="3" max="3"/>
    <col width="72.59765625" customWidth="1" style="1" min="4" max="4"/>
    <col width="40.59765625" customWidth="1" style="1" min="5" max="5"/>
    <col width="9.06640625" customWidth="1" style="1" min="6"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0"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1"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1"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1"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25.5" customHeight="1">
      <c r="A12" s="31" t="n">
        <v>46309</v>
      </c>
      <c r="B12" s="10" t="inlineStr">
        <is>
          <t>Controllo compiti assegnati</t>
        </is>
      </c>
      <c r="C12" s="11" t="n"/>
      <c r="D12" s="12" t="inlineStr">
        <is>
          <t>14:29 – Controllato il foglio compiti e la repo aggiornata: nessuno dei 61 compiti risulta assegnato a Pietro (colonna «Assegnato a» vuota).</t>
        </is>
      </c>
      <c r="E12" s="12" t="inlineStr">
        <is>
          <t>docs/compiti.xlsx</t>
        </is>
      </c>
    </row>
    <row r="13" ht="25.5" customHeight="1">
      <c r="A13" s="31" t="n">
        <v>46310</v>
      </c>
      <c r="B13" s="10" t="inlineStr">
        <is>
          <t>Lettura del documento D1 (Descrizione di Progetto)</t>
        </is>
      </c>
      <c r="C13" s="11" t="n"/>
      <c r="D13" s="12" t="inlineStr">
        <is>
          <t>11:14 – Aperto e letto il file D1-2026-V1.2.docx assegnato al gruppo: è il modello del documento di Requirements Engineering (progetto, RF, RNF, Use Case, User Story, mockup, traceability, modifiche).</t>
        </is>
      </c>
      <c r="E13" s="12" t="inlineStr">
        <is>
          <t>D1-2026-V1.2.docx</t>
        </is>
      </c>
    </row>
    <row r="14" ht="25.5" customHeight="1">
      <c r="A14" s="31" t="n">
        <v>46310</v>
      </c>
      <c r="B14" s="10" t="inlineStr">
        <is>
          <t>Salvataggio del documento D1 in presentazioni</t>
        </is>
      </c>
      <c r="C14" s="11" t="n"/>
      <c r="D14" s="12" t="inlineStr">
        <is>
          <t>11:31 – Salvato il file D1 ricevuto dal gruppo nella cartella presentazioni con il nome «D1 finale test» e fatto il push su GitHub.</t>
        </is>
      </c>
      <c r="E14" s="12" t="inlineStr">
        <is>
          <t>presentazioni/D1 finale test.docx</t>
        </is>
      </c>
    </row>
    <row r="15" ht="38.25" customHeight="1">
      <c r="A15" s="31" t="n">
        <v>46310</v>
      </c>
      <c r="B15" s="10" t="inlineStr">
        <is>
          <t>Pulsante vista satellitare</t>
        </is>
      </c>
      <c r="C15" s="11" t="n"/>
      <c r="D15" s="12" t="inlineStr">
        <is>
          <t>Aggiunto alla mappa un pulsante per passare dalla vista normale a quella satellitare (MapTiler), ricordando la scelta; assente nel gioco "Dov'era?".</t>
        </is>
      </c>
      <c r="E15" s="12" t="inlineStr">
        <is>
          <t>versione-corrente/frontend/src/components/MappaLeaflet.jsx, lib/sfondo.js, stile.css, i18n</t>
        </is>
      </c>
    </row>
    <row r="16" ht="38.25" customHeight="1">
      <c r="A16" s="31" t="n">
        <v>46310</v>
      </c>
      <c r="B16" s="10" t="inlineStr">
        <is>
          <t>Nuova icona del sito (pin con montagne e Adige)</t>
        </is>
      </c>
      <c r="C16" s="11" t="n">
        <v>1</v>
      </c>
      <c r="D16" s="12" t="inlineStr">
        <is>
          <t>Scelta tra sei proposte e personalizzazione del pin con stella: montagne, onda dell'Adige, colori petrolio e oro. Icona e PNG per telefono e PWA rigenerati. Fatto con l'aiuto di Claude (AI).</t>
        </is>
      </c>
      <c r="E16" s="12" t="inlineStr">
        <is>
          <t>versione-corrente/frontend/public/icon.svg, icon-192.png, icon-512.png, icon-maskable-512.png, apple-touch-icon.png</t>
        </is>
      </c>
    </row>
    <row r="17" ht="38.25" customHeight="1">
      <c r="A17" s="31" t="n">
        <v>46310</v>
      </c>
      <c r="B17" s="10" t="inlineStr">
        <is>
          <t>Restyling dei colori del sito (petrolio e oro)</t>
        </is>
      </c>
      <c r="C17" s="11" t="n">
        <v>2</v>
      </c>
      <c r="D17" s="12" t="inlineStr">
        <is>
          <t>Nuova palette dai colori del logo, in tema chiaro e scuro: navigazione petrolio con voce attiva in oro, titoli con tratto d'oro, velo di colore in cima alle pagine, benvenuto su fondo petrolio. Verificato nel browser. Fatto con l'aiuto di Claude (AI).</t>
        </is>
      </c>
      <c r="E17" s="12" t="inlineStr">
        <is>
          <t>versione-corrente/frontend/src/stile.css, index.html, public/manifest.webmanifest</t>
        </is>
      </c>
    </row>
    <row r="18" ht="38.25" customHeight="1">
      <c r="A18" s="31" t="n">
        <v>46310</v>
      </c>
      <c r="B18" s="10" t="inlineStr">
        <is>
          <t>Elenco compiti più leggibile, senza le voci già fatte</t>
        </is>
      </c>
      <c r="C18" s="11" t="n">
        <v>1</v>
      </c>
      <c r="D18" s="12" t="inlineStr">
        <is>
          <t>Tolti i 42 compiti già fatti: restano i 19 da fare, divisi per area (requisiti aperti, da riverificare, documentazione, GDPR del titolare), con colonne separate per cosa fare e situazione attuale, filtri e riga fissa. Riepilogo aggiornato con la riga delle priorità non indicate. Fatto con l'aiuto di Claude (AI).</t>
        </is>
      </c>
      <c r="E18" s="12" t="inlineStr">
        <is>
          <t>docs/compiti.xlsx</t>
        </is>
      </c>
    </row>
  </sheetData>
  <mergeCells count="1">
    <mergeCell ref="A7:E7"/>
  </mergeCells>
  <conditionalFormatting sqref="C9:C15">
    <cfRule type="expression" priority="2" dxfId="2">
      <formula>($B9&lt;&gt;"")*($C9="")</formula>
    </cfRule>
  </conditionalFormatting>
  <dataValidations count="2">
    <dataValidation sqref="A9:A15" showDropDown="0" showInputMessage="1" showErrorMessage="1" allowBlank="1" errorTitle="Data non valida" error="Scrivi la data come gg/mm/aaaa, per esempio 14/10/2026." type="date">
      <formula1>46023</formula1>
      <formula2>47483</formula2>
    </dataValidation>
    <dataValidation sqref="C9:C15"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8" defaultColWidth="9.06640625" defaultRowHeight="12.75"/>
  <cols>
    <col width="16.59765625" customWidth="1" style="1" min="1" max="1"/>
    <col width="14.59765625" customWidth="1" style="1" min="2" max="2"/>
    <col width="10.59765625" customWidth="1" style="1" min="3" max="3"/>
    <col width="12.59765625" customWidth="1" style="1" min="4" max="4"/>
    <col width="16.59765625" customWidth="1" style="1" min="5" max="5"/>
    <col width="9.06640625" customWidth="1" style="1" min="6" max="16384"/>
  </cols>
  <sheetData>
    <row r="1" ht="25.5" customHeight="1">
      <c r="A1" s="2" t="inlineStr">
        <is>
          <t>Riepilogo delle ore</t>
        </is>
      </c>
    </row>
    <row r="2" ht="16.5" customHeight="1">
      <c r="A2" s="3" t="inlineStr">
        <is>
          <t>Pietro Crea</t>
        </is>
      </c>
    </row>
    <row r="3" ht="42" customHeight="1">
      <c r="A3" s="30"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0"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1">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2026-10-15T14:21:20Z</dcterms:modified>
  <cp:lastModifiedBy>Bulla, Manuel</cp:lastModifiedBy>
  <cp:revision>0</cp:revision>
</cp:coreProperties>
</file>