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b3153060ecb5f6/Downloads/"/>
    </mc:Choice>
  </mc:AlternateContent>
  <xr:revisionPtr revIDLastSave="1" documentId="11_9EA18075CB385EDFDA183BFF79D9692A40A2A84A" xr6:coauthVersionLast="47" xr6:coauthVersionMax="47" xr10:uidLastSave="{01C91F00-3D3B-3540-B132-0D1788B96220}"/>
  <bookViews>
    <workbookView xWindow="0" yWindow="500" windowWidth="51200" windowHeight="28300" xr2:uid="{00000000-000D-0000-FFFF-FFFF00000000}"/>
  </bookViews>
  <sheets>
    <sheet name="检测报告" sheetId="1" r:id="rId1"/>
  </sheets>
  <calcPr calcId="0"/>
</workbook>
</file>

<file path=xl/sharedStrings.xml><?xml version="1.0" encoding="utf-8"?>
<sst xmlns="http://schemas.openxmlformats.org/spreadsheetml/2006/main" count="62" uniqueCount="38">
  <si>
    <t>序号</t>
  </si>
  <si>
    <t>类型</t>
  </si>
  <si>
    <t>检测项</t>
  </si>
  <si>
    <t>失败原因</t>
  </si>
  <si>
    <t>解决方案</t>
  </si>
  <si>
    <t>是否误报(商家填写)</t>
  </si>
  <si>
    <t>漏洞分析(商家填写)</t>
  </si>
  <si>
    <t>依据截图或链接(商家填写)</t>
  </si>
  <si>
    <t>测试经理评估结论(华为填写)</t>
  </si>
  <si>
    <t>备注(华为填写)</t>
  </si>
  <si>
    <t>漏洞扫描</t>
  </si>
  <si>
    <t>高危漏洞</t>
  </si>
  <si>
    <t xml:space="preserve">漏洞名称:RLSA-2022:0543
漏洞级别:high
漏洞评分:8.80
相关CVE:[CVE-2021-32066, CVE-2021-41819, CVE-2020-36327, CVE-2021-41817, CVE-2021-31810, CVE-2021-31799]
</t>
  </si>
  <si>
    <t>更新 ruby, ruby-libs, rubygem-bigdecimal, rubygem-did_you_mean, rubygem-io-console, rubygem-psych, rubygem-rdoc 到最新版本
ruby: 已安装版本 2.5.9-114.module+el8.10.0+1979+815637df, 已修复版本 0:2.6.9-108.module+el8.5.0+738+032c9c02
ruby-libs: 已安装版本 2.5.9-114.module+el8.10.0+1979+815637df, 已修复版本 0:2.6.9-108.module+el8.5.0+738+032c9c02
rubygem-bigdecimal: 已安装版本 1.3.4-114.module+el8.10.0+1979+815637df, 已修复版本 0:1.4.1-108.module+el8.5.0+738+032c9c02
rubygem-did_you_mean: 已安装版本 1.2.0-114.module+el8.10.0+1979+815637df, 已修复版本 0:1.3.0-108.module+el8.5.0+738+032c9c02
rubygem-io-console: 已安装版本 0.4.6-114.module+el8.10.0+1979+815637df, 已修复版本 0:0.4.7-108.module+el8.5.0+738+032c9c02
rubygem-psych: 已安装版本 3.0.2-114.module+el8.10.0+1979+815637df, 已修复版本 0:3.1.0-108.module+el8.5.0+738+032c9c02
rubygem-rdoc: 已安装版本 6.0.1.1-114.module+el8.10.0+1979+815637df, 已修复版本 0:6.1.2.1-108.module+el8.5.0+738+032c9c02</t>
  </si>
  <si>
    <t xml:space="preserve">漏洞名称:RLSA-2024:10834
漏洞级别:high
漏洞评分:7.50
相关CVE:[CVE-2024-49761]
</t>
  </si>
  <si>
    <t>更新 rubygem-io-console, rubygem-json, rubygem-rdoc 到最新版本
rubygem-io-console: 已安装版本 0.4.6-114.module+el8.10.0+1979+815637df, 已修复版本 0:0.5.11-144.module+el8.10.0+1903+95c5d658
rubygem-json: 已安装版本 2.1.0-114.module+el8.10.0+1979+815637df, 已修复版本 0:2.6.1-144.module+el8.10.0+1903+95c5d658
rubygem-rdoc: 已安装版本 6.0.1.1-114.module+el8.10.0+1979+815637df, 已修复版本 0:6.4.1.1-144.module+el8.10.0+1903+95c5d658</t>
  </si>
  <si>
    <t xml:space="preserve">漏洞名称:RLSA-2021:3020
漏洞级别:high
漏洞评分:8.80
相关CVE:[CVE-2021-32066, CVE-2020-36327, CVE-2021-31810, CVE-2021-31799]
</t>
  </si>
  <si>
    <t>更新 ruby, ruby-libs, rubygem-io-console, rubygem-json, rubygem-openssl, rubygem-psych, rubygem-rdoc 到最新版本
ruby: 已安装版本 2.5.9-114.module+el8.10.0+1979+815637df, 已修复版本 0:2.7.4-137.module+el8.4.0+629+f8f0bf91
ruby-libs: 已安装版本 2.5.9-114.module+el8.10.0+1979+815637df, 已修复版本 0:2.7.4-137.module+el8.4.0+629+f8f0bf91
rubygem-io-console: 已安装版本 0.4.6-114.module+el8.10.0+1979+815637df, 已修复版本 0:0.5.6-137.module+el8.4.0+629+f8f0bf91
rubygem-json: 已安装版本 2.1.0-114.module+el8.10.0+1979+815637df, 已修复版本 0:2.3.0-137.module+el8.4.0+629+f8f0bf91
rubygem-openssl: 已安装版本 2.1.2-114.module+el8.10.0+1979+815637df, 已修复版本 0:2.1.2-137.module+el8.4.0+629+f8f0bf91
rubygem-psych: 已安装版本 3.0.2-114.module+el8.10.0+1979+815637df, 已修复版本 0:3.1.0-137.module+el8.4.0+629+f8f0bf91
rubygem-rdoc: 已安装版本 6.0.1.1-114.module+el8.10.0+1979+815637df, 已修复版本 0:6.2.1.1-137.module+el8.4.0+629+f8f0bf91</t>
  </si>
  <si>
    <t xml:space="preserve">漏洞名称:RLSA-2023:3821
漏洞级别:high
漏洞评分:8.80
相关CVE:[CVE-2023-28756, CVE-2023-28755, CVE-2021-33621]
</t>
  </si>
  <si>
    <t>更新 ruby, ruby-libs, rubygem-io-console, rubygem-json, rubygem-openssl, rubygem-psych, rubygem-rdoc 到最新版本
ruby: 已安装版本 2.5.9-114.module+el8.10.0+1979+815637df, 已修复版本 0:2.7.8-139.module+el8.8.0+1320+d2449f6f
ruby-libs: 已安装版本 2.5.9-114.module+el8.10.0+1979+815637df, 已修复版本 0:2.7.8-139.module+el8.8.0+1320+d2449f6f
rubygem-io-console: 已安装版本 0.4.6-114.module+el8.10.0+1979+815637df, 已修复版本 0:0.5.6-139.module+el8.8.0+1320+d2449f6f
rubygem-json: 已安装版本 2.1.0-114.module+el8.10.0+1979+815637df, 已修复版本 0:2.3.0-139.module+el8.8.0+1320+d2449f6f
rubygem-openssl: 已安装版本 2.1.2-114.module+el8.10.0+1979+815637df, 已修复版本 0:2.1.4-139.module+el8.8.0+1320+d2449f6f
rubygem-psych: 已安装版本 3.0.2-114.module+el8.10.0+1979+815637df, 已修复版本 0:3.1.0-139.module+el8.8.0+1320+d2449f6f
rubygem-rdoc: 已安装版本 6.0.1.1-114.module+el8.10.0+1979+815637df, 已修复版本 0:6.2.1.1-139.module+el8.8.0+1320+d2449f6f</t>
  </si>
  <si>
    <t xml:space="preserve">漏洞名称:RLSA-2024:3670
漏洞级别:high
漏洞评分:9.80
相关CVE:[CVE-2024-27282, CVE-2024-27281, CVE-2024-27280]
</t>
  </si>
  <si>
    <t>更新 rubygem-io-console, rubygem-json, rubygem-rdoc 到最新版本
rubygem-io-console: 已安装版本 0.4.6-114.module+el8.10.0+1979+815637df, 已修复版本 0:0.7.1-2.module+el8.10.0+1827+16ecb9d2
rubygem-json: 已安装版本 2.1.0-114.module+el8.10.0+1979+815637df, 已修复版本 0:2.7.1-2.module+el8.10.0+1827+16ecb9d2
rubygem-rdoc: 已安装版本 6.0.1.1-114.module+el8.10.0+1979+815637df, 已修复版本 0:6.6.3.1-2.module+el8.10.0+1827+16ecb9d2</t>
  </si>
  <si>
    <t xml:space="preserve">漏洞名称:RLSA-2022:6447
漏洞级别:high
漏洞评分:7.50
相关CVE:[CVE-2021-41819, CVE-2021-41817, CVE-2022-28739]
</t>
  </si>
  <si>
    <t>更新 ruby, ruby-libs, rubygem-io-console, rubygem-json, rubygem-openssl, rubygem-psych, rubygem-rdoc 到最新版本
ruby: 已安装版本 2.5.9-114.module+el8.10.0+1979+815637df, 已修复版本 0:2.7.6-138.module+el8.6.0+1001+b5678180
ruby-libs: 已安装版本 2.5.9-114.module+el8.10.0+1979+815637df, 已修复版本 0:2.7.6-138.module+el8.6.0+1001+b5678180
rubygem-io-console: 已安装版本 0.4.6-114.module+el8.10.0+1979+815637df, 已修复版本 0:0.5.6-138.module+el8.6.0+1001+b5678180
rubygem-json: 已安装版本 2.1.0-114.module+el8.10.0+1979+815637df, 已修复版本 0:2.3.0-138.module+el8.6.0+1001+b5678180
rubygem-openssl: 已安装版本 2.1.2-114.module+el8.10.0+1979+815637df, 已修复版本 0:2.1.3-138.module+el8.6.0+1001+b5678180
rubygem-psych: 已安装版本 3.0.2-114.module+el8.10.0+1979+815637df, 已修复版本 0:3.1.0-138.module+el8.6.0+1001+b5678180
rubygem-rdoc: 已安装版本 6.0.1.1-114.module+el8.10.0+1979+815637df, 已修复版本 0:6.2.1.1-138.module+el8.6.0+1001+b5678180</t>
  </si>
  <si>
    <t xml:space="preserve">漏洞名称:RLSA-2024:3546
漏洞级别:high
漏洞评分:9.80
相关CVE:[CVE-2024-27282, CVE-2024-27281, CVE-2024-27280]
</t>
  </si>
  <si>
    <t>更新 rubygem-io-console, rubygem-json, rubygem-rdoc 到最新版本
rubygem-io-console: 已安装版本 0.4.6-114.module+el8.10.0+1979+815637df, 已修复版本 0:0.5.11-143.module+el8.10.0+1826+b62220b4
rubygem-json: 已安装版本 2.1.0-114.module+el8.10.0+1979+815637df, 已修复版本 0:2.6.1-143.module+el8.10.0+1826+b62220b4
rubygem-rdoc: 已安装版本 6.0.1.1-114.module+el8.10.0+1979+815637df, 已修复版本 0:6.4.1.1-143.module+el8.10.0+1826+b62220b4</t>
  </si>
  <si>
    <t xml:space="preserve">漏洞名称:RLSA-2022:6450
漏洞级别:high
漏洞评分:9.80
相关CVE:[CVE-2021-41819, CVE-2021-41817, CVE-2022-28739, CVE-2022-28738]
</t>
  </si>
  <si>
    <t>更新 rubygem-io-console, rubygem-json, rubygem-psych, rubygem-rdoc 到最新版本
rubygem-io-console: 已安装版本 0.4.6-114.module+el8.10.0+1979+815637df, 已修复版本 0:0.5.7-141.module+el8.6.0+1002+a7dba0ac
rubygem-json: 已安装版本 2.1.0-114.module+el8.10.0+1979+815637df, 已修复版本 0:2.5.1-141.module+el8.6.0+1002+a7dba0ac
rubygem-psych: 已安装版本 3.0.2-114.module+el8.10.0+1979+815637df, 已修复版本 0:3.3.2-141.module+el8.6.0+1002+a7dba0ac
rubygem-rdoc: 已安装版本 6.0.1.1-114.module+el8.10.0+1979+815637df, 已修复版本 0:6.3.3-141.module+el8.6.0+1002+a7dba0ac</t>
  </si>
  <si>
    <t xml:space="preserve">漏洞名称:RLSA-2021:2588
漏洞级别:high
漏洞评分:8.10
相关CVE:[CVE-2020-25613, CVE-2020-10663, CVE-2019-16254, CVE-2019-16255, CVE-2019-16201, CVE-2019-3881, CVE-2019-15845, CVE-2020-10933, CVE-2021-28965]
</t>
  </si>
  <si>
    <t>更新 ruby, ruby-libs, rubygem-bigdecimal, rubygem-did_you_mean, rubygem-io-console, rubygem-psych, rubygem-rdoc 到最新版本
ruby: 已安装版本 2.5.9-114.module+el8.10.0+1979+815637df, 已修复版本 0:2.6.7-107.module+el8.4.0+593+8d7f9f0c
ruby-libs: 已安装版本 2.5.9-114.module+el8.10.0+1979+815637df, 已修复版本 0:2.6.7-107.module+el8.4.0+593+8d7f9f0c
rubygem-bigdecimal: 已安装版本 1.3.4-114.module+el8.10.0+1979+815637df, 已修复版本 0:1.4.1-107.module+el8.4.0+593+8d7f9f0c
rubygem-did_you_mean: 已安装版本 1.2.0-114.module+el8.10.0+1979+815637df, 已修复版本 0:1.3.0-107.module+el8.4.0+593+8d7f9f0c
rubygem-io-console: 已安装版本 0.4.6-114.module+el8.10.0+1979+815637df, 已修复版本 0:0.4.7-107.module+el8.4.0+593+8d7f9f0c
rubygem-psych: 已安装版本 3.0.2-114.module+el8.10.0+1979+815637df, 已修复版本 0:3.1.0-107.module+el8.4.0+593+8d7f9f0c
rubygem-rdoc: 已安装版本 6.0.1.1-114.module+el8.10.0+1979+815637df, 已修复版本 0:6.1.2-107.module+el8.4.0+593+8d7f9f0c</t>
  </si>
  <si>
    <t xml:space="preserve">漏洞名称:RLSA-2021:2584
漏洞级别:high
漏洞评分:7.50
相关CVE:[CVE-2020-25613, CVE-2021-28965]
</t>
  </si>
  <si>
    <t>更新 ruby, ruby-libs, rubygem-io-console, rubygem-json, rubygem-openssl, rubygem-psych, rubygem-rdoc 到最新版本
ruby: 已安装版本 2.5.9-114.module+el8.10.0+1979+815637df, 已修复版本 0:2.7.3-136.module+el8.4.0+594+11b6673a
ruby-libs: 已安装版本 2.5.9-114.module+el8.10.0+1979+815637df, 已修复版本 0:2.7.3-136.module+el8.4.0+594+11b6673a
rubygem-io-console: 已安装版本 0.4.6-114.module+el8.10.0+1979+815637df, 已修复版本 0:0.5.6-136.module+el8.4.0+594+11b6673a
rubygem-json: 已安装版本 2.1.0-114.module+el8.10.0+1979+815637df, 已修复版本 0:2.3.0-136.module+el8.4.0+594+11b6673a
rubygem-openssl: 已安装版本 2.1.2-114.module+el8.10.0+1979+815637df, 已修复版本 0:2.1.2-136.module+el8.4.0+594+11b6673a
rubygem-psych: 已安装版本 3.0.2-114.module+el8.10.0+1979+815637df, 已修复版本 0:3.1.0-136.module+el8.4.0+594+11b6673a
rubygem-rdoc: 已安装版本 6.0.1.1-114.module+el8.10.0+1979+815637df, 已修复版本 0:6.2.1-136.module+el8.4.0+594+11b6673a</t>
  </si>
  <si>
    <t xml:space="preserve">漏洞名称:RLSA-2022:5338
漏洞级别:high
漏洞评分:7.50
相关CVE:[CVE-2022-28739]
</t>
  </si>
  <si>
    <t>更新 ruby, ruby-libs, rubygem-bigdecimal, rubygem-did_you_mean, rubygem-io-console, rubygem-psych, rubygem-rdoc 到最新版本
ruby: 已安装版本 2.5.9-114.module+el8.10.0+1979+815637df, 已修复版本 0:2.6.10-109.module+el8.6.0+988+8031c193
ruby-libs: 已安装版本 2.5.9-114.module+el8.10.0+1979+815637df, 已修复版本 0:2.6.10-109.module+el8.6.0+988+8031c193
rubygem-bigdecimal: 已安装版本 1.3.4-114.module+el8.10.0+1979+815637df, 已修复版本 0:1.4.1-109.module+el8.6.0+988+8031c193
rubygem-did_you_mean: 已安装版本 1.2.0-114.module+el8.10.0+1979+815637df, 已修复版本 0:1.3.0-109.module+el8.6.0+988+8031c193
rubygem-io-console: 已安装版本 0.4.6-114.module+el8.10.0+1979+815637df, 已修复版本 0:0.4.7-109.module+el8.6.0+988+8031c193
rubygem-psych: 已安装版本 3.0.2-114.module+el8.10.0+1979+815637df, 已修复版本 0:3.1.0-109.module+el8.6.0+988+8031c193
rubygem-rdoc: 已安装版本 6.0.1.1-114.module+el8.10.0+1979+815637df, 已修复版本 0:6.1.2.1-109.module+el8.6.0+988+8031c193</t>
  </si>
  <si>
    <t xml:space="preserve">漏洞名称:RLSA-2024:3500
漏洞级别:high
漏洞评分:9.80
相关CVE:[CVE-2024-27282, CVE-2023-28756, CVE-2024-27281, CVE-2023-28755, CVE-2024-27280, CVE-2021-33621]
</t>
  </si>
  <si>
    <t>更新 rubygem-io-console, rubygem-json, rubygem-psych, rubygem-rdoc 到最新版本
rubygem-io-console: 已安装版本 0.4.6-114.module+el8.10.0+1979+815637df, 已修复版本 0:0.5.7-143.module+el8.10.0+1820+f3fffb92
rubygem-json: 已安装版本 2.1.0-114.module+el8.10.0+1979+815637df, 已修复版本 0:2.5.1-143.module+el8.10.0+1820+f3fffb92
rubygem-psych: 已安装版本 3.0.2-114.module+el8.10.0+1979+815637df, 已修复版本 0:3.3.2-143.module+el8.10.0+1820+f3fffb92
rubygem-rdoc: 已安装版本 6.0.1.1-114.module+el8.10.0+1979+815637df, 已修复版本 0:6.3.4.1-143.module+el8.10.0+1820+f3fffb92</t>
  </si>
  <si>
    <t xml:space="preserve">漏洞名称:RLSA-2024:1431
漏洞级别:high
漏洞评分:8.80
相关CVE:[CVE-2023-28756, CVE-2023-28755, CVE-2023-36617, CVE-2021-33621]
</t>
  </si>
  <si>
    <t>更新 rubygem-io-console, rubygem-json, rubygem-rdoc 到最新版本
rubygem-io-console: 已安装版本 0.4.6-114.module+el8.10.0+1979+815637df, 已修复版本 0:0.5.11-142.module+el8.9.0+1759+ff68ae72
rubygem-json: 已安装版本 2.1.0-114.module+el8.10.0+1979+815637df, 已修复版本 0:2.6.1-142.module+el8.9.0+1759+ff68ae72
rubygem-rdoc: 已安装版本 6.0.1.1-114.module+el8.10.0+1979+815637df, 已修复版本 0:6.4.0-142.module+el8.9.0+1759+ff68ae72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</si>
</sst>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8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70" zoomScaleNormal="170" workbookViewId="0">
      <selection sqref="A1:XFD1048576"/>
    </sheetView>
  </sheetViews>
  <sheetFormatPr baseColWidth="10" defaultColWidth="8.83203125" defaultRowHeight="15" x14ac:dyDescent="0.2"/>
  <cols>
    <col min="1" max="1" width="4.83203125" bestFit="1" customWidth="1"/>
    <col min="2" max="3" width="8.5" bestFit="1" customWidth="1"/>
    <col min="4" max="4" width="177.1640625" bestFit="1" customWidth="1"/>
    <col min="5" max="5" width="255.83203125" bestFit="1" customWidth="1"/>
    <col min="6" max="7" width="17.1640625" bestFit="1" customWidth="1"/>
    <col min="8" max="8" width="22.83203125" bestFit="1" customWidth="1"/>
    <col min="9" max="9" width="24.6640625" bestFit="1" customWidth="1"/>
    <col min="10" max="10" width="13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>
        <v>1</v>
      </c>
      <c r="B2" s="4" t="s">
        <v>10</v>
      </c>
      <c r="C2" s="4" t="s">
        <v>11</v>
      </c>
      <c r="D2" s="4" t="s">
        <v>12</v>
      </c>
      <c r="E2" s="4" t="s">
        <v>13</v>
      </c>
    </row>
    <row r="3" spans="1:10" x14ac:dyDescent="0.2">
      <c r="A3">
        <v>2</v>
      </c>
      <c r="B3" s="4" t="s">
        <v>10</v>
      </c>
      <c r="C3" s="4" t="s">
        <v>11</v>
      </c>
      <c r="D3" s="4" t="s">
        <v>14</v>
      </c>
      <c r="E3" s="4" t="s">
        <v>15</v>
      </c>
    </row>
    <row r="4" spans="1:10" x14ac:dyDescent="0.2">
      <c r="A4">
        <v>3</v>
      </c>
      <c r="B4" s="4" t="s">
        <v>10</v>
      </c>
      <c r="C4" s="4" t="s">
        <v>11</v>
      </c>
      <c r="D4" s="4" t="s">
        <v>16</v>
      </c>
      <c r="E4" s="4" t="s">
        <v>17</v>
      </c>
    </row>
    <row r="5" spans="1:10" x14ac:dyDescent="0.2">
      <c r="A5">
        <v>4</v>
      </c>
      <c r="B5" s="4" t="s">
        <v>10</v>
      </c>
      <c r="C5" s="4" t="s">
        <v>11</v>
      </c>
      <c r="D5" s="4" t="s">
        <v>18</v>
      </c>
      <c r="E5" s="4" t="s">
        <v>19</v>
      </c>
    </row>
    <row r="6" spans="1:10" x14ac:dyDescent="0.2">
      <c r="A6">
        <v>5</v>
      </c>
      <c r="B6" s="4" t="s">
        <v>10</v>
      </c>
      <c r="C6" s="4" t="s">
        <v>11</v>
      </c>
      <c r="D6" s="4" t="s">
        <v>20</v>
      </c>
      <c r="E6" s="4" t="s">
        <v>21</v>
      </c>
    </row>
    <row r="7" spans="1:10" x14ac:dyDescent="0.2">
      <c r="A7">
        <v>6</v>
      </c>
      <c r="B7" s="4" t="s">
        <v>10</v>
      </c>
      <c r="C7" s="4" t="s">
        <v>11</v>
      </c>
      <c r="D7" s="4" t="s">
        <v>22</v>
      </c>
      <c r="E7" s="4" t="s">
        <v>23</v>
      </c>
    </row>
    <row r="8" spans="1:10" x14ac:dyDescent="0.2">
      <c r="A8">
        <v>7</v>
      </c>
      <c r="B8" s="4" t="s">
        <v>10</v>
      </c>
      <c r="C8" s="4" t="s">
        <v>11</v>
      </c>
      <c r="D8" s="4" t="s">
        <v>24</v>
      </c>
      <c r="E8" s="4" t="s">
        <v>25</v>
      </c>
    </row>
    <row r="9" spans="1:10" x14ac:dyDescent="0.2">
      <c r="A9">
        <v>8</v>
      </c>
      <c r="B9" s="4" t="s">
        <v>10</v>
      </c>
      <c r="C9" s="4" t="s">
        <v>11</v>
      </c>
      <c r="D9" s="4" t="s">
        <v>26</v>
      </c>
      <c r="E9" s="4" t="s">
        <v>27</v>
      </c>
    </row>
    <row r="10" spans="1:10" x14ac:dyDescent="0.2">
      <c r="A10">
        <v>9</v>
      </c>
      <c r="B10" s="4" t="s">
        <v>10</v>
      </c>
      <c r="C10" s="4" t="s">
        <v>11</v>
      </c>
      <c r="D10" s="4" t="s">
        <v>28</v>
      </c>
      <c r="E10" s="4" t="s">
        <v>29</v>
      </c>
    </row>
    <row r="11" spans="1:10" x14ac:dyDescent="0.2">
      <c r="A11">
        <v>10</v>
      </c>
      <c r="B11" s="4" t="s">
        <v>10</v>
      </c>
      <c r="C11" s="4" t="s">
        <v>11</v>
      </c>
      <c r="D11" s="4" t="s">
        <v>30</v>
      </c>
      <c r="E11" s="4" t="s">
        <v>31</v>
      </c>
    </row>
    <row r="12" spans="1:10" x14ac:dyDescent="0.2">
      <c r="A12">
        <v>11</v>
      </c>
      <c r="B12" s="4" t="s">
        <v>10</v>
      </c>
      <c r="C12" s="4" t="s">
        <v>11</v>
      </c>
      <c r="D12" s="4" t="s">
        <v>32</v>
      </c>
      <c r="E12" s="4" t="s">
        <v>33</v>
      </c>
    </row>
    <row r="13" spans="1:10" x14ac:dyDescent="0.2">
      <c r="A13">
        <v>12</v>
      </c>
      <c r="B13" s="4" t="s">
        <v>10</v>
      </c>
      <c r="C13" s="4" t="s">
        <v>11</v>
      </c>
      <c r="D13" s="4" t="s">
        <v>34</v>
      </c>
      <c r="E13" s="4" t="s">
        <v>35</v>
      </c>
    </row>
    <row r="14" spans="1:10" x14ac:dyDescent="0.2">
      <c r="A14">
        <v>13</v>
      </c>
      <c r="B14" s="4" t="s">
        <v>10</v>
      </c>
      <c r="C14" s="4" t="s">
        <v>11</v>
      </c>
      <c r="D14" s="4" t="s">
        <v>36</v>
      </c>
      <c r="E14" s="4" t="s">
        <v>37</v>
      </c>
    </row>
  </sheetData>
  <dataValidations count="2">
    <dataValidation type="list" allowBlank="1" sqref="F2:F15" xr:uid="{00000000-0002-0000-0000-000000000000}">
      <formula1>"系统误报,非误报"</formula1>
    </dataValidation>
    <dataValidation type="list" allowBlank="1" sqref="I2:I15" xr:uid="{00000000-0002-0000-0000-000001000000}">
      <formula1>"通过,不通过"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检测报告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Steven Liang</cp:lastModifiedBy>
  <dcterms:created xsi:type="dcterms:W3CDTF">2025-05-27T17:44:00Z</dcterms:created>
  <dcterms:modified xsi:type="dcterms:W3CDTF">2025-05-28T00:28:37Z</dcterms:modified>
</cp:coreProperties>
</file>