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-Overview" sheetId="1" state="visible" r:id="rId1"/>
    <sheet xmlns:r="http://schemas.openxmlformats.org/officeDocument/2006/relationships" name="01-Policy &amp; Login" sheetId="2" state="visible" r:id="rId2"/>
    <sheet xmlns:r="http://schemas.openxmlformats.org/officeDocument/2006/relationships" name="02-Vehicle &amp; OTP" sheetId="3" state="visible" r:id="rId3"/>
    <sheet xmlns:r="http://schemas.openxmlformats.org/officeDocument/2006/relationships" name="03-Dashboard &amp; Ready" sheetId="4" state="visible" r:id="rId4"/>
    <sheet xmlns:r="http://schemas.openxmlformats.org/officeDocument/2006/relationships" name="04-Receive Job" sheetId="5" state="visible" r:id="rId5"/>
    <sheet xmlns:r="http://schemas.openxmlformats.org/officeDocument/2006/relationships" name="05-Job Execution" sheetId="6" state="visible" r:id="rId6"/>
    <sheet xmlns:r="http://schemas.openxmlformats.org/officeDocument/2006/relationships" name="06-Map &amp; Location" sheetId="7" state="visible" r:id="rId7"/>
    <sheet xmlns:r="http://schemas.openxmlformats.org/officeDocument/2006/relationships" name="07-Job Photos" sheetId="8" state="visible" r:id="rId8"/>
    <sheet xmlns:r="http://schemas.openxmlformats.org/officeDocument/2006/relationships" name="08-Job History" sheetId="9" state="visible" r:id="rId9"/>
    <sheet xmlns:r="http://schemas.openxmlformats.org/officeDocument/2006/relationships" name="09-Announcements" sheetId="10" state="visible" r:id="rId10"/>
    <sheet xmlns:r="http://schemas.openxmlformats.org/officeDocument/2006/relationships" name="10-Settings" sheetId="11" state="visible" r:id="rId11"/>
    <sheet xmlns:r="http://schemas.openxmlformats.org/officeDocument/2006/relationships" name="11-App Update" sheetId="12" state="visible" r:id="rId12"/>
    <sheet xmlns:r="http://schemas.openxmlformats.org/officeDocument/2006/relationships" name="12-Resilience &amp; NFR" sheetId="13" state="visible" r:id="rId13"/>
    <sheet xmlns:r="http://schemas.openxmlformats.org/officeDocument/2006/relationships" name="13-E2E Journeys" sheetId="14" state="visible" r:id="rId14"/>
  </sheets>
  <definedNames>
    <definedName name="_xlnm._FilterDatabase" localSheetId="1" hidden="1">'01-Policy &amp; Login'!$A$1:$O$12</definedName>
    <definedName name="_xlnm._FilterDatabase" localSheetId="2" hidden="1">'02-Vehicle &amp; OTP'!$A$1:$O$9</definedName>
    <definedName name="_xlnm._FilterDatabase" localSheetId="3" hidden="1">'03-Dashboard &amp; Ready'!$A$1:$O$9</definedName>
    <definedName name="_xlnm._FilterDatabase" localSheetId="4" hidden="1">'04-Receive Job'!$A$1:$O$7</definedName>
    <definedName name="_xlnm._FilterDatabase" localSheetId="5" hidden="1">'05-Job Execution'!$A$1:$O$10</definedName>
    <definedName name="_xlnm._FilterDatabase" localSheetId="6" hidden="1">'06-Map &amp; Location'!$A$1:$O$6</definedName>
    <definedName name="_xlnm._FilterDatabase" localSheetId="7" hidden="1">'07-Job Photos'!$A$1:$O$7</definedName>
    <definedName name="_xlnm._FilterDatabase" localSheetId="8" hidden="1">'08-Job History'!$A$1:$O$5</definedName>
    <definedName name="_xlnm._FilterDatabase" localSheetId="9" hidden="1">'09-Announcements'!$A$1:$O$4</definedName>
    <definedName name="_xlnm._FilterDatabase" localSheetId="10" hidden="1">'10-Settings'!$A$1:$O$7</definedName>
    <definedName name="_xlnm._FilterDatabase" localSheetId="11" hidden="1">'11-App Update'!$A$1:$O$3</definedName>
    <definedName name="_xlnm._FilterDatabase" localSheetId="12" hidden="1">'12-Resilience &amp; NFR'!$A$1:$O$5</definedName>
    <definedName name="_xlnm._FilterDatabase" localSheetId="13" hidden="1">'13-E2E Journeys'!$A$1:$R$23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-mmm-yyyy"/>
  </numFmts>
  <fonts count="16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color rgb="002F5597"/>
      <sz val="16"/>
    </font>
    <font>
      <b val="1"/>
    </font>
    <font>
      <b val="1"/>
      <color rgb="002F5597"/>
      <sz val="14"/>
    </font>
    <font>
      <b val="1"/>
      <color rgb="00FFFFFF"/>
    </font>
    <font>
      <name val="Calibri"/>
      <b val="1"/>
      <color rgb="00FFFFFF"/>
      <sz val="10"/>
    </font>
    <font>
      <b val="1"/>
      <color rgb="001F3864"/>
      <sz val="11"/>
    </font>
    <font>
      <b val="1"/>
      <color rgb="001F3864"/>
      <sz val="10"/>
    </font>
    <font>
      <name val="Calibri"/>
      <sz val="10"/>
    </font>
    <font>
      <i val="1"/>
      <color rgb="00595959"/>
      <sz val="9"/>
    </font>
    <font>
      <name val="Calibri"/>
      <b val="1"/>
      <color rgb="001F3864"/>
      <sz val="10"/>
    </font>
    <font>
      <name val="Calibri"/>
      <color rgb="00000000"/>
      <sz val="10"/>
    </font>
    <font>
      <name val="Calibri"/>
      <b val="1"/>
      <sz val="10"/>
    </font>
    <font>
      <name val="Calibri"/>
      <b val="1"/>
      <color rgb="0015803D"/>
      <sz val="10"/>
    </font>
  </fonts>
  <fills count="8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2F5597"/>
      </patternFill>
    </fill>
    <fill>
      <patternFill patternType="solid">
        <fgColor rgb="00DCE6F1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3" borderId="0" pivotButton="0" quotePrefix="0" xfId="0"/>
    <xf numFmtId="0" fontId="0" fillId="0" borderId="1" pivotButton="0" quotePrefix="0" xfId="0"/>
    <xf numFmtId="0" fontId="4" fillId="0" borderId="1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3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7" fillId="3" borderId="0" applyAlignment="1" pivotButton="0" quotePrefix="0" xfId="0">
      <alignment vertical="center" wrapText="1"/>
    </xf>
    <xf numFmtId="0" fontId="8" fillId="4" borderId="0" pivotButton="0" quotePrefix="0" xfId="0"/>
    <xf numFmtId="0" fontId="0" fillId="4" borderId="0" pivotButton="0" quotePrefix="0" xfId="0"/>
    <xf numFmtId="0" fontId="9" fillId="4" borderId="0" pivotButton="0" quotePrefix="0" xfId="0"/>
    <xf numFmtId="0" fontId="10" fillId="0" borderId="1" applyAlignment="1" pivotButton="0" quotePrefix="0" xfId="0">
      <alignment vertical="top" wrapText="1"/>
    </xf>
    <xf numFmtId="0" fontId="10" fillId="5" borderId="1" applyAlignment="1" pivotButton="0" quotePrefix="0" xfId="0">
      <alignment vertical="top" wrapText="1"/>
    </xf>
    <xf numFmtId="0" fontId="10" fillId="6" borderId="1" applyAlignment="1" pivotButton="0" quotePrefix="0" xfId="0">
      <alignment vertical="top" wrapText="1"/>
    </xf>
    <xf numFmtId="0" fontId="10" fillId="7" borderId="1" applyAlignment="1" pivotButton="0" quotePrefix="0" xfId="0">
      <alignment vertical="top" wrapText="1"/>
    </xf>
    <xf numFmtId="0" fontId="11" fillId="0" borderId="0" pivotButton="0" quotePrefix="0" xfId="0"/>
    <xf numFmtId="0" fontId="12" fillId="4" borderId="1" applyAlignment="1" pivotButton="0" quotePrefix="0" xfId="0">
      <alignment vertical="top" wrapText="1"/>
    </xf>
    <xf numFmtId="0" fontId="13" fillId="4" borderId="1" applyAlignment="1" pivotButton="0" quotePrefix="0" xfId="0">
      <alignment vertical="top" wrapText="1"/>
    </xf>
    <xf numFmtId="164" fontId="13" fillId="4" borderId="1" applyAlignment="1" pivotButton="0" quotePrefix="0" xfId="0">
      <alignment vertical="top" wrapText="1"/>
    </xf>
    <xf numFmtId="0" fontId="14" fillId="5" borderId="1" applyAlignment="1" pivotButton="0" quotePrefix="0" xfId="0">
      <alignment vertical="top" wrapText="1"/>
    </xf>
    <xf numFmtId="0" fontId="14" fillId="6" borderId="1" applyAlignment="1" pivotButton="0" quotePrefix="0" xfId="0">
      <alignment vertical="top" wrapText="1"/>
    </xf>
    <xf numFmtId="0" fontId="14" fillId="7" borderId="1" applyAlignment="1" pivotButton="0" quotePrefix="0" xfId="0">
      <alignment vertical="top" wrapText="1"/>
    </xf>
    <xf numFmtId="164" fontId="13" fillId="4" borderId="1" applyAlignment="1" pivotButton="0" quotePrefix="0" xfId="0">
      <alignment vertical="top" wrapText="1"/>
    </xf>
    <xf numFmtId="0" fontId="13" fillId="0" borderId="1" applyAlignment="1" pivotButton="0" quotePrefix="0" xfId="0">
      <alignment vertical="top"/>
    </xf>
    <xf numFmtId="0" fontId="15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53"/>
  <sheetViews>
    <sheetView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4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2">
      <c r="B2" s="1" t="inlineStr">
        <is>
          <t>Aspire Partner (provider app) - Mobile Regression Test Suite</t>
        </is>
      </c>
    </row>
    <row r="3">
      <c r="B3" t="inlineStr">
        <is>
          <t>Test-case catalogue for review; automation with Appium + WebdriverIO on the Android emulator</t>
        </is>
      </c>
    </row>
    <row r="5">
      <c r="B5" s="2" t="inlineStr">
        <is>
          <t>Application</t>
        </is>
      </c>
      <c r="C5" t="inlineStr">
        <is>
          <t>Aspire Partner Android app (repo ABMR), UAT flavour com.aspire.partner.uat 2.0.20-uat</t>
        </is>
      </c>
    </row>
    <row r="6">
      <c r="B6" s="2" t="inlineStr">
        <is>
          <t>Backend</t>
        </is>
      </c>
      <c r="C6" t="inlineStr">
        <is>
          <t>RSA partner API api/pmws/* (ABMB BkkRsaPartner), RSA UAT</t>
        </is>
      </c>
    </row>
    <row r="7">
      <c r="B7" s="2" t="inlineStr">
        <is>
          <t>Source checked</t>
        </is>
      </c>
      <c r="C7" t="inlineStr">
        <is>
          <t>ABMR main b589b43 (23 Sep 2026): screens, test ids (testTag as resource-id), job states, API calls</t>
        </is>
      </c>
    </row>
    <row r="8">
      <c r="B8" s="2" t="inlineStr">
        <is>
          <t>Prepared</t>
        </is>
      </c>
      <c r="C8" t="inlineStr">
        <is>
          <t>20 Oct 2026</t>
        </is>
      </c>
    </row>
    <row r="9">
      <c r="B9" s="2" t="inlineStr">
        <is>
          <t>Status</t>
        </is>
      </c>
      <c r="C9" t="inlineStr">
        <is>
          <t>DRAFT - awaiting QA/BA review</t>
        </is>
      </c>
    </row>
    <row r="10">
      <c r="B10" s="2" t="inlineStr">
        <is>
          <t>Automation framework</t>
        </is>
      </c>
      <c r="C10" t="inlineStr">
        <is>
          <t>Appium 2 (UiAutomator2) + WebdriverIO 9, TypeScript - ai-workshop/roadside-android; web + app journeys in ai-workshop/roadside-web-app</t>
        </is>
      </c>
    </row>
    <row r="11">
      <c r="B11" s="2" t="inlineStr">
        <is>
          <t>Evidence</t>
        </is>
      </c>
      <c r="C11" t="inlineStr">
        <is>
          <t>Video + screenshot for every test, pass or fail; JUnit XML; web + app journeys produce one side-by-side video</t>
        </is>
      </c>
    </row>
    <row r="12">
      <c r="B12" s="2" t="inlineStr">
        <is>
          <t>Related</t>
        </is>
      </c>
      <c r="C12" t="inlineStr">
        <is>
          <t>BkkRSA-Full-Regression-TestCases (web portal), sheet 23 Web + App Journeys = TC-23-001 / TC-23-002</t>
        </is>
      </c>
    </row>
    <row r="13">
      <c r="B13" s="2" t="inlineStr">
        <is>
          <t>Out of scope</t>
        </is>
      </c>
      <c r="C13" t="inlineStr">
        <is>
          <t>iOS (no build); store listing; SMS carrier delivery to a handset (OTP is read back from smslatest)</t>
        </is>
      </c>
    </row>
    <row r="15">
      <c r="B15" s="3" t="inlineStr">
        <is>
          <t>Sheet Index</t>
        </is>
      </c>
    </row>
    <row r="16">
      <c r="B16" s="4" t="inlineStr">
        <is>
          <t>Sheet</t>
        </is>
      </c>
      <c r="C16" s="4" t="inlineStr">
        <is>
          <t>Feature Area</t>
        </is>
      </c>
      <c r="D16" s="4" t="inlineStr">
        <is>
          <t>Cases</t>
        </is>
      </c>
      <c r="E16" s="4" t="inlineStr">
        <is>
          <t>P1</t>
        </is>
      </c>
      <c r="F16" s="4" t="inlineStr">
        <is>
          <t>P2</t>
        </is>
      </c>
      <c r="G16" s="4" t="inlineStr">
        <is>
          <t>P3</t>
        </is>
      </c>
      <c r="H16" s="4" t="inlineStr">
        <is>
          <t>Automatable = Yes</t>
        </is>
      </c>
      <c r="I16" s="4" t="inlineStr">
        <is>
          <t>Automated today</t>
        </is>
      </c>
    </row>
    <row r="17">
      <c r="B17" s="5" t="inlineStr">
        <is>
          <t>01-Policy &amp; Login</t>
        </is>
      </c>
      <c r="C17" s="5" t="inlineStr">
        <is>
          <t>Consent, login, session</t>
        </is>
      </c>
      <c r="D17" s="5" t="n">
        <v>11</v>
      </c>
      <c r="E17" s="5" t="n">
        <v>6</v>
      </c>
      <c r="F17" s="5" t="n">
        <v>4</v>
      </c>
      <c r="G17" s="5" t="n">
        <v>1</v>
      </c>
      <c r="H17" s="5" t="n">
        <v>9</v>
      </c>
      <c r="I17" s="5" t="n">
        <v>3</v>
      </c>
    </row>
    <row r="18">
      <c r="B18" s="5" t="inlineStr">
        <is>
          <t>02-Vehicle &amp; OTP</t>
        </is>
      </c>
      <c r="C18" s="5" t="inlineStr">
        <is>
          <t>Truck selection and device binding</t>
        </is>
      </c>
      <c r="D18" s="5" t="n">
        <v>8</v>
      </c>
      <c r="E18" s="5" t="n">
        <v>3</v>
      </c>
      <c r="F18" s="5" t="n">
        <v>3</v>
      </c>
      <c r="G18" s="5" t="n">
        <v>2</v>
      </c>
      <c r="H18" s="5" t="n">
        <v>6</v>
      </c>
      <c r="I18" s="5" t="n">
        <v>1</v>
      </c>
    </row>
    <row r="19">
      <c r="B19" s="5" t="inlineStr">
        <is>
          <t>03-Dashboard &amp; Ready</t>
        </is>
      </c>
      <c r="C19" s="5" t="inlineStr">
        <is>
          <t>Home, Ready switch, permissions</t>
        </is>
      </c>
      <c r="D19" s="5" t="n">
        <v>8</v>
      </c>
      <c r="E19" s="5" t="n">
        <v>5</v>
      </c>
      <c r="F19" s="5" t="n">
        <v>1</v>
      </c>
      <c r="G19" s="5" t="n">
        <v>2</v>
      </c>
      <c r="H19" s="5" t="n">
        <v>6</v>
      </c>
      <c r="I19" s="5" t="n">
        <v>0</v>
      </c>
    </row>
    <row r="20">
      <c r="B20" s="5" t="inlineStr">
        <is>
          <t>04-Receive Job</t>
        </is>
      </c>
      <c r="C20" s="5" t="inlineStr">
        <is>
          <t>Job offer and Take Job</t>
        </is>
      </c>
      <c r="D20" s="5" t="n">
        <v>6</v>
      </c>
      <c r="E20" s="5" t="n">
        <v>5</v>
      </c>
      <c r="F20" s="5" t="n">
        <v>1</v>
      </c>
      <c r="G20" s="5" t="n">
        <v>0</v>
      </c>
      <c r="H20" s="5" t="n">
        <v>1</v>
      </c>
      <c r="I20" s="5" t="n">
        <v>2</v>
      </c>
    </row>
    <row r="21">
      <c r="B21" s="5" t="inlineStr">
        <is>
          <t>05-Job Execution</t>
        </is>
      </c>
      <c r="C21" s="5" t="inlineStr">
        <is>
          <t>Arrive, mileage, towing, finish</t>
        </is>
      </c>
      <c r="D21" s="5" t="n">
        <v>9</v>
      </c>
      <c r="E21" s="5" t="n">
        <v>5</v>
      </c>
      <c r="F21" s="5" t="n">
        <v>2</v>
      </c>
      <c r="G21" s="5" t="n">
        <v>2</v>
      </c>
      <c r="H21" s="5" t="n">
        <v>5</v>
      </c>
      <c r="I21" s="5" t="n">
        <v>2</v>
      </c>
    </row>
    <row r="22">
      <c r="B22" s="5" t="inlineStr">
        <is>
          <t>06-Map &amp; Location</t>
        </is>
      </c>
      <c r="C22" s="5" t="inlineStr">
        <is>
          <t>Map, navigation, GPS</t>
        </is>
      </c>
      <c r="D22" s="5" t="n">
        <v>5</v>
      </c>
      <c r="E22" s="5" t="n">
        <v>1</v>
      </c>
      <c r="F22" s="5" t="n">
        <v>3</v>
      </c>
      <c r="G22" s="5" t="n">
        <v>1</v>
      </c>
      <c r="H22" s="5" t="n">
        <v>3</v>
      </c>
      <c r="I22" s="5" t="n">
        <v>0</v>
      </c>
    </row>
    <row r="23">
      <c r="B23" s="5" t="inlineStr">
        <is>
          <t>07-Job Photos</t>
        </is>
      </c>
      <c r="C23" s="5" t="inlineStr">
        <is>
          <t>Photo capture and upload</t>
        </is>
      </c>
      <c r="D23" s="5" t="n">
        <v>6</v>
      </c>
      <c r="E23" s="5" t="n">
        <v>1</v>
      </c>
      <c r="F23" s="5" t="n">
        <v>3</v>
      </c>
      <c r="G23" s="5" t="n">
        <v>2</v>
      </c>
      <c r="H23" s="5" t="n">
        <v>4</v>
      </c>
      <c r="I23" s="5" t="n">
        <v>1</v>
      </c>
    </row>
    <row r="24">
      <c r="B24" s="5" t="inlineStr">
        <is>
          <t>08-Job History</t>
        </is>
      </c>
      <c r="C24" s="5" t="inlineStr">
        <is>
          <t>History list and detail</t>
        </is>
      </c>
      <c r="D24" s="5" t="n">
        <v>4</v>
      </c>
      <c r="E24" s="5" t="n">
        <v>1</v>
      </c>
      <c r="F24" s="5" t="n">
        <v>1</v>
      </c>
      <c r="G24" s="5" t="n">
        <v>2</v>
      </c>
      <c r="H24" s="5" t="n">
        <v>4</v>
      </c>
      <c r="I24" s="5" t="n">
        <v>0</v>
      </c>
    </row>
    <row r="25">
      <c r="B25" s="5" t="inlineStr">
        <is>
          <t>09-Announcements</t>
        </is>
      </c>
      <c r="C25" s="5" t="inlineStr">
        <is>
          <t>Announcement list</t>
        </is>
      </c>
      <c r="D25" s="5" t="n">
        <v>3</v>
      </c>
      <c r="E25" s="5" t="n">
        <v>0</v>
      </c>
      <c r="F25" s="5" t="n">
        <v>1</v>
      </c>
      <c r="G25" s="5" t="n">
        <v>2</v>
      </c>
      <c r="H25" s="5" t="n">
        <v>2</v>
      </c>
      <c r="I25" s="5" t="n">
        <v>0</v>
      </c>
    </row>
    <row r="26">
      <c r="B26" s="5" t="inlineStr">
        <is>
          <t>10-Settings</t>
        </is>
      </c>
      <c r="C26" s="5" t="inlineStr">
        <is>
          <t>Settings and logout</t>
        </is>
      </c>
      <c r="D26" s="5" t="n">
        <v>6</v>
      </c>
      <c r="E26" s="5" t="n">
        <v>1</v>
      </c>
      <c r="F26" s="5" t="n">
        <v>1</v>
      </c>
      <c r="G26" s="5" t="n">
        <v>4</v>
      </c>
      <c r="H26" s="5" t="n">
        <v>6</v>
      </c>
      <c r="I26" s="5" t="n">
        <v>0</v>
      </c>
    </row>
    <row r="27">
      <c r="B27" s="5" t="inlineStr">
        <is>
          <t>11-App Update</t>
        </is>
      </c>
      <c r="C27" s="5" t="inlineStr">
        <is>
          <t>Force / flexible update</t>
        </is>
      </c>
      <c r="D27" s="5" t="n">
        <v>2</v>
      </c>
      <c r="E27" s="5" t="n">
        <v>1</v>
      </c>
      <c r="F27" s="5" t="n">
        <v>1</v>
      </c>
      <c r="G27" s="5" t="n">
        <v>0</v>
      </c>
      <c r="H27" s="5" t="n">
        <v>0</v>
      </c>
      <c r="I27" s="5" t="n">
        <v>0</v>
      </c>
    </row>
    <row r="28">
      <c r="B28" s="5" t="inlineStr">
        <is>
          <t>12-Resilience &amp; NFR</t>
        </is>
      </c>
      <c r="C28" s="5" t="inlineStr">
        <is>
          <t>Robustness, compatibility</t>
        </is>
      </c>
      <c r="D28" s="5" t="n">
        <v>4</v>
      </c>
      <c r="E28" s="5" t="n">
        <v>1</v>
      </c>
      <c r="F28" s="5" t="n">
        <v>1</v>
      </c>
      <c r="G28" s="5" t="n">
        <v>2</v>
      </c>
      <c r="H28" s="5" t="n">
        <v>2</v>
      </c>
      <c r="I28" s="5" t="n">
        <v>0</v>
      </c>
    </row>
    <row r="29">
      <c r="B29" s="6" t="inlineStr">
        <is>
          <t>TOTAL</t>
        </is>
      </c>
      <c r="C29" s="6" t="inlineStr">
        <is>
          <t>12 feature sheets</t>
        </is>
      </c>
      <c r="D29" s="6" t="n">
        <v>72</v>
      </c>
      <c r="E29" s="6" t="n">
        <v>30</v>
      </c>
      <c r="F29" s="6" t="n">
        <v>22</v>
      </c>
      <c r="G29" s="6" t="n">
        <v>20</v>
      </c>
      <c r="H29" s="6" t="n">
        <v>48</v>
      </c>
      <c r="I29" s="6" t="n">
        <v>9</v>
      </c>
    </row>
    <row r="31">
      <c r="B31" s="3" t="inlineStr">
        <is>
          <t>How to review</t>
        </is>
      </c>
    </row>
    <row r="32">
      <c r="B32" s="2" t="inlineStr">
        <is>
          <t>Priority</t>
        </is>
      </c>
      <c r="C32" t="inlineStr">
        <is>
          <t>P1 = release blocker. P2 = run each full regression. P3 = nice to have.</t>
        </is>
      </c>
    </row>
    <row r="33">
      <c r="B33" s="2" t="inlineStr">
        <is>
          <t>Why not fully automatable</t>
        </is>
      </c>
      <c r="C33" t="inlineStr">
        <is>
          <t>Filled for every Partial / No case: reason category + what is missing.</t>
        </is>
      </c>
    </row>
    <row r="34">
      <c r="B34" s="2" t="inlineStr">
        <is>
          <t>Automatable</t>
        </is>
      </c>
      <c r="C34" t="inlineStr">
        <is>
          <t>Yes = Appium alone on the emulator. Partial = also needs the web portal, seeded UAT data or a backend setting. No = manual (real device).</t>
        </is>
      </c>
    </row>
    <row r="35">
      <c r="B35" s="2" t="inlineStr">
        <is>
          <t>Green rows</t>
        </is>
      </c>
      <c r="C35" t="inlineStr">
        <is>
          <t>Already automated and run; the result and date are in Reviewer Comments.</t>
        </is>
      </c>
    </row>
    <row r="36">
      <c r="B36" s="2" t="inlineStr">
        <is>
          <t>Review Decision</t>
        </is>
      </c>
      <c r="C36" t="inlineStr">
        <is>
          <t>YOU FILL IN: Approve / Amend / Drop / Defer.</t>
        </is>
      </c>
    </row>
    <row r="37">
      <c r="B37" s="2" t="inlineStr">
        <is>
          <t>Reviewer Comments</t>
        </is>
      </c>
      <c r="C37" t="inlineStr">
        <is>
          <t>Pre-filled with run results and open points; add corrections.</t>
        </is>
      </c>
    </row>
    <row r="39">
      <c r="B39" s="3" t="inlineStr">
        <is>
          <t>Why some cases are not fully automatable</t>
        </is>
      </c>
    </row>
    <row r="40">
      <c r="B40" s="4" t="inlineStr">
        <is>
          <t>Reason</t>
        </is>
      </c>
      <c r="C40" s="4" t="inlineStr">
        <is>
          <t>What it means</t>
        </is>
      </c>
      <c r="D40" s="4" t="inlineStr">
        <is>
          <t>Cases</t>
        </is>
      </c>
    </row>
    <row r="41">
      <c r="B41" s="7" t="inlineStr">
        <is>
          <t>Needs web portal</t>
        </is>
      </c>
      <c r="C41" s="8" t="inlineStr">
        <is>
          <t>A step or the check happens on the agent portal. Automatable with the combined Playwright + Appium runner (TC-23-001 proves it); just not with Appium alone.</t>
        </is>
      </c>
      <c r="D41" s="8" t="inlineStr">
        <is>
          <t>11: TC-M03-003, TC-M04-001, TC-M04-002, TC-M04-003, TC-M04-004, TC-M04-005, TC-M05-001, TC-M05-004, TC-M05-005, TC-M06-004, TC-M07-005</t>
        </is>
      </c>
    </row>
    <row r="42">
      <c r="B42" s="7" t="inlineStr">
        <is>
          <t>Needs UAT data / setting</t>
        </is>
      </c>
      <c r="C42" s="8" t="inlineStr">
        <is>
          <t>Needs shared UAT data or a setting changed first (announcement, Mobile Version, token expiry) and restored after.</t>
        </is>
      </c>
      <c r="D42" s="8" t="inlineStr">
        <is>
          <t>5: TC-M01-009, TC-M03-008, TC-M09-001, TC-M11-001, TC-M11-002</t>
        </is>
      </c>
    </row>
    <row r="43">
      <c r="B43" s="7" t="inlineStr">
        <is>
          <t>Business rule not confirmed</t>
        </is>
      </c>
      <c r="C43" s="8" t="inlineStr">
        <is>
          <t>The expected result is not agreed with BA yet; automate after the answer.</t>
        </is>
      </c>
      <c r="D43" s="8" t="inlineStr">
        <is>
          <t>3: TC-M01-010, TC-M02-006, TC-M05-008</t>
        </is>
      </c>
    </row>
    <row r="44">
      <c r="B44" s="7" t="inlineStr">
        <is>
          <t>Emulator limit</t>
        </is>
      </c>
      <c r="C44" s="8" t="inlineStr">
        <is>
          <t>The emulator cannot reproduce it fully (Google Maps, two devices, camera mode).</t>
        </is>
      </c>
      <c r="D44" s="8" t="inlineStr">
        <is>
          <t>3: TC-M02-008, TC-M06-002, TC-M07-001</t>
        </is>
      </c>
    </row>
    <row r="45">
      <c r="B45" s="7" t="inlineStr">
        <is>
          <t>Real hardware only</t>
        </is>
      </c>
      <c r="C45" s="8" t="inlineStr">
        <is>
          <t>Only meaningful on a physical phone; stays manual.</t>
        </is>
      </c>
      <c r="D45" s="8" t="inlineStr">
        <is>
          <t>2: TC-M12-002, TC-M12-004</t>
        </is>
      </c>
    </row>
    <row r="47">
      <c r="B47" s="3" t="inlineStr">
        <is>
          <t>Open questions</t>
        </is>
      </c>
    </row>
    <row r="48">
      <c r="B48" s="2" t="inlineStr">
        <is>
          <t>Q1</t>
        </is>
      </c>
      <c r="C48" t="inlineStr">
        <is>
          <t>Dedicated UAT provider + truck for automation, so runs do not collide with manual testing?</t>
        </is>
      </c>
    </row>
    <row r="49">
      <c r="B49" s="2" t="inlineStr">
        <is>
          <t>Q2</t>
        </is>
      </c>
      <c r="C49" t="inlineStr">
        <is>
          <t>Approved test mobile number for OTP (each OTP run sends a real SMS)?</t>
        </is>
      </c>
    </row>
    <row r="50">
      <c r="B50" s="2" t="inlineStr">
        <is>
          <t>Q3</t>
        </is>
      </c>
      <c r="C50" t="inlineStr">
        <is>
          <t>OTP lifetime and the rule when a truck is already bound to another device (TC-M02-006, TC-M02-008)?</t>
        </is>
      </c>
    </row>
    <row r="51">
      <c r="B51" s="2" t="inlineStr">
        <is>
          <t>Q4</t>
        </is>
      </c>
      <c r="C51" t="inlineStr">
        <is>
          <t>Expected app behaviour when the web cancels an accepted job (TC-M05-008)?</t>
        </is>
      </c>
    </row>
    <row r="52">
      <c r="B52" s="2" t="inlineStr">
        <is>
          <t>Q5</t>
        </is>
      </c>
      <c r="C52" t="inlineStr">
        <is>
          <t>Where will the emulator run in CI (self-hosted runner, nested-virt EC2, device farm)?</t>
        </is>
      </c>
    </row>
    <row r="53">
      <c r="B53" s="2" t="inlineStr">
        <is>
          <t>Q6</t>
        </is>
      </c>
      <c r="C53" t="inlineStr">
        <is>
          <t>Which Android versions / real devices must the manual release check cover?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20" customWidth="1" min="2" max="2"/>
    <col width="50" customWidth="1" min="3" max="3"/>
    <col width="9" customWidth="1" min="4" max="4"/>
    <col width="14" customWidth="1" min="5" max="5"/>
    <col width="36" customWidth="1" min="6" max="6"/>
    <col width="60" customWidth="1" min="7" max="7"/>
    <col width="26" customWidth="1" min="8" max="8"/>
    <col width="64" customWidth="1" min="9" max="9"/>
    <col width="12" customWidth="1" min="10" max="10"/>
    <col width="50" customWidth="1" min="11" max="11"/>
    <col width="34" customWidth="1" min="12" max="12"/>
    <col width="46" customWidth="1" min="13" max="13"/>
    <col width="16" customWidth="1" min="14" max="14"/>
    <col width="40" customWidth="1" min="15" max="15"/>
  </cols>
  <sheetData>
    <row r="1">
      <c r="A1" s="9" t="inlineStr">
        <is>
          <t>Test Case ID</t>
        </is>
      </c>
      <c r="B1" s="9" t="inlineStr">
        <is>
          <t>Sub-Feature</t>
        </is>
      </c>
      <c r="C1" s="9" t="inlineStr">
        <is>
          <t>Test Case Title</t>
        </is>
      </c>
      <c r="D1" s="9" t="inlineStr">
        <is>
          <t>Priority</t>
        </is>
      </c>
      <c r="E1" s="9" t="inlineStr">
        <is>
          <t>Type</t>
        </is>
      </c>
      <c r="F1" s="9" t="inlineStr">
        <is>
          <t>Preconditions</t>
        </is>
      </c>
      <c r="G1" s="9" t="inlineStr">
        <is>
          <t>Test Steps</t>
        </is>
      </c>
      <c r="H1" s="9" t="inlineStr">
        <is>
          <t>Test Data</t>
        </is>
      </c>
      <c r="I1" s="9" t="inlineStr">
        <is>
          <t>Expected Result</t>
        </is>
      </c>
      <c r="J1" s="9" t="inlineStr">
        <is>
          <t>Automatable</t>
        </is>
      </c>
      <c r="K1" s="9" t="inlineStr">
        <is>
          <t>Why not fully automatable</t>
        </is>
      </c>
      <c r="L1" s="9" t="inlineStr">
        <is>
          <t>Proposed Spec File</t>
        </is>
      </c>
      <c r="M1" s="9" t="inlineStr">
        <is>
          <t>Selector / Code Hints</t>
        </is>
      </c>
      <c r="N1" s="9" t="inlineStr">
        <is>
          <t>Review Decision</t>
        </is>
      </c>
      <c r="O1" s="9" t="inlineStr">
        <is>
          <t>Reviewer Comments</t>
        </is>
      </c>
    </row>
    <row r="2">
      <c r="A2" s="10" t="inlineStr">
        <is>
          <t>TC-M01-001</t>
        </is>
      </c>
      <c r="B2" s="10" t="inlineStr">
        <is>
          <t>Policy</t>
        </is>
      </c>
      <c r="C2" s="10" t="inlineStr">
        <is>
          <t>First launch shows the policy screen and Accept leads to login</t>
        </is>
      </c>
      <c r="D2" s="10" t="inlineStr">
        <is>
          <t>P1</t>
        </is>
      </c>
      <c r="E2" s="10" t="inlineStr">
        <is>
          <t>Functional</t>
        </is>
      </c>
      <c r="F2" s="10" t="inlineStr">
        <is>
          <t>UAT build com.aspire.partner.uat installed on the emulator (or device); DNS proxy + http_proxy set; app data cleared (logged out)</t>
        </is>
      </c>
      <c r="G2" s="10" t="inlineStr">
        <is>
          <t>1. Clear app data
2. Launch the app
3. Read the policy
4. Tap Accept</t>
        </is>
      </c>
      <c r="H2" s="10" t="inlineStr">
        <is>
          <t>-</t>
        </is>
      </c>
      <c r="I2" s="10" t="inlineStr">
        <is>
          <t>Policy screen with content shown first; after Accept the login screen opens; policy is not shown again on next launch</t>
        </is>
      </c>
      <c r="J2" s="10" t="inlineStr">
        <is>
          <t>Yes</t>
        </is>
      </c>
      <c r="K2" s="10" t="n"/>
      <c r="L2" s="10" t="inlineStr">
        <is>
          <t>ai-workshop/roadside-android/tests/01-login.spec.ts</t>
        </is>
      </c>
      <c r="M2" s="10" t="inlineStr">
        <is>
          <t>policy_screen, policy_content, policy_accept_button</t>
        </is>
      </c>
      <c r="N2" s="11" t="n"/>
      <c r="O2" s="11" t="inlineStr">
        <is>
          <t>Implemented (accepted when shown)</t>
        </is>
      </c>
    </row>
    <row r="3">
      <c r="A3" s="10" t="inlineStr">
        <is>
          <t>TC-M01-002</t>
        </is>
      </c>
      <c r="B3" s="10" t="inlineStr">
        <is>
          <t>Login</t>
        </is>
      </c>
      <c r="C3" s="10" t="inlineStr">
        <is>
          <t>Valid credentials leave the login screen</t>
        </is>
      </c>
      <c r="D3" s="10" t="inlineStr">
        <is>
          <t>P1</t>
        </is>
      </c>
      <c r="E3" s="10" t="inlineStr">
        <is>
          <t>Smoke</t>
        </is>
      </c>
      <c r="F3" s="10" t="inlineStr">
        <is>
          <t>UAT build com.aspire.partner.uat installed on the emulator (or device); DNS proxy + http_proxy set; app data cleared (logged out)</t>
        </is>
      </c>
      <c r="G3" s="10" t="inlineStr">
        <is>
          <t>1. Enter provider username and password
2. Tap Sign In</t>
        </is>
      </c>
      <c r="H3" s="10" t="inlineStr">
        <is>
          <t>PMWS_USER / PMWS_PASSWORD</t>
        </is>
      </c>
      <c r="I3" s="10" t="inlineStr">
        <is>
          <t>Loading shown, then the app leaves LoginActivity (vehicle list or dashboard)</t>
        </is>
      </c>
      <c r="J3" s="10" t="inlineStr">
        <is>
          <t>Yes</t>
        </is>
      </c>
      <c r="K3" s="10" t="n"/>
      <c r="L3" s="10" t="inlineStr">
        <is>
          <t>ai-workshop/roadside-android/tests/01-login.spec.ts</t>
        </is>
      </c>
      <c r="M3" s="10" t="inlineStr">
        <is>
          <t>login_email_input, login_password_input, login_sign_in_button, POST login</t>
        </is>
      </c>
      <c r="N3" s="11" t="n"/>
      <c r="O3" s="11" t="inlineStr">
        <is>
          <t>PASS 23 Sep 2026 (TC01.1)</t>
        </is>
      </c>
    </row>
    <row r="4">
      <c r="A4" s="10" t="inlineStr">
        <is>
          <t>TC-M01-003</t>
        </is>
      </c>
      <c r="B4" s="10" t="inlineStr">
        <is>
          <t>Login</t>
        </is>
      </c>
      <c r="C4" s="10" t="inlineStr">
        <is>
          <t>A wrong password keeps the user on the login screen</t>
        </is>
      </c>
      <c r="D4" s="10" t="inlineStr">
        <is>
          <t>P1</t>
        </is>
      </c>
      <c r="E4" s="10" t="inlineStr">
        <is>
          <t>Negative</t>
        </is>
      </c>
      <c r="F4" s="10" t="inlineStr">
        <is>
          <t>UAT build com.aspire.partner.uat installed on the emulator (or device); DNS proxy + http_proxy set; app data cleared (logged out)</t>
        </is>
      </c>
      <c r="G4" s="10" t="inlineStr">
        <is>
          <t>1. Enter valid username, wrong password
2. Tap Sign In</t>
        </is>
      </c>
      <c r="H4" s="10" t="inlineStr">
        <is>
          <t>password = wrong</t>
        </is>
      </c>
      <c r="I4" s="10" t="inlineStr">
        <is>
          <t>Stays on LoginActivity, Sign In visible, error message shown, no token stored</t>
        </is>
      </c>
      <c r="J4" s="10" t="inlineStr">
        <is>
          <t>Yes</t>
        </is>
      </c>
      <c r="K4" s="10" t="n"/>
      <c r="L4" s="10" t="inlineStr">
        <is>
          <t>ai-workshop/roadside-android/tests/01-login.spec.ts</t>
        </is>
      </c>
      <c r="M4" s="10" t="inlineStr">
        <is>
          <t>login_sign_in_button</t>
        </is>
      </c>
      <c r="N4" s="11" t="n"/>
      <c r="O4" s="11" t="inlineStr">
        <is>
          <t>PASS 23 Sep 2026 (TC01.2)</t>
        </is>
      </c>
    </row>
    <row r="5">
      <c r="A5" s="11" t="inlineStr">
        <is>
          <t>TC-M01-004</t>
        </is>
      </c>
      <c r="B5" s="11" t="inlineStr">
        <is>
          <t>Login</t>
        </is>
      </c>
      <c r="C5" s="11" t="inlineStr">
        <is>
          <t>Empty username or password cannot be submitted</t>
        </is>
      </c>
      <c r="D5" s="11" t="inlineStr">
        <is>
          <t>P2</t>
        </is>
      </c>
      <c r="E5" s="11" t="inlineStr">
        <is>
          <t>Negative</t>
        </is>
      </c>
      <c r="F5" s="11" t="inlineStr">
        <is>
          <t>UAT build com.aspire.partner.uat installed on the emulator (or device); DNS proxy + http_proxy set; app data cleared (logged out)</t>
        </is>
      </c>
      <c r="G5" s="11" t="inlineStr">
        <is>
          <t>1. Leave username empty, tap Sign In
2. Fill username, leave password empty, tap Sign In</t>
        </is>
      </c>
      <c r="H5" s="11" t="inlineStr">
        <is>
          <t>-</t>
        </is>
      </c>
      <c r="I5" s="11" t="inlineStr">
        <is>
          <t>Validation error under the empty field; no login request sent</t>
        </is>
      </c>
      <c r="J5" s="11" t="inlineStr">
        <is>
          <t>Yes</t>
        </is>
      </c>
      <c r="K5" s="11" t="n"/>
      <c r="L5" s="11" t="inlineStr">
        <is>
          <t>ai-workshop/roadside-android/tests/01-login.spec.ts</t>
        </is>
      </c>
      <c r="M5" s="11" t="inlineStr">
        <is>
          <t>ValidatedTextField ${tag}_error_text</t>
        </is>
      </c>
      <c r="N5" s="11" t="n"/>
      <c r="O5" s="11" t="n"/>
    </row>
    <row r="6">
      <c r="A6" s="11" t="inlineStr">
        <is>
          <t>TC-M01-005</t>
        </is>
      </c>
      <c r="B6" s="11" t="inlineStr">
        <is>
          <t>Login</t>
        </is>
      </c>
      <c r="C6" s="11" t="inlineStr">
        <is>
          <t>Login with no network shows an error and keeps the form</t>
        </is>
      </c>
      <c r="D6" s="11" t="inlineStr">
        <is>
          <t>P2</t>
        </is>
      </c>
      <c r="E6" s="11" t="inlineStr">
        <is>
          <t>Negative</t>
        </is>
      </c>
      <c r="F6" s="11" t="inlineStr">
        <is>
          <t>UAT build com.aspire.partner.uat installed on the emulator (or device); DNS proxy + http_proxy set; app data cleared (logged out)</t>
        </is>
      </c>
      <c r="G6" s="11" t="inlineStr">
        <is>
          <t>1. adb shell svc wifi disable
2. Sign in with valid credentials
3. Re-enable Wi-Fi</t>
        </is>
      </c>
      <c r="H6" s="11" t="inlineStr">
        <is>
          <t>-</t>
        </is>
      </c>
      <c r="I6" s="11" t="inlineStr">
        <is>
          <t>Readable network error, no crash, entered username kept; login works after Wi-Fi is back</t>
        </is>
      </c>
      <c r="J6" s="11" t="inlineStr">
        <is>
          <t>Yes</t>
        </is>
      </c>
      <c r="K6" s="11" t="n"/>
      <c r="L6" s="11" t="inlineStr">
        <is>
          <t>ai-workshop/roadside-android/tests/01-login.spec.ts</t>
        </is>
      </c>
      <c r="M6" s="11" t="inlineStr">
        <is>
          <t>svc wifi disable / enable</t>
        </is>
      </c>
      <c r="N6" s="11" t="n"/>
      <c r="O6" s="11" t="n"/>
    </row>
    <row r="7">
      <c r="A7" s="11" t="inlineStr">
        <is>
          <t>TC-M01-006</t>
        </is>
      </c>
      <c r="B7" s="11" t="inlineStr">
        <is>
          <t>Login</t>
        </is>
      </c>
      <c r="C7" s="11" t="inlineStr">
        <is>
          <t>Language switch on the login screen changes all labels</t>
        </is>
      </c>
      <c r="D7" s="11" t="inlineStr">
        <is>
          <t>P2</t>
        </is>
      </c>
      <c r="E7" s="11" t="inlineStr">
        <is>
          <t>Localisation</t>
        </is>
      </c>
      <c r="F7" s="11" t="inlineStr">
        <is>
          <t>UAT build com.aspire.partner.uat installed on the emulator (or device); DNS proxy + http_proxy set; app data cleared (logged out)</t>
        </is>
      </c>
      <c r="G7" s="11" t="inlineStr">
        <is>
          <t>1. Tap the language button
2. Pick Thai, then Vietnamese, then English</t>
        </is>
      </c>
      <c r="H7" s="11" t="inlineStr">
        <is>
          <t>th, vi, en</t>
        </is>
      </c>
      <c r="I7" s="11" t="inlineStr">
        <is>
          <t>Labels change at once to the chosen language; choice survives an app restart</t>
        </is>
      </c>
      <c r="J7" s="11" t="inlineStr">
        <is>
          <t>Yes</t>
        </is>
      </c>
      <c r="K7" s="11" t="n"/>
      <c r="L7" s="11" t="inlineStr">
        <is>
          <t>ai-workshop/roadside-android/tests/01-login.spec.ts</t>
        </is>
      </c>
      <c r="M7" s="11" t="inlineStr">
        <is>
          <t>login_language_button, language_dialog_{th|vi|en}_button</t>
        </is>
      </c>
      <c r="N7" s="11" t="n"/>
      <c r="O7" s="11" t="n"/>
    </row>
    <row r="8">
      <c r="A8" s="11" t="inlineStr">
        <is>
          <t>TC-M01-007</t>
        </is>
      </c>
      <c r="B8" s="11" t="inlineStr">
        <is>
          <t>Login</t>
        </is>
      </c>
      <c r="C8" s="11" t="inlineStr">
        <is>
          <t>Version label shows the installed build</t>
        </is>
      </c>
      <c r="D8" s="11" t="inlineStr">
        <is>
          <t>P3</t>
        </is>
      </c>
      <c r="E8" s="11" t="inlineStr">
        <is>
          <t>UI</t>
        </is>
      </c>
      <c r="F8" s="11" t="inlineStr">
        <is>
          <t>UAT build com.aspire.partner.uat installed on the emulator (or device); DNS proxy + http_proxy set; app data cleared (logged out)</t>
        </is>
      </c>
      <c r="G8" s="11" t="inlineStr">
        <is>
          <t>1. Read the version text on the login screen
2. Compare with adb dumpsys package versionName</t>
        </is>
      </c>
      <c r="H8" s="11" t="inlineStr">
        <is>
          <t>2.0.20-uat</t>
        </is>
      </c>
      <c r="I8" s="11" t="inlineStr">
        <is>
          <t>Label matches the installed versionName and flavour</t>
        </is>
      </c>
      <c r="J8" s="11" t="inlineStr">
        <is>
          <t>Yes</t>
        </is>
      </c>
      <c r="K8" s="11" t="n"/>
      <c r="L8" s="11" t="inlineStr">
        <is>
          <t>ai-workshop/roadside-android/tests/01-login.spec.ts</t>
        </is>
      </c>
      <c r="M8" s="11" t="inlineStr">
        <is>
          <t>login_version_text</t>
        </is>
      </c>
      <c r="N8" s="11" t="n"/>
      <c r="O8" s="11" t="n"/>
    </row>
    <row r="9">
      <c r="A9" s="11" t="inlineStr">
        <is>
          <t>TC-M01-008</t>
        </is>
      </c>
      <c r="B9" s="11" t="inlineStr">
        <is>
          <t>Login</t>
        </is>
      </c>
      <c r="C9" s="11" t="inlineStr">
        <is>
          <t>Call Back Office opens the phone dialer with the back-office number</t>
        </is>
      </c>
      <c r="D9" s="11" t="inlineStr">
        <is>
          <t>P2</t>
        </is>
      </c>
      <c r="E9" s="11" t="inlineStr">
        <is>
          <t>Functional</t>
        </is>
      </c>
      <c r="F9" s="11" t="inlineStr">
        <is>
          <t>UAT build com.aspire.partner.uat installed on the emulator (or device); DNS proxy + http_proxy set; app data cleared (logged out)</t>
        </is>
      </c>
      <c r="G9" s="11" t="inlineStr">
        <is>
          <t>1. Tap Call Back Office</t>
        </is>
      </c>
      <c r="H9" s="11" t="inlineStr">
        <is>
          <t>-</t>
        </is>
      </c>
      <c r="I9" s="11" t="inlineStr">
        <is>
          <t>Dialer opens pre-filled with the configured back-office number; no call is placed automatically</t>
        </is>
      </c>
      <c r="J9" s="11" t="inlineStr">
        <is>
          <t>Yes</t>
        </is>
      </c>
      <c r="K9" s="11" t="n"/>
      <c r="L9" s="11" t="inlineStr">
        <is>
          <t>ai-workshop/roadside-android/tests/01-login.spec.ts</t>
        </is>
      </c>
      <c r="M9" s="11" t="inlineStr">
        <is>
          <t>login_call_back_office_button (also on vehicle, OTP, map screens)</t>
        </is>
      </c>
      <c r="N9" s="11" t="n"/>
      <c r="O9" s="11" t="n"/>
    </row>
    <row r="10">
      <c r="A10" s="11" t="inlineStr">
        <is>
          <t>TC-M01-009</t>
        </is>
      </c>
      <c r="B10" s="11" t="inlineStr">
        <is>
          <t>Session</t>
        </is>
      </c>
      <c r="C10" s="11" t="inlineStr">
        <is>
          <t>An expired token is refreshed silently</t>
        </is>
      </c>
      <c r="D10" s="11" t="inlineStr">
        <is>
          <t>P1</t>
        </is>
      </c>
      <c r="E10" s="11" t="inlineStr">
        <is>
          <t>Integration</t>
        </is>
      </c>
      <c r="F10" s="11" t="inlineStr">
        <is>
          <t>UAT build com.aspire.partner.uat installed on the emulator (or device); DNS proxy + http_proxy set; provider banaprovider signed in, truck bound by OTP, on the dashboard</t>
        </is>
      </c>
      <c r="G10" s="11" t="inlineStr">
        <is>
          <t>1. Expire the access token (wait or revoke on UAT)
2. Open job history</t>
        </is>
      </c>
      <c r="H10" s="11" t="inlineStr">
        <is>
          <t>-</t>
        </is>
      </c>
      <c r="I10" s="11" t="inlineStr">
        <is>
          <t>refreshtoken is called, the screen loads without asking to log in again</t>
        </is>
      </c>
      <c r="J10" s="11" t="inlineStr">
        <is>
          <t>Partial</t>
        </is>
      </c>
      <c r="K10" s="11" t="inlineStr">
        <is>
          <t>Needs UAT data / setting: The access token cannot be expired on demand on UAT. Needs a short-lived token setting or a test endpoint; otherwise the test waits for the real expiry time.</t>
        </is>
      </c>
      <c r="L10" s="11" t="inlineStr">
        <is>
          <t>ai-workshop/roadside-android/tests/03-session.spec.ts</t>
        </is>
      </c>
      <c r="M10" s="11" t="inlineStr">
        <is>
          <t>POST refreshtoken</t>
        </is>
      </c>
      <c r="N10" s="11" t="n"/>
      <c r="O10" s="11" t="inlineStr">
        <is>
          <t>Needs a way to expire the token on UAT</t>
        </is>
      </c>
    </row>
    <row r="11">
      <c r="A11" s="11" t="inlineStr">
        <is>
          <t>TC-M01-010</t>
        </is>
      </c>
      <c r="B11" s="11" t="inlineStr">
        <is>
          <t>Session</t>
        </is>
      </c>
      <c r="C11" s="11" t="inlineStr">
        <is>
          <t>A refused refresh shows the re-login dialog</t>
        </is>
      </c>
      <c r="D11" s="11" t="inlineStr">
        <is>
          <t>P1</t>
        </is>
      </c>
      <c r="E11" s="11" t="inlineStr">
        <is>
          <t>Negative</t>
        </is>
      </c>
      <c r="F11" s="11" t="inlineStr">
        <is>
          <t>UAT build com.aspire.partner.uat installed on the emulator (or device); DNS proxy + http_proxy set; provider banaprovider signed in, truck bound by OTP, on the dashboard</t>
        </is>
      </c>
      <c r="G11" s="11" t="inlineStr">
        <is>
          <t>1. Invalidate the refresh token (password changed on web)
2. Use the app</t>
        </is>
      </c>
      <c r="H11" s="11" t="inlineStr">
        <is>
          <t>-</t>
        </is>
      </c>
      <c r="I11" s="11" t="inlineStr">
        <is>
          <t>Re-login dialog; Yes returns to login, No keeps the app read-only</t>
        </is>
      </c>
      <c r="J11" s="11" t="inlineStr">
        <is>
          <t>Partial</t>
        </is>
      </c>
      <c r="K11" s="11" t="inlineStr">
        <is>
          <t>Business rule not confirmed: Can be scripted once the refresh token can be invalidated (change password on the web). What "No" should do is not defined yet (Q-BA).</t>
        </is>
      </c>
      <c r="L11" s="11" t="inlineStr">
        <is>
          <t>ai-workshop/roadside-android/tests/03-session.spec.ts</t>
        </is>
      </c>
      <c r="M11" s="11" t="inlineStr">
        <is>
          <t>relogin_dialog, relogin_dialog_yes_button, relogin_dialog_no_button</t>
        </is>
      </c>
      <c r="N11" s="11" t="n"/>
      <c r="O11" s="11" t="inlineStr">
        <is>
          <t>Confirm expected No behaviour with BA</t>
        </is>
      </c>
    </row>
    <row r="12">
      <c r="A12" s="11" t="inlineStr">
        <is>
          <t>TC-M01-011</t>
        </is>
      </c>
      <c r="B12" s="11" t="inlineStr">
        <is>
          <t>Security</t>
        </is>
      </c>
      <c r="C12" s="11" t="inlineStr">
        <is>
          <t>The password is not written to the device log</t>
        </is>
      </c>
      <c r="D12" s="11" t="inlineStr">
        <is>
          <t>P1</t>
        </is>
      </c>
      <c r="E12" s="11" t="inlineStr">
        <is>
          <t>Security</t>
        </is>
      </c>
      <c r="F12" s="11" t="inlineStr">
        <is>
          <t>UAT build com.aspire.partner.uat installed on the emulator (or device); DNS proxy + http_proxy set; app data cleared (logged out)</t>
        </is>
      </c>
      <c r="G12" s="11" t="inlineStr">
        <is>
          <t>1. adb logcat -c
2. Sign in
3. Search logcat for the password</t>
        </is>
      </c>
      <c r="H12" s="11" t="inlineStr">
        <is>
          <t>-</t>
        </is>
      </c>
      <c r="I12" s="11" t="inlineStr">
        <is>
          <t>The password does not appear anywhere in logcat (prod and UAT flavours)</t>
        </is>
      </c>
      <c r="J12" s="11" t="inlineStr">
        <is>
          <t>Yes</t>
        </is>
      </c>
      <c r="K12" s="11" t="n"/>
      <c r="L12" s="11" t="inlineStr">
        <is>
          <t>ai-workshop/roadside-android/tests/03-session.spec.ts</t>
        </is>
      </c>
      <c r="M12" s="11" t="inlineStr">
        <is>
          <t>adb logcat</t>
        </is>
      </c>
      <c r="N12" s="11" t="n"/>
      <c r="O12" s="11" t="inlineStr">
        <is>
          <t>FAILS on UAT 2.0.20: login body incl. password is logged (found 19 Oct 2026)</t>
        </is>
      </c>
    </row>
  </sheetData>
  <autoFilter ref="A1:O12"/>
  <dataValidations count="1">
    <dataValidation sqref="N2:N12" showDropDown="0" showInputMessage="0" showErrorMessage="0" allowBlank="1" type="list">
      <formula1>"Approve,Amend,Drop,Defer"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20" customWidth="1" min="2" max="2"/>
    <col width="50" customWidth="1" min="3" max="3"/>
    <col width="9" customWidth="1" min="4" max="4"/>
    <col width="14" customWidth="1" min="5" max="5"/>
    <col width="36" customWidth="1" min="6" max="6"/>
    <col width="60" customWidth="1" min="7" max="7"/>
    <col width="26" customWidth="1" min="8" max="8"/>
    <col width="64" customWidth="1" min="9" max="9"/>
    <col width="12" customWidth="1" min="10" max="10"/>
    <col width="50" customWidth="1" min="11" max="11"/>
    <col width="34" customWidth="1" min="12" max="12"/>
    <col width="46" customWidth="1" min="13" max="13"/>
    <col width="16" customWidth="1" min="14" max="14"/>
    <col width="40" customWidth="1" min="15" max="15"/>
  </cols>
  <sheetData>
    <row r="1">
      <c r="A1" s="9" t="inlineStr">
        <is>
          <t>Test Case ID</t>
        </is>
      </c>
      <c r="B1" s="9" t="inlineStr">
        <is>
          <t>Sub-Feature</t>
        </is>
      </c>
      <c r="C1" s="9" t="inlineStr">
        <is>
          <t>Test Case Title</t>
        </is>
      </c>
      <c r="D1" s="9" t="inlineStr">
        <is>
          <t>Priority</t>
        </is>
      </c>
      <c r="E1" s="9" t="inlineStr">
        <is>
          <t>Type</t>
        </is>
      </c>
      <c r="F1" s="9" t="inlineStr">
        <is>
          <t>Preconditions</t>
        </is>
      </c>
      <c r="G1" s="9" t="inlineStr">
        <is>
          <t>Test Steps</t>
        </is>
      </c>
      <c r="H1" s="9" t="inlineStr">
        <is>
          <t>Test Data</t>
        </is>
      </c>
      <c r="I1" s="9" t="inlineStr">
        <is>
          <t>Expected Result</t>
        </is>
      </c>
      <c r="J1" s="9" t="inlineStr">
        <is>
          <t>Automatable</t>
        </is>
      </c>
      <c r="K1" s="9" t="inlineStr">
        <is>
          <t>Why not fully automatable</t>
        </is>
      </c>
      <c r="L1" s="9" t="inlineStr">
        <is>
          <t>Proposed Spec File</t>
        </is>
      </c>
      <c r="M1" s="9" t="inlineStr">
        <is>
          <t>Selector / Code Hints</t>
        </is>
      </c>
      <c r="N1" s="9" t="inlineStr">
        <is>
          <t>Review Decision</t>
        </is>
      </c>
      <c r="O1" s="9" t="inlineStr">
        <is>
          <t>Reviewer Comments</t>
        </is>
      </c>
    </row>
    <row r="2">
      <c r="A2" s="11" t="inlineStr">
        <is>
          <t>TC-M02-001</t>
        </is>
      </c>
      <c r="B2" s="11" t="inlineStr">
        <is>
          <t>Vehicle list</t>
        </is>
      </c>
      <c r="C2" s="11" t="inlineStr">
        <is>
          <t>After login the provider sees their trucks</t>
        </is>
      </c>
      <c r="D2" s="11" t="inlineStr">
        <is>
          <t>P1</t>
        </is>
      </c>
      <c r="E2" s="11" t="inlineStr">
        <is>
          <t>Functional</t>
        </is>
      </c>
      <c r="F2" s="11" t="inlineStr">
        <is>
          <t>UAT build com.aspire.partner.uat installed on the emulator (or device); DNS proxy + http_proxy set; app data cleared (logged out); provider owns at least one truck</t>
        </is>
      </c>
      <c r="G2" s="11" t="inlineStr">
        <is>
          <t>1. Sign in
2. Look at the vehicle list</t>
        </is>
      </c>
      <c r="H2" s="11" t="inlineStr">
        <is>
          <t>-</t>
        </is>
      </c>
      <c r="I2" s="11" t="inlineStr">
        <is>
          <t>Every truck of the provider is listed with licence and status; registered trucks are ticked</t>
        </is>
      </c>
      <c r="J2" s="11" t="inlineStr">
        <is>
          <t>Yes</t>
        </is>
      </c>
      <c r="K2" s="11" t="n"/>
      <c r="L2" s="11" t="inlineStr">
        <is>
          <t>ai-workshop/roadside-android/tests/02-login-otp.spec.ts</t>
        </is>
      </c>
      <c r="M2" s="11" t="inlineStr">
        <is>
          <t>vehicle_list, vehicle_item_{vinId}, vehicle_row_license_text, vehicle_row_status_text, vehicle_row_registered_checkbox, GET vehlst</t>
        </is>
      </c>
      <c r="N2" s="11" t="n"/>
      <c r="O2" s="11" t="inlineStr">
        <is>
          <t>Covered inside TC02.1</t>
        </is>
      </c>
    </row>
    <row r="3">
      <c r="A3" s="10" t="inlineStr">
        <is>
          <t>TC-M02-002</t>
        </is>
      </c>
      <c r="B3" s="10" t="inlineStr">
        <is>
          <t>OTP</t>
        </is>
      </c>
      <c r="C3" s="10" t="inlineStr">
        <is>
          <t>Sign in, pick a vehicle, confirm the OTP and land on the dashboard</t>
        </is>
      </c>
      <c r="D3" s="10" t="inlineStr">
        <is>
          <t>P1</t>
        </is>
      </c>
      <c r="E3" s="10" t="inlineStr">
        <is>
          <t>E2E</t>
        </is>
      </c>
      <c r="F3" s="10" t="inlineStr">
        <is>
          <t>UAT build com.aspire.partner.uat installed on the emulator (or device); DNS proxy + http_proxy set; app data cleared (logged out); PMWS_TEST_MOBILE = 10-digit test number; smslatest enabled on UAT</t>
        </is>
      </c>
      <c r="G3" s="10" t="inlineStr">
        <is>
          <t>1. Sign in
2. Pick a truck
3. Enter driver name + mobile, Request OTP
4. Read the OTP via /api/pmws/smslatest
5. Enter the code, Confirm</t>
        </is>
      </c>
      <c r="H3" s="10" t="inlineStr">
        <is>
          <t>driver = [AUTO-TEST] driver</t>
        </is>
      </c>
      <c r="I3" s="10" t="inlineStr">
        <is>
          <t>bindvehdev then confirmvehdev succeed; MainActivity with bottom navigation; greeting shows the driver</t>
        </is>
      </c>
      <c r="J3" s="10" t="inlineStr">
        <is>
          <t>Yes</t>
        </is>
      </c>
      <c r="K3" s="10" t="n"/>
      <c r="L3" s="10" t="inlineStr">
        <is>
          <t>ai-workshop/roadside-android/tests/02-login-otp.spec.ts</t>
        </is>
      </c>
      <c r="M3" s="10" t="inlineStr">
        <is>
          <t>otp_driver_name_input, otp_mobile_input, otp_request_button, otp_code_input, otp_confirm_button</t>
        </is>
      </c>
      <c r="N3" s="11" t="n"/>
      <c r="O3" s="11" t="inlineStr">
        <is>
          <t>PASS 23 Sep 2026 (TC02.1). Sends a real SMS</t>
        </is>
      </c>
    </row>
    <row r="4">
      <c r="A4" s="11" t="inlineStr">
        <is>
          <t>TC-M02-003</t>
        </is>
      </c>
      <c r="B4" s="11" t="inlineStr">
        <is>
          <t>OTP</t>
        </is>
      </c>
      <c r="C4" s="11" t="inlineStr">
        <is>
          <t>Request OTP stays disabled until the mobile has exactly 10 digits</t>
        </is>
      </c>
      <c r="D4" s="11" t="inlineStr">
        <is>
          <t>P2</t>
        </is>
      </c>
      <c r="E4" s="11" t="inlineStr">
        <is>
          <t>Boundary</t>
        </is>
      </c>
      <c r="F4" s="11" t="inlineStr">
        <is>
          <t>On the OTP screen</t>
        </is>
      </c>
      <c r="G4" s="11" t="inlineStr">
        <is>
          <t>1. Type 9 digits
2. Type 10 digits
3. Type 11 digits</t>
        </is>
      </c>
      <c r="H4" s="11" t="inlineStr">
        <is>
          <t>081234567 / 0812345678 / 08123456789</t>
        </is>
      </c>
      <c r="I4" s="11" t="inlineStr">
        <is>
          <t>Button enabled only with exactly 10 digits</t>
        </is>
      </c>
      <c r="J4" s="11" t="inlineStr">
        <is>
          <t>Yes</t>
        </is>
      </c>
      <c r="K4" s="11" t="n"/>
      <c r="L4" s="11" t="inlineStr">
        <is>
          <t>ai-workshop/roadside-android/tests/02-login-otp.spec.ts</t>
        </is>
      </c>
      <c r="M4" s="11" t="inlineStr">
        <is>
          <t>otp_request_button enabled state; OtpViewModel.isValidPhone</t>
        </is>
      </c>
      <c r="N4" s="11" t="n"/>
      <c r="O4" s="11" t="n"/>
    </row>
    <row r="5">
      <c r="A5" s="11" t="inlineStr">
        <is>
          <t>TC-M02-004</t>
        </is>
      </c>
      <c r="B5" s="11" t="inlineStr">
        <is>
          <t>OTP</t>
        </is>
      </c>
      <c r="C5" s="11" t="inlineStr">
        <is>
          <t>A wrong OTP code is rejected</t>
        </is>
      </c>
      <c r="D5" s="11" t="inlineStr">
        <is>
          <t>P1</t>
        </is>
      </c>
      <c r="E5" s="11" t="inlineStr">
        <is>
          <t>Negative</t>
        </is>
      </c>
      <c r="F5" s="11" t="inlineStr">
        <is>
          <t>OTP requested</t>
        </is>
      </c>
      <c r="G5" s="11" t="inlineStr">
        <is>
          <t>1. Enter a wrong 6-digit code
2. Confirm</t>
        </is>
      </c>
      <c r="H5" s="11" t="inlineStr">
        <is>
          <t>000000</t>
        </is>
      </c>
      <c r="I5" s="11" t="inlineStr">
        <is>
          <t>Error shown, stays on the OTP screen, truck not bound</t>
        </is>
      </c>
      <c r="J5" s="11" t="inlineStr">
        <is>
          <t>Yes</t>
        </is>
      </c>
      <c r="K5" s="11" t="n"/>
      <c r="L5" s="11" t="inlineStr">
        <is>
          <t>ai-workshop/roadside-android/tests/02-login-otp.spec.ts</t>
        </is>
      </c>
      <c r="M5" s="11" t="inlineStr">
        <is>
          <t>otp_code_input, POST confirmvehdev</t>
        </is>
      </c>
      <c r="N5" s="11" t="n"/>
      <c r="O5" s="11" t="inlineStr">
        <is>
          <t>Sends a real SMS</t>
        </is>
      </c>
    </row>
    <row r="6">
      <c r="A6" s="11" t="inlineStr">
        <is>
          <t>TC-M02-005</t>
        </is>
      </c>
      <c r="B6" s="11" t="inlineStr">
        <is>
          <t>OTP</t>
        </is>
      </c>
      <c r="C6" s="11" t="inlineStr">
        <is>
          <t>Change phone returns to the mobile entry</t>
        </is>
      </c>
      <c r="D6" s="11" t="inlineStr">
        <is>
          <t>P3</t>
        </is>
      </c>
      <c r="E6" s="11" t="inlineStr">
        <is>
          <t>Navigation</t>
        </is>
      </c>
      <c r="F6" s="11" t="inlineStr">
        <is>
          <t>OTP requested</t>
        </is>
      </c>
      <c r="G6" s="11" t="inlineStr">
        <is>
          <t>1. Tap Change phone</t>
        </is>
      </c>
      <c r="H6" s="11" t="inlineStr">
        <is>
          <t>-</t>
        </is>
      </c>
      <c r="I6" s="11" t="inlineStr">
        <is>
          <t>Mobile field editable again; a new request sends a new OTP</t>
        </is>
      </c>
      <c r="J6" s="11" t="inlineStr">
        <is>
          <t>Yes</t>
        </is>
      </c>
      <c r="K6" s="11" t="n"/>
      <c r="L6" s="11" t="inlineStr">
        <is>
          <t>ai-workshop/roadside-android/tests/02-login-otp.spec.ts</t>
        </is>
      </c>
      <c r="M6" s="11" t="inlineStr">
        <is>
          <t>otp_change_phone_button</t>
        </is>
      </c>
      <c r="N6" s="11" t="n"/>
      <c r="O6" s="11" t="n"/>
    </row>
    <row r="7">
      <c r="A7" s="11" t="inlineStr">
        <is>
          <t>TC-M02-006</t>
        </is>
      </c>
      <c r="B7" s="11" t="inlineStr">
        <is>
          <t>OTP</t>
        </is>
      </c>
      <c r="C7" s="11" t="inlineStr">
        <is>
          <t>An expired OTP is rejected</t>
        </is>
      </c>
      <c r="D7" s="11" t="inlineStr">
        <is>
          <t>P2</t>
        </is>
      </c>
      <c r="E7" s="11" t="inlineStr">
        <is>
          <t>Negative</t>
        </is>
      </c>
      <c r="F7" s="11" t="inlineStr">
        <is>
          <t>OTP requested, wait past its lifetime</t>
        </is>
      </c>
      <c r="G7" s="11" t="inlineStr">
        <is>
          <t>1. Wait past the OTP lifetime
2. Enter the code</t>
        </is>
      </c>
      <c r="H7" s="11" t="inlineStr">
        <is>
          <t>-</t>
        </is>
      </c>
      <c r="I7" s="11" t="inlineStr">
        <is>
          <t>Rejected with an expiry message</t>
        </is>
      </c>
      <c r="J7" s="11" t="inlineStr">
        <is>
          <t>Partial</t>
        </is>
      </c>
      <c r="K7" s="11" t="inlineStr">
        <is>
          <t>Business rule not confirmed: OTP lifetime is not documented; the test would also wait that long and send a real SMS. Needs the lifetime (or a shorter one on UAT).</t>
        </is>
      </c>
      <c r="L7" s="11" t="inlineStr">
        <is>
          <t>ai-workshop/roadside-android/tests/02-login-otp.spec.ts</t>
        </is>
      </c>
      <c r="M7" s="11" t="inlineStr">
        <is>
          <t>POST confirmvehdev</t>
        </is>
      </c>
      <c r="N7" s="11" t="n"/>
      <c r="O7" s="11" t="inlineStr">
        <is>
          <t>OTP lifetime to confirm with BA/dev</t>
        </is>
      </c>
    </row>
    <row r="8">
      <c r="A8" s="11" t="inlineStr">
        <is>
          <t>TC-M02-007</t>
        </is>
      </c>
      <c r="B8" s="11" t="inlineStr">
        <is>
          <t>Vehicle list</t>
        </is>
      </c>
      <c r="C8" s="11" t="inlineStr">
        <is>
          <t>Logout from the vehicle screen returns to login</t>
        </is>
      </c>
      <c r="D8" s="11" t="inlineStr">
        <is>
          <t>P3</t>
        </is>
      </c>
      <c r="E8" s="11" t="inlineStr">
        <is>
          <t>Navigation</t>
        </is>
      </c>
      <c r="F8" s="11" t="inlineStr">
        <is>
          <t>On the vehicle list</t>
        </is>
      </c>
      <c r="G8" s="11" t="inlineStr">
        <is>
          <t>1. Tap Logout</t>
        </is>
      </c>
      <c r="H8" s="11" t="inlineStr">
        <is>
          <t>-</t>
        </is>
      </c>
      <c r="I8" s="11" t="inlineStr">
        <is>
          <t>Back on the login screen, session cleared</t>
        </is>
      </c>
      <c r="J8" s="11" t="inlineStr">
        <is>
          <t>Yes</t>
        </is>
      </c>
      <c r="K8" s="11" t="n"/>
      <c r="L8" s="11" t="inlineStr">
        <is>
          <t>ai-workshop/roadside-android/tests/02-login-otp.spec.ts</t>
        </is>
      </c>
      <c r="M8" s="11" t="inlineStr">
        <is>
          <t>vehicle_logout_button</t>
        </is>
      </c>
      <c r="N8" s="11" t="n"/>
      <c r="O8" s="11" t="n"/>
    </row>
    <row r="9">
      <c r="A9" s="11" t="inlineStr">
        <is>
          <t>TC-M02-008</t>
        </is>
      </c>
      <c r="B9" s="11" t="inlineStr">
        <is>
          <t>Binding</t>
        </is>
      </c>
      <c r="C9" s="11" t="inlineStr">
        <is>
          <t>A truck already bound to another device</t>
        </is>
      </c>
      <c r="D9" s="11" t="inlineStr">
        <is>
          <t>P2</t>
        </is>
      </c>
      <c r="E9" s="11" t="inlineStr">
        <is>
          <t>Negative</t>
        </is>
      </c>
      <c r="F9" s="11" t="inlineStr">
        <is>
          <t>Truck bound on device A</t>
        </is>
      </c>
      <c r="G9" s="11" t="inlineStr">
        <is>
          <t>1. On device B sign in and pick the same truck</t>
        </is>
      </c>
      <c r="H9" s="11" t="inlineStr">
        <is>
          <t>-</t>
        </is>
      </c>
      <c r="I9" s="11" t="inlineStr">
        <is>
          <t>Behaviour per business rule (re-bind with OTP or refused); device A loses the binding if re-bound</t>
        </is>
      </c>
      <c r="J9" s="11" t="inlineStr">
        <is>
          <t>Partial</t>
        </is>
      </c>
      <c r="K9" s="11" t="inlineStr">
        <is>
          <t>Emulator limit: Needs two emulators bound at the same time (double RAM) and the expected re-bind rule from BA. Each run sends real SMS.</t>
        </is>
      </c>
      <c r="L9" s="11" t="inlineStr">
        <is>
          <t>ai-workshop/roadside-android/tests/02-login-otp.spec.ts</t>
        </is>
      </c>
      <c r="M9" s="11" t="inlineStr">
        <is>
          <t>POST bindvehdev</t>
        </is>
      </c>
      <c r="N9" s="11" t="n"/>
      <c r="O9" s="11" t="inlineStr">
        <is>
          <t>Needs two emulators; rule to confirm with BA</t>
        </is>
      </c>
    </row>
  </sheetData>
  <autoFilter ref="A1:O9"/>
  <dataValidations count="1">
    <dataValidation sqref="N2:N9" showDropDown="0" showInputMessage="0" showErrorMessage="0" allowBlank="1" type="list">
      <formula1>"Approve,Amend,Drop,Defer"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20" customWidth="1" min="2" max="2"/>
    <col width="50" customWidth="1" min="3" max="3"/>
    <col width="9" customWidth="1" min="4" max="4"/>
    <col width="14" customWidth="1" min="5" max="5"/>
    <col width="36" customWidth="1" min="6" max="6"/>
    <col width="60" customWidth="1" min="7" max="7"/>
    <col width="26" customWidth="1" min="8" max="8"/>
    <col width="64" customWidth="1" min="9" max="9"/>
    <col width="12" customWidth="1" min="10" max="10"/>
    <col width="50" customWidth="1" min="11" max="11"/>
    <col width="34" customWidth="1" min="12" max="12"/>
    <col width="46" customWidth="1" min="13" max="13"/>
    <col width="16" customWidth="1" min="14" max="14"/>
    <col width="40" customWidth="1" min="15" max="15"/>
  </cols>
  <sheetData>
    <row r="1">
      <c r="A1" s="9" t="inlineStr">
        <is>
          <t>Test Case ID</t>
        </is>
      </c>
      <c r="B1" s="9" t="inlineStr">
        <is>
          <t>Sub-Feature</t>
        </is>
      </c>
      <c r="C1" s="9" t="inlineStr">
        <is>
          <t>Test Case Title</t>
        </is>
      </c>
      <c r="D1" s="9" t="inlineStr">
        <is>
          <t>Priority</t>
        </is>
      </c>
      <c r="E1" s="9" t="inlineStr">
        <is>
          <t>Type</t>
        </is>
      </c>
      <c r="F1" s="9" t="inlineStr">
        <is>
          <t>Preconditions</t>
        </is>
      </c>
      <c r="G1" s="9" t="inlineStr">
        <is>
          <t>Test Steps</t>
        </is>
      </c>
      <c r="H1" s="9" t="inlineStr">
        <is>
          <t>Test Data</t>
        </is>
      </c>
      <c r="I1" s="9" t="inlineStr">
        <is>
          <t>Expected Result</t>
        </is>
      </c>
      <c r="J1" s="9" t="inlineStr">
        <is>
          <t>Automatable</t>
        </is>
      </c>
      <c r="K1" s="9" t="inlineStr">
        <is>
          <t>Why not fully automatable</t>
        </is>
      </c>
      <c r="L1" s="9" t="inlineStr">
        <is>
          <t>Proposed Spec File</t>
        </is>
      </c>
      <c r="M1" s="9" t="inlineStr">
        <is>
          <t>Selector / Code Hints</t>
        </is>
      </c>
      <c r="N1" s="9" t="inlineStr">
        <is>
          <t>Review Decision</t>
        </is>
      </c>
      <c r="O1" s="9" t="inlineStr">
        <is>
          <t>Reviewer Comments</t>
        </is>
      </c>
    </row>
    <row r="2">
      <c r="A2" s="11" t="inlineStr">
        <is>
          <t>TC-M03-001</t>
        </is>
      </c>
      <c r="B2" s="11" t="inlineStr">
        <is>
          <t>Dashboard</t>
        </is>
      </c>
      <c r="C2" s="11" t="inlineStr">
        <is>
          <t>Dashboard shows greeting, truck VIN and bottom navigation</t>
        </is>
      </c>
      <c r="D2" s="11" t="inlineStr">
        <is>
          <t>P1</t>
        </is>
      </c>
      <c r="E2" s="11" t="inlineStr">
        <is>
          <t>Smoke</t>
        </is>
      </c>
      <c r="F2" s="11" t="inlineStr">
        <is>
          <t>UAT build com.aspire.partner.uat installed on the emulator (or device); DNS proxy + http_proxy set; provider banaprovider signed in, truck bound by OTP, on the dashboard</t>
        </is>
      </c>
      <c r="G2" s="11" t="inlineStr">
        <is>
          <t>1. Open the app</t>
        </is>
      </c>
      <c r="H2" s="11" t="inlineStr">
        <is>
          <t>-</t>
        </is>
      </c>
      <c r="I2" s="11" t="inlineStr">
        <is>
          <t>Greeting with driver name, welcome card with VIN, bottom navigation visible</t>
        </is>
      </c>
      <c r="J2" s="11" t="inlineStr">
        <is>
          <t>Yes</t>
        </is>
      </c>
      <c r="K2" s="11" t="n"/>
      <c r="L2" s="11" t="inlineStr">
        <is>
          <t>ai-workshop/roadside-android/tests/04-dashboard.spec.ts</t>
        </is>
      </c>
      <c r="M2" s="11" t="inlineStr">
        <is>
          <t>main_greeting_text, welcome_card, welcome_vin_id_text, main_bottom_nav</t>
        </is>
      </c>
      <c r="N2" s="11" t="n"/>
      <c r="O2" s="11" t="inlineStr">
        <is>
          <t>Used by TC-23-001</t>
        </is>
      </c>
    </row>
    <row r="3">
      <c r="A3" s="11" t="inlineStr">
        <is>
          <t>TC-M03-002</t>
        </is>
      </c>
      <c r="B3" s="11" t="inlineStr">
        <is>
          <t>Ready</t>
        </is>
      </c>
      <c r="C3" s="11" t="inlineStr">
        <is>
          <t>Turning Ready on makes the truck available</t>
        </is>
      </c>
      <c r="D3" s="11" t="inlineStr">
        <is>
          <t>P1</t>
        </is>
      </c>
      <c r="E3" s="11" t="inlineStr">
        <is>
          <t>Functional</t>
        </is>
      </c>
      <c r="F3" s="11" t="inlineStr">
        <is>
          <t>UAT build com.aspire.partner.uat installed on the emulator (or device); DNS proxy + http_proxy set; provider banaprovider signed in, truck bound by OTP, on the dashboard; Ready = Off</t>
        </is>
      </c>
      <c r="G3" s="11" t="inlineStr">
        <is>
          <t>1. Switch Ready on</t>
        </is>
      </c>
      <c r="H3" s="11" t="inlineStr">
        <is>
          <t>-</t>
        </is>
      </c>
      <c r="I3" s="11" t="inlineStr">
        <is>
          <t>Switch On, status text Ready, devstatus succeeds, app starts polling whenready</t>
        </is>
      </c>
      <c r="J3" s="11" t="inlineStr">
        <is>
          <t>Yes</t>
        </is>
      </c>
      <c r="K3" s="11" t="n"/>
      <c r="L3" s="11" t="inlineStr">
        <is>
          <t>ai-workshop/roadside-android/tests/04-dashboard.spec.ts</t>
        </is>
      </c>
      <c r="M3" s="11" t="inlineStr">
        <is>
          <t>ready_switch, ready_switch_status_text, POST devstatus, POST whenready</t>
        </is>
      </c>
      <c r="N3" s="11" t="n"/>
      <c r="O3" s="11" t="inlineStr">
        <is>
          <t>Used by TC-23-001</t>
        </is>
      </c>
    </row>
    <row r="4">
      <c r="A4" s="11" t="inlineStr">
        <is>
          <t>TC-M03-003</t>
        </is>
      </c>
      <c r="B4" s="11" t="inlineStr">
        <is>
          <t>Ready</t>
        </is>
      </c>
      <c r="C4" s="11" t="inlineStr">
        <is>
          <t>Turning Ready off stops new jobs</t>
        </is>
      </c>
      <c r="D4" s="11" t="inlineStr">
        <is>
          <t>P1</t>
        </is>
      </c>
      <c r="E4" s="11" t="inlineStr">
        <is>
          <t>Functional</t>
        </is>
      </c>
      <c r="F4" s="11" t="inlineStr">
        <is>
          <t>UAT build com.aspire.partner.uat installed on the emulator (or device); DNS proxy + http_proxy set; provider banaprovider signed in, truck bound by OTP, on the dashboard; Ready = On</t>
        </is>
      </c>
      <c r="G4" s="11" t="inlineStr">
        <is>
          <t>1. Switch Ready off
2. Dispatch a job to the truck from the web</t>
        </is>
      </c>
      <c r="H4" s="11" t="inlineStr">
        <is>
          <t>-</t>
        </is>
      </c>
      <c r="I4" s="11" t="inlineStr">
        <is>
          <t>Status Not ready; the job does not appear on the phone; web shows the truck unavailable</t>
        </is>
      </c>
      <c r="J4" s="11" t="inlineStr">
        <is>
          <t>Partial</t>
        </is>
      </c>
      <c r="K4" s="11" t="inlineStr">
        <is>
          <t>Needs web portal: The "no job arrives" check needs a dispatch from the agent portal. Runs in the combined Playwright + Appium runner, like TC-23-001.</t>
        </is>
      </c>
      <c r="L4" s="11" t="inlineStr">
        <is>
          <t>ai-workshop/roadside-android/tests/04-dashboard.spec.ts</t>
        </is>
      </c>
      <c r="M4" s="11" t="inlineStr">
        <is>
          <t>ready_switch</t>
        </is>
      </c>
      <c r="N4" s="11" t="n"/>
      <c r="O4" s="11" t="inlineStr">
        <is>
          <t>Needs the web portal (Playwright)</t>
        </is>
      </c>
    </row>
    <row r="5">
      <c r="A5" s="11" t="inlineStr">
        <is>
          <t>TC-M03-004</t>
        </is>
      </c>
      <c r="B5" s="11" t="inlineStr">
        <is>
          <t>Permissions</t>
        </is>
      </c>
      <c r="C5" s="11" t="inlineStr">
        <is>
          <t>Ready without location permission asks for it</t>
        </is>
      </c>
      <c r="D5" s="11" t="inlineStr">
        <is>
          <t>P1</t>
        </is>
      </c>
      <c r="E5" s="11" t="inlineStr">
        <is>
          <t>Negative</t>
        </is>
      </c>
      <c r="F5" s="11" t="inlineStr">
        <is>
          <t>UAT build com.aspire.partner.uat installed on the emulator (or device); DNS proxy + http_proxy set; provider banaprovider signed in, truck bound by OTP, on the dashboard; location permission revoked</t>
        </is>
      </c>
      <c r="G5" s="11" t="inlineStr">
        <is>
          <t>1. adb shell pm revoke ... ACCESS_FINE_LOCATION
2. Switch Ready on
3. Cancel, then Enable</t>
        </is>
      </c>
      <c r="H5" s="11" t="inlineStr">
        <is>
          <t>-</t>
        </is>
      </c>
      <c r="I5" s="11" t="inlineStr">
        <is>
          <t>Location dialog; Cancel keeps Ready off; Enable opens the system prompt and Ready turns on after grant</t>
        </is>
      </c>
      <c r="J5" s="11" t="inlineStr">
        <is>
          <t>Yes</t>
        </is>
      </c>
      <c r="K5" s="11" t="n"/>
      <c r="L5" s="11" t="inlineStr">
        <is>
          <t>ai-workshop/roadside-android/tests/04-dashboard.spec.ts</t>
        </is>
      </c>
      <c r="M5" s="11" t="inlineStr">
        <is>
          <t>location_permission_dialog, location_permission_dialog_cancel_button, location_permission_dialog_enable_button</t>
        </is>
      </c>
      <c r="N5" s="11" t="n"/>
      <c r="O5" s="11" t="n"/>
    </row>
    <row r="6">
      <c r="A6" s="11" t="inlineStr">
        <is>
          <t>TC-M03-005</t>
        </is>
      </c>
      <c r="B6" s="11" t="inlineStr">
        <is>
          <t>Permissions</t>
        </is>
      </c>
      <c r="C6" s="11" t="inlineStr">
        <is>
          <t>Notification permission dialog</t>
        </is>
      </c>
      <c r="D6" s="11" t="inlineStr">
        <is>
          <t>P3</t>
        </is>
      </c>
      <c r="E6" s="11" t="inlineStr">
        <is>
          <t>Functional</t>
        </is>
      </c>
      <c r="F6" s="11" t="inlineStr">
        <is>
          <t>UAT build com.aspire.partner.uat installed on the emulator (or device); DNS proxy + http_proxy set; provider banaprovider signed in, truck bound by OTP, on the dashboard; notification permission revoked</t>
        </is>
      </c>
      <c r="G6" s="11" t="inlineStr">
        <is>
          <t>1. Open the dashboard</t>
        </is>
      </c>
      <c r="H6" s="11" t="inlineStr">
        <is>
          <t>-</t>
        </is>
      </c>
      <c r="I6" s="11" t="inlineStr">
        <is>
          <t>Notification dialog with Enable / Cancel; both choices leave the app usable</t>
        </is>
      </c>
      <c r="J6" s="11" t="inlineStr">
        <is>
          <t>Yes</t>
        </is>
      </c>
      <c r="K6" s="11" t="n"/>
      <c r="L6" s="11" t="inlineStr">
        <is>
          <t>ai-workshop/roadside-android/tests/04-dashboard.spec.ts</t>
        </is>
      </c>
      <c r="M6" s="11" t="inlineStr">
        <is>
          <t>notification_permission_dialog*</t>
        </is>
      </c>
      <c r="N6" s="11" t="n"/>
      <c r="O6" s="11" t="n"/>
    </row>
    <row r="7">
      <c r="A7" s="11" t="inlineStr">
        <is>
          <t>TC-M03-006</t>
        </is>
      </c>
      <c r="B7" s="11" t="inlineStr">
        <is>
          <t>Dashboard</t>
        </is>
      </c>
      <c r="C7" s="11" t="inlineStr">
        <is>
          <t>No job shows the empty text</t>
        </is>
      </c>
      <c r="D7" s="11" t="inlineStr">
        <is>
          <t>P3</t>
        </is>
      </c>
      <c r="E7" s="11" t="inlineStr">
        <is>
          <t>UI</t>
        </is>
      </c>
      <c r="F7" s="11" t="inlineStr">
        <is>
          <t>UAT build com.aspire.partner.uat installed on the emulator (or device); DNS proxy + http_proxy set; provider banaprovider signed in, truck bound by OTP, on the dashboard; no job for the truck</t>
        </is>
      </c>
      <c r="G7" s="11" t="inlineStr">
        <is>
          <t>1. Open the dashboard</t>
        </is>
      </c>
      <c r="H7" s="11" t="inlineStr">
        <is>
          <t>-</t>
        </is>
      </c>
      <c r="I7" s="11" t="inlineStr">
        <is>
          <t>home_no_job_text shown, no job cards</t>
        </is>
      </c>
      <c r="J7" s="11" t="inlineStr">
        <is>
          <t>Yes</t>
        </is>
      </c>
      <c r="K7" s="11" t="n"/>
      <c r="L7" s="11" t="inlineStr">
        <is>
          <t>ai-workshop/roadside-android/tests/04-dashboard.spec.ts</t>
        </is>
      </c>
      <c r="M7" s="11" t="inlineStr">
        <is>
          <t>home_no_job_text</t>
        </is>
      </c>
      <c r="N7" s="11" t="n"/>
      <c r="O7" s="11" t="n"/>
    </row>
    <row r="8">
      <c r="A8" s="11" t="inlineStr">
        <is>
          <t>TC-M03-007</t>
        </is>
      </c>
      <c r="B8" s="11" t="inlineStr">
        <is>
          <t>Dashboard</t>
        </is>
      </c>
      <c r="C8" s="11" t="inlineStr">
        <is>
          <t>An ongoing job is shown and View opens it</t>
        </is>
      </c>
      <c r="D8" s="11" t="inlineStr">
        <is>
          <t>P1</t>
        </is>
      </c>
      <c r="E8" s="11" t="inlineStr">
        <is>
          <t>Functional</t>
        </is>
      </c>
      <c r="F8" s="11" t="inlineStr">
        <is>
          <t>UAT build com.aspire.partner.uat installed on the emulator (or device); DNS proxy + http_proxy set; provider banaprovider signed in, truck bound by OTP, on the dashboard; truck has an accepted job</t>
        </is>
      </c>
      <c r="G8" s="11" t="inlineStr">
        <is>
          <t>1. Open the dashboard
2. Tap View job</t>
        </is>
      </c>
      <c r="H8" s="11" t="inlineStr">
        <is>
          <t>-</t>
        </is>
      </c>
      <c r="I8" s="11" t="inlineStr">
        <is>
          <t>Welcome card shows the ongoing job; tapping opens the map at the job's current step</t>
        </is>
      </c>
      <c r="J8" s="11" t="inlineStr">
        <is>
          <t>Yes</t>
        </is>
      </c>
      <c r="K8" s="11" t="n"/>
      <c r="L8" s="11" t="inlineStr">
        <is>
          <t>ai-workshop/roadside-android/tests/04-dashboard.spec.ts</t>
        </is>
      </c>
      <c r="M8" s="11" t="inlineStr">
        <is>
          <t>welcome_ongoing_job_text, welcome_view_job_button, ongoing_job_card</t>
        </is>
      </c>
      <c r="N8" s="11" t="n"/>
      <c r="O8" s="11" t="inlineStr">
        <is>
          <t>Used as cleanup in TC-23-001</t>
        </is>
      </c>
    </row>
    <row r="9">
      <c r="A9" s="11" t="inlineStr">
        <is>
          <t>TC-M03-008</t>
        </is>
      </c>
      <c r="B9" s="11" t="inlineStr">
        <is>
          <t>Announcements</t>
        </is>
      </c>
      <c r="C9" s="11" t="inlineStr">
        <is>
          <t>Announcement badge on the dashboard</t>
        </is>
      </c>
      <c r="D9" s="11" t="inlineStr">
        <is>
          <t>P2</t>
        </is>
      </c>
      <c r="E9" s="11" t="inlineStr">
        <is>
          <t>Integration</t>
        </is>
      </c>
      <c r="F9" s="11" t="inlineStr">
        <is>
          <t>UAT build com.aspire.partner.uat installed on the emulator (or device); DNS proxy + http_proxy set; provider banaprovider signed in, truck bound by OTP, on the dashboard; an active announcement created on the web for providers</t>
        </is>
      </c>
      <c r="G9" s="11" t="inlineStr">
        <is>
          <t>1. Open the dashboard
2. Tap More
3. Dismiss</t>
        </is>
      </c>
      <c r="H9" s="11" t="inlineStr">
        <is>
          <t>-</t>
        </is>
      </c>
      <c r="I9" s="11" t="inlineStr">
        <is>
          <t>Badge shows title; More opens the list; Dismiss hides the badge</t>
        </is>
      </c>
      <c r="J9" s="11" t="inlineStr">
        <is>
          <t>Partial</t>
        </is>
      </c>
      <c r="K9" s="11" t="inlineStr">
        <is>
          <t>Needs UAT data / setting: Needs an active provider announcement created on the web first (web sheet 14) and removed after, so other testers are not affected.</t>
        </is>
      </c>
      <c r="L9" s="11" t="inlineStr">
        <is>
          <t>ai-workshop/roadside-android/tests/04-dashboard.spec.ts</t>
        </is>
      </c>
      <c r="M9" s="11" t="inlineStr">
        <is>
          <t>home_announcement_badge*, GET announcements</t>
        </is>
      </c>
      <c r="N9" s="11" t="n"/>
      <c r="O9" s="11" t="inlineStr">
        <is>
          <t>Needs an announcement on UAT (web sheet 14)</t>
        </is>
      </c>
    </row>
  </sheetData>
  <autoFilter ref="A1:O9"/>
  <dataValidations count="1">
    <dataValidation sqref="N2:N9" showDropDown="0" showInputMessage="0" showErrorMessage="0" allowBlank="1" type="list">
      <formula1>"Approve,Amend,Drop,Defer"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20" customWidth="1" min="2" max="2"/>
    <col width="50" customWidth="1" min="3" max="3"/>
    <col width="9" customWidth="1" min="4" max="4"/>
    <col width="14" customWidth="1" min="5" max="5"/>
    <col width="36" customWidth="1" min="6" max="6"/>
    <col width="60" customWidth="1" min="7" max="7"/>
    <col width="26" customWidth="1" min="8" max="8"/>
    <col width="64" customWidth="1" min="9" max="9"/>
    <col width="12" customWidth="1" min="10" max="10"/>
    <col width="50" customWidth="1" min="11" max="11"/>
    <col width="34" customWidth="1" min="12" max="12"/>
    <col width="46" customWidth="1" min="13" max="13"/>
    <col width="16" customWidth="1" min="14" max="14"/>
    <col width="40" customWidth="1" min="15" max="15"/>
  </cols>
  <sheetData>
    <row r="1">
      <c r="A1" s="9" t="inlineStr">
        <is>
          <t>Test Case ID</t>
        </is>
      </c>
      <c r="B1" s="9" t="inlineStr">
        <is>
          <t>Sub-Feature</t>
        </is>
      </c>
      <c r="C1" s="9" t="inlineStr">
        <is>
          <t>Test Case Title</t>
        </is>
      </c>
      <c r="D1" s="9" t="inlineStr">
        <is>
          <t>Priority</t>
        </is>
      </c>
      <c r="E1" s="9" t="inlineStr">
        <is>
          <t>Type</t>
        </is>
      </c>
      <c r="F1" s="9" t="inlineStr">
        <is>
          <t>Preconditions</t>
        </is>
      </c>
      <c r="G1" s="9" t="inlineStr">
        <is>
          <t>Test Steps</t>
        </is>
      </c>
      <c r="H1" s="9" t="inlineStr">
        <is>
          <t>Test Data</t>
        </is>
      </c>
      <c r="I1" s="9" t="inlineStr">
        <is>
          <t>Expected Result</t>
        </is>
      </c>
      <c r="J1" s="9" t="inlineStr">
        <is>
          <t>Automatable</t>
        </is>
      </c>
      <c r="K1" s="9" t="inlineStr">
        <is>
          <t>Why not fully automatable</t>
        </is>
      </c>
      <c r="L1" s="9" t="inlineStr">
        <is>
          <t>Proposed Spec File</t>
        </is>
      </c>
      <c r="M1" s="9" t="inlineStr">
        <is>
          <t>Selector / Code Hints</t>
        </is>
      </c>
      <c r="N1" s="9" t="inlineStr">
        <is>
          <t>Review Decision</t>
        </is>
      </c>
      <c r="O1" s="9" t="inlineStr">
        <is>
          <t>Reviewer Comments</t>
        </is>
      </c>
    </row>
    <row r="2">
      <c r="A2" s="10" t="inlineStr">
        <is>
          <t>TC-M04-001</t>
        </is>
      </c>
      <c r="B2" s="10" t="inlineStr">
        <is>
          <t>Receive</t>
        </is>
      </c>
      <c r="C2" s="10" t="inlineStr">
        <is>
          <t>A dispatched job appears on the phone without refresh</t>
        </is>
      </c>
      <c r="D2" s="10" t="inlineStr">
        <is>
          <t>P1</t>
        </is>
      </c>
      <c r="E2" s="10" t="inlineStr">
        <is>
          <t>Integration</t>
        </is>
      </c>
      <c r="F2" s="10" t="inlineStr">
        <is>
          <t>UAT build com.aspire.partner.uat installed on the emulator (or device); DNS proxy + http_proxy set; provider banaprovider signed in, truck bound by OTP, on the dashboard; Ready = On; emulator GPS at the incident point; a job dispatched to the truck from the web portal</t>
        </is>
      </c>
      <c r="G2" s="10" t="inlineStr">
        <is>
          <t>1. Web: dispatch the job to the truck
2. Wait on the dashboard</t>
        </is>
      </c>
      <c r="H2" s="10" t="inlineStr">
        <is>
          <t>-</t>
        </is>
      </c>
      <c r="I2" s="10" t="inlineStr">
        <is>
          <t>Job card within 90 s with job number, service, distance, request time, location note</t>
        </is>
      </c>
      <c r="J2" s="10" t="inlineStr">
        <is>
          <t>Partial</t>
        </is>
      </c>
      <c r="K2" s="10" t="inlineStr">
        <is>
          <t>Needs web portal: The job must be created and dispatched on the agent portal. Automated in the combined runner (TC-23-001, passing).</t>
        </is>
      </c>
      <c r="L2" s="10" t="inlineStr">
        <is>
          <t>ai-workshop/roadside-web-app/tests/TC-23-001-job-happy-path.spec.ts</t>
        </is>
      </c>
      <c r="M2" s="10" t="inlineStr">
        <is>
          <t>recent_job_item_{jobId}, job_card_number_text, job_card_service_text, job_card_distance_text; app polls whenready (no push)</t>
        </is>
      </c>
      <c r="N2" s="11" t="n"/>
      <c r="O2" s="11" t="inlineStr">
        <is>
          <t>PASS 19 Oct 2026 (TC-23-001)</t>
        </is>
      </c>
    </row>
    <row r="3">
      <c r="A3" s="11" t="inlineStr">
        <is>
          <t>TC-M04-002</t>
        </is>
      </c>
      <c r="B3" s="11" t="inlineStr">
        <is>
          <t>Receive</t>
        </is>
      </c>
      <c r="C3" s="11" t="inlineStr">
        <is>
          <t>Job info shows customer, vehicle and service details</t>
        </is>
      </c>
      <c r="D3" s="11" t="inlineStr">
        <is>
          <t>P1</t>
        </is>
      </c>
      <c r="E3" s="11" t="inlineStr">
        <is>
          <t>Functional</t>
        </is>
      </c>
      <c r="F3" s="11" t="inlineStr">
        <is>
          <t>UAT build com.aspire.partner.uat installed on the emulator (or device); DNS proxy + http_proxy set; provider banaprovider signed in, truck bound by OTP, on the dashboard; Ready = On; emulator GPS at the incident point; a job dispatched to the truck from the web portal</t>
        </is>
      </c>
      <c r="G3" s="11" t="inlineStr">
        <is>
          <t>1. Open the job card</t>
        </is>
      </c>
      <c r="H3" s="11" t="inlineStr">
        <is>
          <t>-</t>
        </is>
      </c>
      <c r="I3" s="11" t="inlineStr">
        <is>
          <t>Customer name, vehicle, service, service cost, location note and request time match the web job</t>
        </is>
      </c>
      <c r="J3" s="11" t="inlineStr">
        <is>
          <t>Partial</t>
        </is>
      </c>
      <c r="K3" s="11" t="inlineStr">
        <is>
          <t>Needs web portal: Needs a job dispatched from the portal to compare the app fields with the web job. Combined runner.</t>
        </is>
      </c>
      <c r="L3" s="11" t="inlineStr">
        <is>
          <t>ai-workshop/roadside-android/tests/05-job.spec.ts</t>
        </is>
      </c>
      <c r="M3" s="11" t="inlineStr">
        <is>
          <t>job_info_small_customer_name_text, job_info_small_vehicle_text, job_info_small_service_cost_text</t>
        </is>
      </c>
      <c r="N3" s="11" t="n"/>
      <c r="O3" s="11" t="n"/>
    </row>
    <row r="4">
      <c r="A4" s="10" t="inlineStr">
        <is>
          <t>TC-M04-003</t>
        </is>
      </c>
      <c r="B4" s="10" t="inlineStr">
        <is>
          <t>Take job</t>
        </is>
      </c>
      <c r="C4" s="10" t="inlineStr">
        <is>
          <t>Take Job accepts the job</t>
        </is>
      </c>
      <c r="D4" s="10" t="inlineStr">
        <is>
          <t>P1</t>
        </is>
      </c>
      <c r="E4" s="10" t="inlineStr">
        <is>
          <t>Functional</t>
        </is>
      </c>
      <c r="F4" s="10" t="inlineStr">
        <is>
          <t>UAT build com.aspire.partner.uat installed on the emulator (or device); DNS proxy + http_proxy set; provider banaprovider signed in, truck bound by OTP, on the dashboard; Ready = On; emulator GPS at the incident point; a job dispatched to the truck from the web portal</t>
        </is>
      </c>
      <c r="G4" s="10" t="inlineStr">
        <is>
          <t>1. Open the job
2. Tap Take Job</t>
        </is>
      </c>
      <c r="H4" s="10" t="inlineStr">
        <is>
          <t>-</t>
        </is>
      </c>
      <c r="I4" s="10" t="inlineStr">
        <is>
          <t>Screen moves to Arriving; web shows dtAccept and an ACCEPT timestamp by the truck</t>
        </is>
      </c>
      <c r="J4" s="10" t="inlineStr">
        <is>
          <t>Partial</t>
        </is>
      </c>
      <c r="K4" s="10" t="inlineStr">
        <is>
          <t>Needs web portal: ACCEPT is verified on the web job timestamps. Automated in the combined runner (TC-23-001, passing).</t>
        </is>
      </c>
      <c r="L4" s="10" t="inlineStr">
        <is>
          <t>ai-workshop/roadside-web-app/tests/TC-23-001-job-happy-path.spec.ts</t>
        </is>
      </c>
      <c r="M4" s="10" t="inlineStr">
        <is>
          <t>job_info_take_job_button, POST job/{id} ACCEPT</t>
        </is>
      </c>
      <c r="N4" s="11" t="n"/>
      <c r="O4" s="11" t="inlineStr">
        <is>
          <t>PASS 19 Oct 2026 (TC-23-001)</t>
        </is>
      </c>
    </row>
    <row r="5">
      <c r="A5" s="11" t="inlineStr">
        <is>
          <t>TC-M04-004</t>
        </is>
      </c>
      <c r="B5" s="11" t="inlineStr">
        <is>
          <t>Take job</t>
        </is>
      </c>
      <c r="C5" s="11" t="inlineStr">
        <is>
          <t>Taking a second job while on another job is refused</t>
        </is>
      </c>
      <c r="D5" s="11" t="inlineStr">
        <is>
          <t>P1</t>
        </is>
      </c>
      <c r="E5" s="11" t="inlineStr">
        <is>
          <t>Negative</t>
        </is>
      </c>
      <c r="F5" s="11" t="inlineStr">
        <is>
          <t>UAT build com.aspire.partner.uat installed on the emulator (or device); DNS proxy + http_proxy set; provider banaprovider signed in, truck bound by OTP, on the dashboard; Ready = On; emulator GPS at the incident point; a job dispatched to the truck from the web portal; truck already on a job</t>
        </is>
      </c>
      <c r="G5" s="11" t="inlineStr">
        <is>
          <t>1. Dispatch a second job
2. Take it</t>
        </is>
      </c>
      <c r="H5" s="11" t="inlineStr">
        <is>
          <t>-</t>
        </is>
      </c>
      <c r="I5" s="11" t="inlineStr">
        <is>
          <t>Error ON_OTHER_JOB shown; the first job is unchanged</t>
        </is>
      </c>
      <c r="J5" s="11" t="inlineStr">
        <is>
          <t>Partial</t>
        </is>
      </c>
      <c r="K5" s="11" t="inlineStr">
        <is>
          <t>Needs web portal: Needs two jobs dispatched to the same truck from the portal. Combined runner.</t>
        </is>
      </c>
      <c r="L5" s="11" t="inlineStr">
        <is>
          <t>ai-workshop/roadside-android/tests/05-job.spec.ts</t>
        </is>
      </c>
      <c r="M5" s="11" t="inlineStr">
        <is>
          <t>JobProcessErrorCode.ON_OTHER_JOB</t>
        </is>
      </c>
      <c r="N5" s="11" t="n"/>
      <c r="O5" s="11" t="n"/>
    </row>
    <row r="6">
      <c r="A6" s="11" t="inlineStr">
        <is>
          <t>TC-M04-005</t>
        </is>
      </c>
      <c r="B6" s="11" t="inlineStr">
        <is>
          <t>Take job</t>
        </is>
      </c>
      <c r="C6" s="11" t="inlineStr">
        <is>
          <t>Job cancelled on the web before Take Job</t>
        </is>
      </c>
      <c r="D6" s="11" t="inlineStr">
        <is>
          <t>P1</t>
        </is>
      </c>
      <c r="E6" s="11" t="inlineStr">
        <is>
          <t>Negative</t>
        </is>
      </c>
      <c r="F6" s="11" t="inlineStr">
        <is>
          <t>UAT build com.aspire.partner.uat installed on the emulator (or device); DNS proxy + http_proxy set; provider banaprovider signed in, truck bound by OTP, on the dashboard; Ready = On; emulator GPS at the incident point; a job dispatched to the truck from the web portal</t>
        </is>
      </c>
      <c r="G6" s="11" t="inlineStr">
        <is>
          <t>1. Web: Customer Cancel
2. App: Take Job</t>
        </is>
      </c>
      <c r="H6" s="11" t="inlineStr">
        <is>
          <t>-</t>
        </is>
      </c>
      <c r="I6" s="11" t="inlineStr">
        <is>
          <t>Error JOB_END / INVALID_JOB_STATUS, job leaves the list</t>
        </is>
      </c>
      <c r="J6" s="11" t="inlineStr">
        <is>
          <t>Partial</t>
        </is>
      </c>
      <c r="K6" s="11" t="inlineStr">
        <is>
          <t>Needs web portal: The cancel happens on the portal between two app steps. Combined runner (TC-23-002).</t>
        </is>
      </c>
      <c r="L6" s="11" t="inlineStr">
        <is>
          <t>ai-workshop/roadside-android/tests/05-job.spec.ts</t>
        </is>
      </c>
      <c r="M6" s="11" t="inlineStr">
        <is>
          <t>JobProcessErrorCode.JOB_END</t>
        </is>
      </c>
      <c r="N6" s="11" t="n"/>
      <c r="O6" s="11" t="inlineStr">
        <is>
          <t>Related TC-23-002</t>
        </is>
      </c>
    </row>
    <row r="7">
      <c r="A7" s="11" t="inlineStr">
        <is>
          <t>TC-M04-006</t>
        </is>
      </c>
      <c r="B7" s="11" t="inlineStr">
        <is>
          <t>Receive</t>
        </is>
      </c>
      <c r="C7" s="11" t="inlineStr">
        <is>
          <t>Call customer from the job sheet</t>
        </is>
      </c>
      <c r="D7" s="11" t="inlineStr">
        <is>
          <t>P2</t>
        </is>
      </c>
      <c r="E7" s="11" t="inlineStr">
        <is>
          <t>Functional</t>
        </is>
      </c>
      <c r="F7" s="11" t="inlineStr">
        <is>
          <t>UAT build com.aspire.partner.uat installed on the emulator (or device); DNS proxy + http_proxy set; provider banaprovider signed in, truck bound by OTP, on the dashboard; Ready = On; emulator GPS at the incident point; a job dispatched to the truck from the web portal</t>
        </is>
      </c>
      <c r="G7" s="11" t="inlineStr">
        <is>
          <t>1. Open the job
2. Tap Call customer</t>
        </is>
      </c>
      <c r="H7" s="11" t="inlineStr">
        <is>
          <t>-</t>
        </is>
      </c>
      <c r="I7" s="11" t="inlineStr">
        <is>
          <t>Dialer opens with the customer number</t>
        </is>
      </c>
      <c r="J7" s="11" t="inlineStr">
        <is>
          <t>Yes</t>
        </is>
      </c>
      <c r="K7" s="11" t="n"/>
      <c r="L7" s="11" t="inlineStr">
        <is>
          <t>ai-workshop/roadside-android/tests/05-job.spec.ts</t>
        </is>
      </c>
      <c r="M7" s="11" t="inlineStr">
        <is>
          <t>job_info_small_call_customer_button</t>
        </is>
      </c>
      <c r="N7" s="11" t="n"/>
      <c r="O7" s="11" t="n"/>
    </row>
  </sheetData>
  <autoFilter ref="A1:O7"/>
  <dataValidations count="1">
    <dataValidation sqref="N2:N7" showDropDown="0" showInputMessage="0" showErrorMessage="0" allowBlank="1" type="list">
      <formula1>"Approve,Amend,Drop,Defer"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20" customWidth="1" min="2" max="2"/>
    <col width="50" customWidth="1" min="3" max="3"/>
    <col width="9" customWidth="1" min="4" max="4"/>
    <col width="14" customWidth="1" min="5" max="5"/>
    <col width="36" customWidth="1" min="6" max="6"/>
    <col width="60" customWidth="1" min="7" max="7"/>
    <col width="26" customWidth="1" min="8" max="8"/>
    <col width="64" customWidth="1" min="9" max="9"/>
    <col width="12" customWidth="1" min="10" max="10"/>
    <col width="50" customWidth="1" min="11" max="11"/>
    <col width="34" customWidth="1" min="12" max="12"/>
    <col width="46" customWidth="1" min="13" max="13"/>
    <col width="16" customWidth="1" min="14" max="14"/>
    <col width="40" customWidth="1" min="15" max="15"/>
  </cols>
  <sheetData>
    <row r="1">
      <c r="A1" s="9" t="inlineStr">
        <is>
          <t>Test Case ID</t>
        </is>
      </c>
      <c r="B1" s="9" t="inlineStr">
        <is>
          <t>Sub-Feature</t>
        </is>
      </c>
      <c r="C1" s="9" t="inlineStr">
        <is>
          <t>Test Case Title</t>
        </is>
      </c>
      <c r="D1" s="9" t="inlineStr">
        <is>
          <t>Priority</t>
        </is>
      </c>
      <c r="E1" s="9" t="inlineStr">
        <is>
          <t>Type</t>
        </is>
      </c>
      <c r="F1" s="9" t="inlineStr">
        <is>
          <t>Preconditions</t>
        </is>
      </c>
      <c r="G1" s="9" t="inlineStr">
        <is>
          <t>Test Steps</t>
        </is>
      </c>
      <c r="H1" s="9" t="inlineStr">
        <is>
          <t>Test Data</t>
        </is>
      </c>
      <c r="I1" s="9" t="inlineStr">
        <is>
          <t>Expected Result</t>
        </is>
      </c>
      <c r="J1" s="9" t="inlineStr">
        <is>
          <t>Automatable</t>
        </is>
      </c>
      <c r="K1" s="9" t="inlineStr">
        <is>
          <t>Why not fully automatable</t>
        </is>
      </c>
      <c r="L1" s="9" t="inlineStr">
        <is>
          <t>Proposed Spec File</t>
        </is>
      </c>
      <c r="M1" s="9" t="inlineStr">
        <is>
          <t>Selector / Code Hints</t>
        </is>
      </c>
      <c r="N1" s="9" t="inlineStr">
        <is>
          <t>Review Decision</t>
        </is>
      </c>
      <c r="O1" s="9" t="inlineStr">
        <is>
          <t>Reviewer Comments</t>
        </is>
      </c>
    </row>
    <row r="2">
      <c r="A2" s="10" t="inlineStr">
        <is>
          <t>TC-M05-001</t>
        </is>
      </c>
      <c r="B2" s="10" t="inlineStr">
        <is>
          <t>Repair</t>
        </is>
      </c>
      <c r="C2" s="10" t="inlineStr">
        <is>
          <t>Arrived at customer asks for mileage</t>
        </is>
      </c>
      <c r="D2" s="10" t="inlineStr">
        <is>
          <t>P1</t>
        </is>
      </c>
      <c r="E2" s="10" t="inlineStr">
        <is>
          <t>Functional</t>
        </is>
      </c>
      <c r="F2" s="10" t="inlineStr">
        <is>
          <t>UAT build com.aspire.partner.uat installed on the emulator (or device); DNS proxy + http_proxy set; provider banaprovider signed in, truck bound by OTP, on the dashboard; Ready = On; emulator GPS at the incident point; a job dispatched to the truck from the web portal; job taken (repair)</t>
        </is>
      </c>
      <c r="G2" s="10" t="inlineStr">
        <is>
          <t>1. Tap Arrived
2. Enter mileage
3. Confirm</t>
        </is>
      </c>
      <c r="H2" s="10" t="inlineStr">
        <is>
          <t>12345</t>
        </is>
      </c>
      <c r="I2" s="10" t="inlineStr">
        <is>
          <t>Mileage dialog; after Confirm web shows dtReach, REACH timestamp and mileage 12345</t>
        </is>
      </c>
      <c r="J2" s="10" t="inlineStr">
        <is>
          <t>Partial</t>
        </is>
      </c>
      <c r="K2" s="10" t="inlineStr">
        <is>
          <t>Needs web portal: REACH and mileage are verified on the web job. Automated in the combined runner (TC-23-001, passing).</t>
        </is>
      </c>
      <c r="L2" s="10" t="inlineStr">
        <is>
          <t>ai-workshop/roadside-web-app/tests/TC-23-001-job-happy-path.spec.ts</t>
        </is>
      </c>
      <c r="M2" s="10" t="inlineStr">
        <is>
          <t>job_arriving_target_arrived_button, input_distance_value_input, input_distance_confirm_button, POST job/{id} REACH</t>
        </is>
      </c>
      <c r="N2" s="11" t="n"/>
      <c r="O2" s="11" t="inlineStr">
        <is>
          <t>PASS 19 Oct 2026 (TC-23-001)</t>
        </is>
      </c>
    </row>
    <row r="3">
      <c r="A3" s="11" t="inlineStr">
        <is>
          <t>TC-M05-002</t>
        </is>
      </c>
      <c r="B3" s="11" t="inlineStr">
        <is>
          <t>Mileage</t>
        </is>
      </c>
      <c r="C3" s="11" t="inlineStr">
        <is>
          <t>Non-numeric or empty mileage is rejected</t>
        </is>
      </c>
      <c r="D3" s="11" t="inlineStr">
        <is>
          <t>P2</t>
        </is>
      </c>
      <c r="E3" s="11" t="inlineStr">
        <is>
          <t>Negative</t>
        </is>
      </c>
      <c r="F3" s="11" t="inlineStr">
        <is>
          <t>Mileage dialog open</t>
        </is>
      </c>
      <c r="G3" s="11" t="inlineStr">
        <is>
          <t>1. Enter "abc" and Done
2. Enter empty and Done</t>
        </is>
      </c>
      <c r="H3" s="11" t="inlineStr">
        <is>
          <t>abc / empty</t>
        </is>
      </c>
      <c r="I3" s="11" t="inlineStr">
        <is>
          <t>Invalid distance error, dialog stays, no REACH sent</t>
        </is>
      </c>
      <c r="J3" s="11" t="inlineStr">
        <is>
          <t>Yes</t>
        </is>
      </c>
      <c r="K3" s="11" t="n"/>
      <c r="L3" s="11" t="inlineStr">
        <is>
          <t>ai-workshop/roadside-android/tests/05-job.spec.ts</t>
        </is>
      </c>
      <c r="M3" s="11" t="inlineStr">
        <is>
          <t>input_distance_error_text; InputDistanceDialogView isValid = toIntOrNull</t>
        </is>
      </c>
      <c r="N3" s="11" t="n"/>
      <c r="O3" s="11" t="n"/>
    </row>
    <row r="4">
      <c r="A4" s="11" t="inlineStr">
        <is>
          <t>TC-M05-003</t>
        </is>
      </c>
      <c r="B4" s="11" t="inlineStr">
        <is>
          <t>Mileage</t>
        </is>
      </c>
      <c r="C4" s="11" t="inlineStr">
        <is>
          <t>Cancel on the mileage dialog keeps the job on Arriving</t>
        </is>
      </c>
      <c r="D4" s="11" t="inlineStr">
        <is>
          <t>P3</t>
        </is>
      </c>
      <c r="E4" s="11" t="inlineStr">
        <is>
          <t>Negative</t>
        </is>
      </c>
      <c r="F4" s="11" t="inlineStr">
        <is>
          <t>Mileage dialog open</t>
        </is>
      </c>
      <c r="G4" s="11" t="inlineStr">
        <is>
          <t>1. Tap Cancel</t>
        </is>
      </c>
      <c r="H4" s="11" t="inlineStr">
        <is>
          <t>-</t>
        </is>
      </c>
      <c r="I4" s="11" t="inlineStr">
        <is>
          <t>Dialog closes, nothing sent</t>
        </is>
      </c>
      <c r="J4" s="11" t="inlineStr">
        <is>
          <t>Yes</t>
        </is>
      </c>
      <c r="K4" s="11" t="n"/>
      <c r="L4" s="11" t="inlineStr">
        <is>
          <t>ai-workshop/roadside-android/tests/05-job.spec.ts</t>
        </is>
      </c>
      <c r="M4" s="11" t="inlineStr">
        <is>
          <t>input_distance_cancel_button</t>
        </is>
      </c>
      <c r="N4" s="11" t="n"/>
      <c r="O4" s="11" t="inlineStr">
        <is>
          <t>Do not call hideKeyboard: it closes the dialog</t>
        </is>
      </c>
    </row>
    <row r="5">
      <c r="A5" s="11" t="inlineStr">
        <is>
          <t>TC-M05-004</t>
        </is>
      </c>
      <c r="B5" s="11" t="inlineStr">
        <is>
          <t>Towing</t>
        </is>
      </c>
      <c r="C5" s="11" t="inlineStr">
        <is>
          <t>Towing job: customer, then target destination</t>
        </is>
      </c>
      <c r="D5" s="11" t="inlineStr">
        <is>
          <t>P1</t>
        </is>
      </c>
      <c r="E5" s="11" t="inlineStr">
        <is>
          <t>E2E</t>
        </is>
      </c>
      <c r="F5" s="11" t="inlineStr">
        <is>
          <t>UAT build com.aspire.partner.uat installed on the emulator (or device); DNS proxy + http_proxy set; provider banaprovider signed in, truck bound by OTP, on the dashboard; Ready = On; emulator GPS at the incident point; a job dispatched to the truck from the web portal; job service = Towing with a target location</t>
        </is>
      </c>
      <c r="G5" s="11" t="inlineStr">
        <is>
          <t>1. Take Job
2. Arrived at customer
3. Next destination
4. Arrived at target + mileage
5. Finish</t>
        </is>
      </c>
      <c r="H5" s="11" t="inlineStr">
        <is>
          <t>-</t>
        </is>
      </c>
      <c r="I5" s="11" t="inlineStr">
        <is>
          <t>States TakenNeedToCustomer → OnCustomerArrivedNeedToTarget → OnArrivingToTarget → Finished; web timestamps in order</t>
        </is>
      </c>
      <c r="J5" s="11" t="inlineStr">
        <is>
          <t>Partial</t>
        </is>
      </c>
      <c r="K5" s="11" t="inlineStr">
        <is>
          <t>Needs web portal: Needs a towing job with a target location created on the portal, and both arrivals checked on the web. Combined runner, not built yet.</t>
        </is>
      </c>
      <c r="L5" s="11" t="inlineStr">
        <is>
          <t>ai-workshop/roadside-android/tests/06-towing.spec.ts</t>
        </is>
      </c>
      <c r="M5" s="11" t="inlineStr">
        <is>
          <t>job_arriving_customer_arrived_button, job_arrived_customer_next_destination_button, job_arriving_target_arrived_button</t>
        </is>
      </c>
      <c r="N5" s="11" t="n"/>
      <c r="O5" s="11" t="inlineStr">
        <is>
          <t>Not built yet</t>
        </is>
      </c>
    </row>
    <row r="6">
      <c r="A6" s="10" t="inlineStr">
        <is>
          <t>TC-M05-005</t>
        </is>
      </c>
      <c r="B6" s="10" t="inlineStr">
        <is>
          <t>Finish</t>
        </is>
      </c>
      <c r="C6" s="10" t="inlineStr">
        <is>
          <t>Finish job closes it on the web</t>
        </is>
      </c>
      <c r="D6" s="10" t="inlineStr">
        <is>
          <t>P1</t>
        </is>
      </c>
      <c r="E6" s="10" t="inlineStr">
        <is>
          <t>E2E</t>
        </is>
      </c>
      <c r="F6" s="10" t="inlineStr">
        <is>
          <t>UAT build com.aspire.partner.uat installed on the emulator (or device); DNS proxy + http_proxy set; provider banaprovider signed in, truck bound by OTP, on the dashboard; Ready = On; emulator GPS at the incident point; a job dispatched to the truck from the web portal; arrived</t>
        </is>
      </c>
      <c r="G6" s="10" t="inlineStr">
        <is>
          <t>1. Tap Finish job
2. Confirm</t>
        </is>
      </c>
      <c r="H6" s="10" t="inlineStr">
        <is>
          <t>-</t>
        </is>
      </c>
      <c r="I6" s="10" t="inlineStr">
        <is>
          <t>Completed screen; web status CLOSED, dtComplete and COMPLETE timestamp by the truck</t>
        </is>
      </c>
      <c r="J6" s="10" t="inlineStr">
        <is>
          <t>Partial</t>
        </is>
      </c>
      <c r="K6" s="10" t="inlineStr">
        <is>
          <t>Needs web portal: CLOSED status is verified on the web job. Automated in the combined runner (TC-23-001, passing).</t>
        </is>
      </c>
      <c r="L6" s="10" t="inlineStr">
        <is>
          <t>ai-workshop/roadside-web-app/tests/TC-23-001-job-happy-path.spec.ts</t>
        </is>
      </c>
      <c r="M6" s="10" t="inlineStr">
        <is>
          <t>job_processing_finish_job_button, confirm_finish_job_confirm_button, job_completed_view</t>
        </is>
      </c>
      <c r="N6" s="11" t="n"/>
      <c r="O6" s="11" t="inlineStr">
        <is>
          <t>PASS 19 Oct 2026 (TC-23-001)</t>
        </is>
      </c>
    </row>
    <row r="7">
      <c r="A7" s="11" t="inlineStr">
        <is>
          <t>TC-M05-006</t>
        </is>
      </c>
      <c r="B7" s="11" t="inlineStr">
        <is>
          <t>Finish</t>
        </is>
      </c>
      <c r="C7" s="11" t="inlineStr">
        <is>
          <t>Cancel on the finish dialog keeps the job open</t>
        </is>
      </c>
      <c r="D7" s="11" t="inlineStr">
        <is>
          <t>P2</t>
        </is>
      </c>
      <c r="E7" s="11" t="inlineStr">
        <is>
          <t>Negative</t>
        </is>
      </c>
      <c r="F7" s="11" t="inlineStr">
        <is>
          <t>Finish dialog open</t>
        </is>
      </c>
      <c r="G7" s="11" t="inlineStr">
        <is>
          <t>1. Tap Cancel</t>
        </is>
      </c>
      <c r="H7" s="11" t="inlineStr">
        <is>
          <t>-</t>
        </is>
      </c>
      <c r="I7" s="11" t="inlineStr">
        <is>
          <t>Job still Processing, nothing sent</t>
        </is>
      </c>
      <c r="J7" s="11" t="inlineStr">
        <is>
          <t>Yes</t>
        </is>
      </c>
      <c r="K7" s="11" t="n"/>
      <c r="L7" s="11" t="inlineStr">
        <is>
          <t>ai-workshop/roadside-android/tests/05-job.spec.ts</t>
        </is>
      </c>
      <c r="M7" s="11" t="inlineStr">
        <is>
          <t>confirm_finish_job_cancel_button</t>
        </is>
      </c>
      <c r="N7" s="11" t="n"/>
      <c r="O7" s="11" t="n"/>
    </row>
    <row r="8">
      <c r="A8" s="11" t="inlineStr">
        <is>
          <t>TC-M05-007</t>
        </is>
      </c>
      <c r="B8" s="11" t="inlineStr">
        <is>
          <t>Finish</t>
        </is>
      </c>
      <c r="C8" s="11" t="inlineStr">
        <is>
          <t>Completed screen buttons</t>
        </is>
      </c>
      <c r="D8" s="11" t="inlineStr">
        <is>
          <t>P3</t>
        </is>
      </c>
      <c r="E8" s="11" t="inlineStr">
        <is>
          <t>Navigation</t>
        </is>
      </c>
      <c r="F8" s="11" t="inlineStr">
        <is>
          <t>Job just finished</t>
        </is>
      </c>
      <c r="G8" s="11" t="inlineStr">
        <is>
          <t>1. Tap Job detail
2. Back
3. Tap Back to main</t>
        </is>
      </c>
      <c r="H8" s="11" t="inlineStr">
        <is>
          <t>-</t>
        </is>
      </c>
      <c r="I8" s="11" t="inlineStr">
        <is>
          <t>Job detail opens for that job; Back to main returns to the dashboard with no ongoing job</t>
        </is>
      </c>
      <c r="J8" s="11" t="inlineStr">
        <is>
          <t>Yes</t>
        </is>
      </c>
      <c r="K8" s="11" t="n"/>
      <c r="L8" s="11" t="inlineStr">
        <is>
          <t>ai-workshop/roadside-android/tests/05-job.spec.ts</t>
        </is>
      </c>
      <c r="M8" s="11" t="inlineStr">
        <is>
          <t>job_completed_job_detail_button, job_completed_back_to_main_button</t>
        </is>
      </c>
      <c r="N8" s="11" t="n"/>
      <c r="O8" s="11" t="n"/>
    </row>
    <row r="9">
      <c r="A9" s="11" t="inlineStr">
        <is>
          <t>TC-M05-008</t>
        </is>
      </c>
      <c r="B9" s="11" t="inlineStr">
        <is>
          <t>Cancel</t>
        </is>
      </c>
      <c r="C9" s="11" t="inlineStr">
        <is>
          <t>Web cancels while the driver is on the way</t>
        </is>
      </c>
      <c r="D9" s="11" t="inlineStr">
        <is>
          <t>P1</t>
        </is>
      </c>
      <c r="E9" s="11" t="inlineStr">
        <is>
          <t>E2E</t>
        </is>
      </c>
      <c r="F9" s="11" t="inlineStr">
        <is>
          <t>UAT build com.aspire.partner.uat installed on the emulator (or device); DNS proxy + http_proxy set; provider banaprovider signed in, truck bound by OTP, on the dashboard; Ready = On; emulator GPS at the incident point; a job dispatched to the truck from the web portal; job taken</t>
        </is>
      </c>
      <c r="G9" s="11" t="inlineStr">
        <is>
          <t>1. Web: Customer Cancel
2. App: wait for sync, try Arrived</t>
        </is>
      </c>
      <c r="H9" s="11" t="inlineStr">
        <is>
          <t>-</t>
        </is>
      </c>
      <c r="I9" s="11" t="inlineStr">
        <is>
          <t>App drops the job or shows it cancelled; Arrived/Finish refused; truck free</t>
        </is>
      </c>
      <c r="J9" s="11" t="inlineStr">
        <is>
          <t>Partial</t>
        </is>
      </c>
      <c r="K9" s="11" t="inlineStr">
        <is>
          <t>Business rule not confirmed: Portal cancel in the middle of the app flow (combined runner), and the expected app message is not defined yet (Q4).</t>
        </is>
      </c>
      <c r="L9" s="11" t="inlineStr">
        <is>
          <t>ai-workshop/roadside-web-app/tests/TC-23-002-job-cancel.spec.ts</t>
        </is>
      </c>
      <c r="M9" s="11" t="inlineStr">
        <is>
          <t>JobInfoStatus.CMCANCEL, POST syncjob</t>
        </is>
      </c>
      <c r="N9" s="11" t="n"/>
      <c r="O9" s="11" t="inlineStr">
        <is>
          <t>Catalogued as TC-23-002</t>
        </is>
      </c>
    </row>
    <row r="10">
      <c r="A10" s="11" t="inlineStr">
        <is>
          <t>TC-M05-009</t>
        </is>
      </c>
      <c r="B10" s="11" t="inlineStr">
        <is>
          <t>Resume</t>
        </is>
      </c>
      <c r="C10" s="11" t="inlineStr">
        <is>
          <t>Killing the app mid-job resumes at the same step</t>
        </is>
      </c>
      <c r="D10" s="11" t="inlineStr">
        <is>
          <t>P1</t>
        </is>
      </c>
      <c r="E10" s="11" t="inlineStr">
        <is>
          <t>Functional</t>
        </is>
      </c>
      <c r="F10" s="11" t="inlineStr">
        <is>
          <t>UAT build com.aspire.partner.uat installed on the emulator (or device); DNS proxy + http_proxy set; provider banaprovider signed in, truck bound by OTP, on the dashboard; Ready = On; emulator GPS at the incident point; a job dispatched to the truck from the web portal; job taken</t>
        </is>
      </c>
      <c r="G10" s="11" t="inlineStr">
        <is>
          <t>1. adb shell am force-stop
2. Relaunch</t>
        </is>
      </c>
      <c r="H10" s="11" t="inlineStr">
        <is>
          <t>-</t>
        </is>
      </c>
      <c r="I10" s="11" t="inlineStr">
        <is>
          <t>Dashboard shows the ongoing job; View opens the same step</t>
        </is>
      </c>
      <c r="J10" s="11" t="inlineStr">
        <is>
          <t>Yes</t>
        </is>
      </c>
      <c r="K10" s="11" t="n"/>
      <c r="L10" s="11" t="inlineStr">
        <is>
          <t>ai-workshop/roadside-android/tests/05-job.spec.ts</t>
        </is>
      </c>
      <c r="M10" s="11" t="inlineStr">
        <is>
          <t>welcome_view_job_button, POST whenonjob/{jobId}</t>
        </is>
      </c>
      <c r="N10" s="11" t="n"/>
      <c r="O10" s="11" t="n"/>
    </row>
  </sheetData>
  <autoFilter ref="A1:O10"/>
  <dataValidations count="1">
    <dataValidation sqref="N2:N10" showDropDown="0" showInputMessage="0" showErrorMessage="0" allowBlank="1" type="list">
      <formula1>"Approve,Amend,Drop,Defer"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20" customWidth="1" min="2" max="2"/>
    <col width="50" customWidth="1" min="3" max="3"/>
    <col width="9" customWidth="1" min="4" max="4"/>
    <col width="14" customWidth="1" min="5" max="5"/>
    <col width="36" customWidth="1" min="6" max="6"/>
    <col width="60" customWidth="1" min="7" max="7"/>
    <col width="26" customWidth="1" min="8" max="8"/>
    <col width="64" customWidth="1" min="9" max="9"/>
    <col width="12" customWidth="1" min="10" max="10"/>
    <col width="50" customWidth="1" min="11" max="11"/>
    <col width="34" customWidth="1" min="12" max="12"/>
    <col width="46" customWidth="1" min="13" max="13"/>
    <col width="16" customWidth="1" min="14" max="14"/>
    <col width="40" customWidth="1" min="15" max="15"/>
  </cols>
  <sheetData>
    <row r="1">
      <c r="A1" s="9" t="inlineStr">
        <is>
          <t>Test Case ID</t>
        </is>
      </c>
      <c r="B1" s="9" t="inlineStr">
        <is>
          <t>Sub-Feature</t>
        </is>
      </c>
      <c r="C1" s="9" t="inlineStr">
        <is>
          <t>Test Case Title</t>
        </is>
      </c>
      <c r="D1" s="9" t="inlineStr">
        <is>
          <t>Priority</t>
        </is>
      </c>
      <c r="E1" s="9" t="inlineStr">
        <is>
          <t>Type</t>
        </is>
      </c>
      <c r="F1" s="9" t="inlineStr">
        <is>
          <t>Preconditions</t>
        </is>
      </c>
      <c r="G1" s="9" t="inlineStr">
        <is>
          <t>Test Steps</t>
        </is>
      </c>
      <c r="H1" s="9" t="inlineStr">
        <is>
          <t>Test Data</t>
        </is>
      </c>
      <c r="I1" s="9" t="inlineStr">
        <is>
          <t>Expected Result</t>
        </is>
      </c>
      <c r="J1" s="9" t="inlineStr">
        <is>
          <t>Automatable</t>
        </is>
      </c>
      <c r="K1" s="9" t="inlineStr">
        <is>
          <t>Why not fully automatable</t>
        </is>
      </c>
      <c r="L1" s="9" t="inlineStr">
        <is>
          <t>Proposed Spec File</t>
        </is>
      </c>
      <c r="M1" s="9" t="inlineStr">
        <is>
          <t>Selector / Code Hints</t>
        </is>
      </c>
      <c r="N1" s="9" t="inlineStr">
        <is>
          <t>Review Decision</t>
        </is>
      </c>
      <c r="O1" s="9" t="inlineStr">
        <is>
          <t>Reviewer Comments</t>
        </is>
      </c>
    </row>
    <row r="2">
      <c r="A2" s="11" t="inlineStr">
        <is>
          <t>TC-M06-001</t>
        </is>
      </c>
      <c r="B2" s="11" t="inlineStr">
        <is>
          <t>Map</t>
        </is>
      </c>
      <c r="C2" s="11" t="inlineStr">
        <is>
          <t>Map shows the customer pin and current location</t>
        </is>
      </c>
      <c r="D2" s="11" t="inlineStr">
        <is>
          <t>P2</t>
        </is>
      </c>
      <c r="E2" s="11" t="inlineStr">
        <is>
          <t>Functional</t>
        </is>
      </c>
      <c r="F2" s="11" t="inlineStr">
        <is>
          <t>UAT build com.aspire.partner.uat installed on the emulator (or device); DNS proxy + http_proxy set; provider banaprovider signed in, truck bound by OTP, on the dashboard; Ready = On; emulator GPS at the incident point; a job dispatched to the truck from the web portal; job taken</t>
        </is>
      </c>
      <c r="G2" s="11" t="inlineStr">
        <is>
          <t>1. Open the job map
2. Tap customer / current location buttons</t>
        </is>
      </c>
      <c r="H2" s="11" t="inlineStr">
        <is>
          <t>-</t>
        </is>
      </c>
      <c r="I2" s="11" t="inlineStr">
        <is>
          <t>Map centres on each; arrival estimate shown</t>
        </is>
      </c>
      <c r="J2" s="11" t="inlineStr">
        <is>
          <t>Yes</t>
        </is>
      </c>
      <c r="K2" s="11" t="n"/>
      <c r="L2" s="11" t="inlineStr">
        <is>
          <t>ai-workshop/roadside-android/tests/07-map.spec.ts</t>
        </is>
      </c>
      <c r="M2" s="11" t="inlineStr">
        <is>
          <t>map_google_map, map_customer_location_button, map_current_location_button, map_arrival_estimation_text</t>
        </is>
      </c>
      <c r="N2" s="11" t="n"/>
      <c r="O2" s="11" t="n"/>
    </row>
    <row r="3">
      <c r="A3" s="11" t="inlineStr">
        <is>
          <t>TC-M06-002</t>
        </is>
      </c>
      <c r="B3" s="11" t="inlineStr">
        <is>
          <t>Map</t>
        </is>
      </c>
      <c r="C3" s="11" t="inlineStr">
        <is>
          <t>Open in Google Maps hands off navigation</t>
        </is>
      </c>
      <c r="D3" s="11" t="inlineStr">
        <is>
          <t>P2</t>
        </is>
      </c>
      <c r="E3" s="11" t="inlineStr">
        <is>
          <t>Integration</t>
        </is>
      </c>
      <c r="F3" s="11" t="inlineStr">
        <is>
          <t>UAT build com.aspire.partner.uat installed on the emulator (or device); DNS proxy + http_proxy set; provider banaprovider signed in, truck bound by OTP, on the dashboard; Ready = On; emulator GPS at the incident point; a job dispatched to the truck from the web portal; job taken</t>
        </is>
      </c>
      <c r="G3" s="11" t="inlineStr">
        <is>
          <t>1. Tap Open Google Maps</t>
        </is>
      </c>
      <c r="H3" s="11" t="inlineStr">
        <is>
          <t>-</t>
        </is>
      </c>
      <c r="I3" s="11" t="inlineStr">
        <is>
          <t>Google Maps opens with the destination set</t>
        </is>
      </c>
      <c r="J3" s="11" t="inlineStr">
        <is>
          <t>Partial</t>
        </is>
      </c>
      <c r="K3" s="11" t="inlineStr">
        <is>
          <t>Emulator limit: The emulator image has no signed-in Google Maps; the test can only check that a maps intent was fired, not that navigation started.</t>
        </is>
      </c>
      <c r="L3" s="11" t="inlineStr">
        <is>
          <t>ai-workshop/roadside-android/tests/07-map.spec.ts</t>
        </is>
      </c>
      <c r="M3" s="11" t="inlineStr">
        <is>
          <t>map_open_gmap_button</t>
        </is>
      </c>
      <c r="N3" s="11" t="n"/>
      <c r="O3" s="11" t="inlineStr">
        <is>
          <t>Needs Google Maps on the image</t>
        </is>
      </c>
    </row>
    <row r="4">
      <c r="A4" s="11" t="inlineStr">
        <is>
          <t>TC-M06-003</t>
        </is>
      </c>
      <c r="B4" s="11" t="inlineStr">
        <is>
          <t>Map</t>
        </is>
      </c>
      <c r="C4" s="11" t="inlineStr">
        <is>
          <t>Map type toggle</t>
        </is>
      </c>
      <c r="D4" s="11" t="inlineStr">
        <is>
          <t>P3</t>
        </is>
      </c>
      <c r="E4" s="11" t="inlineStr">
        <is>
          <t>UI</t>
        </is>
      </c>
      <c r="F4" s="11" t="inlineStr">
        <is>
          <t>UAT build com.aspire.partner.uat installed on the emulator (or device); DNS proxy + http_proxy set; provider banaprovider signed in, truck bound by OTP, on the dashboard; Ready = On; emulator GPS at the incident point; a job dispatched to the truck from the web portal</t>
        </is>
      </c>
      <c r="G4" s="11" t="inlineStr">
        <is>
          <t>1. Tap map type</t>
        </is>
      </c>
      <c r="H4" s="11" t="inlineStr">
        <is>
          <t>-</t>
        </is>
      </c>
      <c r="I4" s="11" t="inlineStr">
        <is>
          <t>Map switches normal/satellite</t>
        </is>
      </c>
      <c r="J4" s="11" t="inlineStr">
        <is>
          <t>Yes</t>
        </is>
      </c>
      <c r="K4" s="11" t="n"/>
      <c r="L4" s="11" t="inlineStr">
        <is>
          <t>ai-workshop/roadside-android/tests/07-map.spec.ts</t>
        </is>
      </c>
      <c r="M4" s="11" t="inlineStr">
        <is>
          <t>map_type_button</t>
        </is>
      </c>
      <c r="N4" s="11" t="n"/>
      <c r="O4" s="11" t="n"/>
    </row>
    <row r="5">
      <c r="A5" s="11" t="inlineStr">
        <is>
          <t>TC-M06-004</t>
        </is>
      </c>
      <c r="B5" s="11" t="inlineStr">
        <is>
          <t>Location</t>
        </is>
      </c>
      <c r="C5" s="11" t="inlineStr">
        <is>
          <t>Location is streamed to the web while on a job</t>
        </is>
      </c>
      <c r="D5" s="11" t="inlineStr">
        <is>
          <t>P1</t>
        </is>
      </c>
      <c r="E5" s="11" t="inlineStr">
        <is>
          <t>Integration</t>
        </is>
      </c>
      <c r="F5" s="11" t="inlineStr">
        <is>
          <t>UAT build com.aspire.partner.uat installed on the emulator (or device); DNS proxy + http_proxy set; provider banaprovider signed in, truck bound by OTP, on the dashboard; Ready = On; emulator GPS at the incident point; a job dispatched to the truck from the web portal; job taken</t>
        </is>
      </c>
      <c r="G5" s="11" t="inlineStr">
        <is>
          <t>1. adb emu geo fix to 3 points along a route
2. Web: open job tracking</t>
        </is>
      </c>
      <c r="H5" s="11" t="inlineStr">
        <is>
          <t>-</t>
        </is>
      </c>
      <c r="I5" s="11" t="inlineStr">
        <is>
          <t>Web map shows the truck moving through the points</t>
        </is>
      </c>
      <c r="J5" s="11" t="inlineStr">
        <is>
          <t>Partial</t>
        </is>
      </c>
      <c r="K5" s="11" t="inlineStr">
        <is>
          <t>Needs web portal: The truck movement is checked on the portal tracking map. Combined runner, GPS points pushed with adb emu geo fix.</t>
        </is>
      </c>
      <c r="L5" s="11" t="inlineStr">
        <is>
          <t>ai-workshop/roadside-android/tests/07-map.spec.ts</t>
        </is>
      </c>
      <c r="M5" s="11" t="inlineStr">
        <is>
          <t>UpdateLocationService, adb emu geo fix</t>
        </is>
      </c>
      <c r="N5" s="11" t="n"/>
      <c r="O5" s="11" t="inlineStr">
        <is>
          <t>Needs the web portal</t>
        </is>
      </c>
    </row>
    <row r="6">
      <c r="A6" s="11" t="inlineStr">
        <is>
          <t>TC-M06-005</t>
        </is>
      </c>
      <c r="B6" s="11" t="inlineStr">
        <is>
          <t>Location</t>
        </is>
      </c>
      <c r="C6" s="11" t="inlineStr">
        <is>
          <t>GPS off during a job</t>
        </is>
      </c>
      <c r="D6" s="11" t="inlineStr">
        <is>
          <t>P2</t>
        </is>
      </c>
      <c r="E6" s="11" t="inlineStr">
        <is>
          <t>Negative</t>
        </is>
      </c>
      <c r="F6" s="11" t="inlineStr">
        <is>
          <t>UAT build com.aspire.partner.uat installed on the emulator (or device); DNS proxy + http_proxy set; provider banaprovider signed in, truck bound by OTP, on the dashboard; Ready = On; emulator GPS at the incident point; a job dispatched to the truck from the web portal; job taken</t>
        </is>
      </c>
      <c r="G6" s="11" t="inlineStr">
        <is>
          <t>1. Turn location off
2. Tap Arrived</t>
        </is>
      </c>
      <c r="H6" s="11" t="inlineStr">
        <is>
          <t>-</t>
        </is>
      </c>
      <c r="I6" s="11" t="inlineStr">
        <is>
          <t>App asks to enable location; no crash</t>
        </is>
      </c>
      <c r="J6" s="11" t="inlineStr">
        <is>
          <t>Yes</t>
        </is>
      </c>
      <c r="K6" s="11" t="n"/>
      <c r="L6" s="11" t="inlineStr">
        <is>
          <t>ai-workshop/roadside-android/tests/07-map.spec.ts</t>
        </is>
      </c>
      <c r="M6" s="11" t="inlineStr">
        <is>
          <t>location_permission_dialog</t>
        </is>
      </c>
      <c r="N6" s="11" t="n"/>
      <c r="O6" s="11" t="n"/>
    </row>
  </sheetData>
  <autoFilter ref="A1:O6"/>
  <dataValidations count="1">
    <dataValidation sqref="N2:N6" showDropDown="0" showInputMessage="0" showErrorMessage="0" allowBlank="1" type="list">
      <formula1>"Approve,Amend,Drop,Defer"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20" customWidth="1" min="2" max="2"/>
    <col width="50" customWidth="1" min="3" max="3"/>
    <col width="9" customWidth="1" min="4" max="4"/>
    <col width="14" customWidth="1" min="5" max="5"/>
    <col width="36" customWidth="1" min="6" max="6"/>
    <col width="60" customWidth="1" min="7" max="7"/>
    <col width="26" customWidth="1" min="8" max="8"/>
    <col width="64" customWidth="1" min="9" max="9"/>
    <col width="12" customWidth="1" min="10" max="10"/>
    <col width="50" customWidth="1" min="11" max="11"/>
    <col width="34" customWidth="1" min="12" max="12"/>
    <col width="46" customWidth="1" min="13" max="13"/>
    <col width="16" customWidth="1" min="14" max="14"/>
    <col width="40" customWidth="1" min="15" max="15"/>
  </cols>
  <sheetData>
    <row r="1">
      <c r="A1" s="9" t="inlineStr">
        <is>
          <t>Test Case ID</t>
        </is>
      </c>
      <c r="B1" s="9" t="inlineStr">
        <is>
          <t>Sub-Feature</t>
        </is>
      </c>
      <c r="C1" s="9" t="inlineStr">
        <is>
          <t>Test Case Title</t>
        </is>
      </c>
      <c r="D1" s="9" t="inlineStr">
        <is>
          <t>Priority</t>
        </is>
      </c>
      <c r="E1" s="9" t="inlineStr">
        <is>
          <t>Type</t>
        </is>
      </c>
      <c r="F1" s="9" t="inlineStr">
        <is>
          <t>Preconditions</t>
        </is>
      </c>
      <c r="G1" s="9" t="inlineStr">
        <is>
          <t>Test Steps</t>
        </is>
      </c>
      <c r="H1" s="9" t="inlineStr">
        <is>
          <t>Test Data</t>
        </is>
      </c>
      <c r="I1" s="9" t="inlineStr">
        <is>
          <t>Expected Result</t>
        </is>
      </c>
      <c r="J1" s="9" t="inlineStr">
        <is>
          <t>Automatable</t>
        </is>
      </c>
      <c r="K1" s="9" t="inlineStr">
        <is>
          <t>Why not fully automatable</t>
        </is>
      </c>
      <c r="L1" s="9" t="inlineStr">
        <is>
          <t>Proposed Spec File</t>
        </is>
      </c>
      <c r="M1" s="9" t="inlineStr">
        <is>
          <t>Selector / Code Hints</t>
        </is>
      </c>
      <c r="N1" s="9" t="inlineStr">
        <is>
          <t>Review Decision</t>
        </is>
      </c>
      <c r="O1" s="9" t="inlineStr">
        <is>
          <t>Reviewer Comments</t>
        </is>
      </c>
    </row>
    <row r="2">
      <c r="A2" s="10" t="inlineStr">
        <is>
          <t>TC-M07-001</t>
        </is>
      </c>
      <c r="B2" s="10" t="inlineStr">
        <is>
          <t>Camera</t>
        </is>
      </c>
      <c r="C2" s="10" t="inlineStr">
        <is>
          <t>Take a photo with the camera and upload it</t>
        </is>
      </c>
      <c r="D2" s="10" t="inlineStr">
        <is>
          <t>P1</t>
        </is>
      </c>
      <c r="E2" s="10" t="inlineStr">
        <is>
          <t>E2E</t>
        </is>
      </c>
      <c r="F2" s="10" t="inlineStr">
        <is>
          <t>UAT build com.aspire.partner.uat installed on the emulator (or device); DNS proxy + http_proxy set; provider banaprovider signed in, truck bound by OTP, on the dashboard; Ready = On; emulator GPS at the incident point; a job dispatched to the truck from the web portal; arrived; emulator started with -camera-back emulated</t>
        </is>
      </c>
      <c r="G2" s="10" t="inlineStr">
        <is>
          <t>1. Take photo
2. FAB → Camera
3. Shutter → Done</t>
        </is>
      </c>
      <c r="H2" s="10" t="inlineStr">
        <is>
          <t>-</t>
        </is>
      </c>
      <c r="I2" s="10" t="inlineStr">
        <is>
          <t>Photo listed; upload state Uploaded; web job shows nPhoto = 1</t>
        </is>
      </c>
      <c r="J2" s="10" t="inlineStr">
        <is>
          <t>Partial</t>
        </is>
      </c>
      <c r="K2" s="10" t="inlineStr">
        <is>
          <t>Emulator limit: Camera works only when the emulator starts with -camera-back emulated (the default camera crashed it); nPhoto is checked on the web. Automated in TC-23-001.</t>
        </is>
      </c>
      <c r="L2" s="10" t="inlineStr">
        <is>
          <t>ai-workshop/roadside-web-app/tests/TC-23-001-job-happy-path.spec.ts</t>
        </is>
      </c>
      <c r="M2" s="10" t="inlineStr">
        <is>
          <t>job_processing_take_photo_button, job_photo_fab_button, job_photo_take_photo_button, job_photo_item_0, POST jobphoto/{id}</t>
        </is>
      </c>
      <c r="N2" s="11" t="n"/>
      <c r="O2" s="11" t="inlineStr">
        <is>
          <t>PASS 19 Oct 2026 (TC-23-001)</t>
        </is>
      </c>
    </row>
    <row r="3">
      <c r="A3" s="11" t="inlineStr">
        <is>
          <t>TC-M07-002</t>
        </is>
      </c>
      <c r="B3" s="11" t="inlineStr">
        <is>
          <t>Gallery</t>
        </is>
      </c>
      <c r="C3" s="11" t="inlineStr">
        <is>
          <t>Pick a photo from the gallery</t>
        </is>
      </c>
      <c r="D3" s="11" t="inlineStr">
        <is>
          <t>P2</t>
        </is>
      </c>
      <c r="E3" s="11" t="inlineStr">
        <is>
          <t>Functional</t>
        </is>
      </c>
      <c r="F3" s="11" t="inlineStr">
        <is>
          <t>Photo screen open; an image pushed to /sdcard/Pictures</t>
        </is>
      </c>
      <c r="G3" s="11" t="inlineStr">
        <is>
          <t>1. FAB → Gallery
2. Pick the image</t>
        </is>
      </c>
      <c r="H3" s="11" t="inlineStr">
        <is>
          <t>-</t>
        </is>
      </c>
      <c r="I3" s="11" t="inlineStr">
        <is>
          <t>Photo listed and uploaded</t>
        </is>
      </c>
      <c r="J3" s="11" t="inlineStr">
        <is>
          <t>Yes</t>
        </is>
      </c>
      <c r="K3" s="11" t="n"/>
      <c r="L3" s="11" t="inlineStr">
        <is>
          <t>ai-workshop/roadside-android/tests/08-photo.spec.ts</t>
        </is>
      </c>
      <c r="M3" s="11" t="inlineStr">
        <is>
          <t>job_photo_gallery_button</t>
        </is>
      </c>
      <c r="N3" s="11" t="n"/>
      <c r="O3" s="11" t="n"/>
    </row>
    <row r="4">
      <c r="A4" s="11" t="inlineStr">
        <is>
          <t>TC-M07-003</t>
        </is>
      </c>
      <c r="B4" s="11" t="inlineStr">
        <is>
          <t>Preview</t>
        </is>
      </c>
      <c r="C4" s="11" t="inlineStr">
        <is>
          <t>Uploaded photo preview loads</t>
        </is>
      </c>
      <c r="D4" s="11" t="inlineStr">
        <is>
          <t>P2</t>
        </is>
      </c>
      <c r="E4" s="11" t="inlineStr">
        <is>
          <t>Functional</t>
        </is>
      </c>
      <c r="F4" s="11" t="inlineStr">
        <is>
          <t>A photo uploaded</t>
        </is>
      </c>
      <c r="G4" s="11" t="inlineStr">
        <is>
          <t>1. Open the photo screen again</t>
        </is>
      </c>
      <c r="H4" s="11" t="inlineStr">
        <is>
          <t>-</t>
        </is>
      </c>
      <c r="I4" s="11" t="inlineStr">
        <is>
          <t>Thumbnail loads from jobphoto/{id}</t>
        </is>
      </c>
      <c r="J4" s="11" t="inlineStr">
        <is>
          <t>Yes</t>
        </is>
      </c>
      <c r="K4" s="11" t="n"/>
      <c r="L4" s="11" t="inlineStr">
        <is>
          <t>ai-workshop/roadside-android/tests/08-photo.spec.ts</t>
        </is>
      </c>
      <c r="M4" s="11" t="inlineStr">
        <is>
          <t>job_photo_item_{n}, GET jobphoto/{id}</t>
        </is>
      </c>
      <c r="N4" s="11" t="n"/>
      <c r="O4" s="11" t="inlineStr">
        <is>
          <t>FAILS 19 Oct 2026: "Image not available" while web nPhoto = 1</t>
        </is>
      </c>
    </row>
    <row r="5">
      <c r="A5" s="11" t="inlineStr">
        <is>
          <t>TC-M07-004</t>
        </is>
      </c>
      <c r="B5" s="11" t="inlineStr">
        <is>
          <t>Upload</t>
        </is>
      </c>
      <c r="C5" s="11" t="inlineStr">
        <is>
          <t>Upload with no network retries or reports the error</t>
        </is>
      </c>
      <c r="D5" s="11" t="inlineStr">
        <is>
          <t>P2</t>
        </is>
      </c>
      <c r="E5" s="11" t="inlineStr">
        <is>
          <t>Negative</t>
        </is>
      </c>
      <c r="F5" s="11" t="inlineStr">
        <is>
          <t>Photo screen open</t>
        </is>
      </c>
      <c r="G5" s="11" t="inlineStr">
        <is>
          <t>1. Wi-Fi off
2. Take photo
3. Wi-Fi on</t>
        </is>
      </c>
      <c r="H5" s="11" t="inlineStr">
        <is>
          <t>-</t>
        </is>
      </c>
      <c r="I5" s="11" t="inlineStr">
        <is>
          <t>State ErrorOnUploading shown, then upload succeeds once online (or a clear retry)</t>
        </is>
      </c>
      <c r="J5" s="11" t="inlineStr">
        <is>
          <t>Yes</t>
        </is>
      </c>
      <c r="K5" s="11" t="n"/>
      <c r="L5" s="11" t="inlineStr">
        <is>
          <t>ai-workshop/roadside-android/tests/08-photo.spec.ts</t>
        </is>
      </c>
      <c r="M5" s="11" t="inlineStr">
        <is>
          <t>JobPhotoState.ErrorOnUploading</t>
        </is>
      </c>
      <c r="N5" s="11" t="n"/>
      <c r="O5" s="11" t="n"/>
    </row>
    <row r="6">
      <c r="A6" s="11" t="inlineStr">
        <is>
          <t>TC-M07-005</t>
        </is>
      </c>
      <c r="B6" s="11" t="inlineStr">
        <is>
          <t>Upload</t>
        </is>
      </c>
      <c r="C6" s="11" t="inlineStr">
        <is>
          <t>Several photos on one job</t>
        </is>
      </c>
      <c r="D6" s="11" t="inlineStr">
        <is>
          <t>P3</t>
        </is>
      </c>
      <c r="E6" s="11" t="inlineStr">
        <is>
          <t>Functional</t>
        </is>
      </c>
      <c r="F6" s="11" t="inlineStr">
        <is>
          <t>Photo screen open</t>
        </is>
      </c>
      <c r="G6" s="11" t="inlineStr">
        <is>
          <t>1. Take 3 photos</t>
        </is>
      </c>
      <c r="H6" s="11" t="inlineStr">
        <is>
          <t>-</t>
        </is>
      </c>
      <c r="I6" s="11" t="inlineStr">
        <is>
          <t>All 3 listed; web nPhoto = 3</t>
        </is>
      </c>
      <c r="J6" s="11" t="inlineStr">
        <is>
          <t>Partial</t>
        </is>
      </c>
      <c r="K6" s="11" t="inlineStr">
        <is>
          <t>Needs web portal: Photo count is verified on the web job (nPhoto). Combined runner.</t>
        </is>
      </c>
      <c r="L6" s="11" t="inlineStr">
        <is>
          <t>ai-workshop/roadside-android/tests/08-photo.spec.ts</t>
        </is>
      </c>
      <c r="M6" s="11" t="inlineStr">
        <is>
          <t>job_photo_list</t>
        </is>
      </c>
      <c r="N6" s="11" t="n"/>
      <c r="O6" s="11" t="n"/>
    </row>
    <row r="7">
      <c r="A7" s="11" t="inlineStr">
        <is>
          <t>TC-M07-006</t>
        </is>
      </c>
      <c r="B7" s="11" t="inlineStr">
        <is>
          <t>Empty</t>
        </is>
      </c>
      <c r="C7" s="11" t="inlineStr">
        <is>
          <t>No photos yet shows the empty text</t>
        </is>
      </c>
      <c r="D7" s="11" t="inlineStr">
        <is>
          <t>P3</t>
        </is>
      </c>
      <c r="E7" s="11" t="inlineStr">
        <is>
          <t>UI</t>
        </is>
      </c>
      <c r="F7" s="11" t="inlineStr">
        <is>
          <t>Photo screen, no photos</t>
        </is>
      </c>
      <c r="G7" s="11" t="inlineStr">
        <is>
          <t>1. Open photo screen</t>
        </is>
      </c>
      <c r="H7" s="11" t="inlineStr">
        <is>
          <t>-</t>
        </is>
      </c>
      <c r="I7" s="11" t="inlineStr">
        <is>
          <t>job_photo_empty_text shown</t>
        </is>
      </c>
      <c r="J7" s="11" t="inlineStr">
        <is>
          <t>Yes</t>
        </is>
      </c>
      <c r="K7" s="11" t="n"/>
      <c r="L7" s="11" t="inlineStr">
        <is>
          <t>ai-workshop/roadside-android/tests/08-photo.spec.ts</t>
        </is>
      </c>
      <c r="M7" s="11" t="inlineStr">
        <is>
          <t>job_photo_empty_text</t>
        </is>
      </c>
      <c r="N7" s="11" t="n"/>
      <c r="O7" s="11" t="n"/>
    </row>
  </sheetData>
  <autoFilter ref="A1:O7"/>
  <dataValidations count="1">
    <dataValidation sqref="N2:N7" showDropDown="0" showInputMessage="0" showErrorMessage="0" allowBlank="1" type="list">
      <formula1>"Approve,Amend,Drop,Defer"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20" customWidth="1" min="2" max="2"/>
    <col width="50" customWidth="1" min="3" max="3"/>
    <col width="9" customWidth="1" min="4" max="4"/>
    <col width="14" customWidth="1" min="5" max="5"/>
    <col width="36" customWidth="1" min="6" max="6"/>
    <col width="60" customWidth="1" min="7" max="7"/>
    <col width="26" customWidth="1" min="8" max="8"/>
    <col width="64" customWidth="1" min="9" max="9"/>
    <col width="12" customWidth="1" min="10" max="10"/>
    <col width="50" customWidth="1" min="11" max="11"/>
    <col width="34" customWidth="1" min="12" max="12"/>
    <col width="46" customWidth="1" min="13" max="13"/>
    <col width="16" customWidth="1" min="14" max="14"/>
    <col width="40" customWidth="1" min="15" max="15"/>
  </cols>
  <sheetData>
    <row r="1">
      <c r="A1" s="9" t="inlineStr">
        <is>
          <t>Test Case ID</t>
        </is>
      </c>
      <c r="B1" s="9" t="inlineStr">
        <is>
          <t>Sub-Feature</t>
        </is>
      </c>
      <c r="C1" s="9" t="inlineStr">
        <is>
          <t>Test Case Title</t>
        </is>
      </c>
      <c r="D1" s="9" t="inlineStr">
        <is>
          <t>Priority</t>
        </is>
      </c>
      <c r="E1" s="9" t="inlineStr">
        <is>
          <t>Type</t>
        </is>
      </c>
      <c r="F1" s="9" t="inlineStr">
        <is>
          <t>Preconditions</t>
        </is>
      </c>
      <c r="G1" s="9" t="inlineStr">
        <is>
          <t>Test Steps</t>
        </is>
      </c>
      <c r="H1" s="9" t="inlineStr">
        <is>
          <t>Test Data</t>
        </is>
      </c>
      <c r="I1" s="9" t="inlineStr">
        <is>
          <t>Expected Result</t>
        </is>
      </c>
      <c r="J1" s="9" t="inlineStr">
        <is>
          <t>Automatable</t>
        </is>
      </c>
      <c r="K1" s="9" t="inlineStr">
        <is>
          <t>Why not fully automatable</t>
        </is>
      </c>
      <c r="L1" s="9" t="inlineStr">
        <is>
          <t>Proposed Spec File</t>
        </is>
      </c>
      <c r="M1" s="9" t="inlineStr">
        <is>
          <t>Selector / Code Hints</t>
        </is>
      </c>
      <c r="N1" s="9" t="inlineStr">
        <is>
          <t>Review Decision</t>
        </is>
      </c>
      <c r="O1" s="9" t="inlineStr">
        <is>
          <t>Reviewer Comments</t>
        </is>
      </c>
    </row>
    <row r="2">
      <c r="A2" s="11" t="inlineStr">
        <is>
          <t>TC-M08-001</t>
        </is>
      </c>
      <c r="B2" s="11" t="inlineStr">
        <is>
          <t>History</t>
        </is>
      </c>
      <c r="C2" s="11" t="inlineStr">
        <is>
          <t>Finished jobs appear in history</t>
        </is>
      </c>
      <c r="D2" s="11" t="inlineStr">
        <is>
          <t>P1</t>
        </is>
      </c>
      <c r="E2" s="11" t="inlineStr">
        <is>
          <t>Functional</t>
        </is>
      </c>
      <c r="F2" s="11" t="inlineStr">
        <is>
          <t>UAT build com.aspire.partner.uat installed on the emulator (or device); DNS proxy + http_proxy set; provider banaprovider signed in, truck bound by OTP, on the dashboard; at least one finished job</t>
        </is>
      </c>
      <c r="G2" s="11" t="inlineStr">
        <is>
          <t>1. Bottom nav → History</t>
        </is>
      </c>
      <c r="H2" s="11" t="inlineStr">
        <is>
          <t>-</t>
        </is>
      </c>
      <c r="I2" s="11" t="inlineStr">
        <is>
          <t>Card per job: number, service, status, complete date, amount, payment date</t>
        </is>
      </c>
      <c r="J2" s="11" t="inlineStr">
        <is>
          <t>Yes</t>
        </is>
      </c>
      <c r="K2" s="11" t="n"/>
      <c r="L2" s="11" t="inlineStr">
        <is>
          <t>ai-workshop/roadside-android/tests/09-history.spec.ts</t>
        </is>
      </c>
      <c r="M2" s="11" t="inlineStr">
        <is>
          <t>main_nav_history, job_history_item_{jobId}, job_history_card_*</t>
        </is>
      </c>
      <c r="N2" s="11" t="n"/>
      <c r="O2" s="11" t="n"/>
    </row>
    <row r="3">
      <c r="A3" s="11" t="inlineStr">
        <is>
          <t>TC-M08-002</t>
        </is>
      </c>
      <c r="B3" s="11" t="inlineStr">
        <is>
          <t>History</t>
        </is>
      </c>
      <c r="C3" s="11" t="inlineStr">
        <is>
          <t>Job detail shows the job fields</t>
        </is>
      </c>
      <c r="D3" s="11" t="inlineStr">
        <is>
          <t>P2</t>
        </is>
      </c>
      <c r="E3" s="11" t="inlineStr">
        <is>
          <t>Functional</t>
        </is>
      </c>
      <c r="F3" s="11" t="inlineStr">
        <is>
          <t>History has a job</t>
        </is>
      </c>
      <c r="G3" s="11" t="inlineStr">
        <is>
          <t>1. Open a history card</t>
        </is>
      </c>
      <c r="H3" s="11" t="inlineStr">
        <is>
          <t>-</t>
        </is>
      </c>
      <c r="I3" s="11" t="inlineStr">
        <is>
          <t>Job id and each field/value listed; matches the web job</t>
        </is>
      </c>
      <c r="J3" s="11" t="inlineStr">
        <is>
          <t>Yes</t>
        </is>
      </c>
      <c r="K3" s="11" t="n"/>
      <c r="L3" s="11" t="inlineStr">
        <is>
          <t>ai-workshop/roadside-android/tests/09-history.spec.ts</t>
        </is>
      </c>
      <c r="M3" s="11" t="inlineStr">
        <is>
          <t>job_detail_job_id_text, job_detail_item_title_text, job_detail_item_value_text</t>
        </is>
      </c>
      <c r="N3" s="11" t="n"/>
      <c r="O3" s="11" t="n"/>
    </row>
    <row r="4">
      <c r="A4" s="11" t="inlineStr">
        <is>
          <t>TC-M08-003</t>
        </is>
      </c>
      <c r="B4" s="11" t="inlineStr">
        <is>
          <t>History</t>
        </is>
      </c>
      <c r="C4" s="11" t="inlineStr">
        <is>
          <t>Add a photo from job detail</t>
        </is>
      </c>
      <c r="D4" s="11" t="inlineStr">
        <is>
          <t>P3</t>
        </is>
      </c>
      <c r="E4" s="11" t="inlineStr">
        <is>
          <t>Functional</t>
        </is>
      </c>
      <c r="F4" s="11" t="inlineStr">
        <is>
          <t>History detail open</t>
        </is>
      </c>
      <c r="G4" s="11" t="inlineStr">
        <is>
          <t>1. Tap Take photo</t>
        </is>
      </c>
      <c r="H4" s="11" t="inlineStr">
        <is>
          <t>-</t>
        </is>
      </c>
      <c r="I4" s="11" t="inlineStr">
        <is>
          <t>Photo screen for that job opens</t>
        </is>
      </c>
      <c r="J4" s="11" t="inlineStr">
        <is>
          <t>Yes</t>
        </is>
      </c>
      <c r="K4" s="11" t="n"/>
      <c r="L4" s="11" t="inlineStr">
        <is>
          <t>ai-workshop/roadside-android/tests/09-history.spec.ts</t>
        </is>
      </c>
      <c r="M4" s="11" t="inlineStr">
        <is>
          <t>job_detail_take_photo_button</t>
        </is>
      </c>
      <c r="N4" s="11" t="n"/>
      <c r="O4" s="11" t="n"/>
    </row>
    <row r="5">
      <c r="A5" s="11" t="inlineStr">
        <is>
          <t>TC-M08-004</t>
        </is>
      </c>
      <c r="B5" s="11" t="inlineStr">
        <is>
          <t>History</t>
        </is>
      </c>
      <c r="C5" s="11" t="inlineStr">
        <is>
          <t>Empty history</t>
        </is>
      </c>
      <c r="D5" s="11" t="inlineStr">
        <is>
          <t>P3</t>
        </is>
      </c>
      <c r="E5" s="11" t="inlineStr">
        <is>
          <t>UI</t>
        </is>
      </c>
      <c r="F5" s="11" t="inlineStr">
        <is>
          <t>Truck with no finished jobs</t>
        </is>
      </c>
      <c r="G5" s="11" t="inlineStr">
        <is>
          <t>1. Open history</t>
        </is>
      </c>
      <c r="H5" s="11" t="inlineStr">
        <is>
          <t>-</t>
        </is>
      </c>
      <c r="I5" s="11" t="inlineStr">
        <is>
          <t>job_history_empty_text</t>
        </is>
      </c>
      <c r="J5" s="11" t="inlineStr">
        <is>
          <t>Yes</t>
        </is>
      </c>
      <c r="K5" s="11" t="n"/>
      <c r="L5" s="11" t="inlineStr">
        <is>
          <t>ai-workshop/roadside-android/tests/09-history.spec.ts</t>
        </is>
      </c>
      <c r="M5" s="11" t="inlineStr">
        <is>
          <t>job_history_empty_text</t>
        </is>
      </c>
      <c r="N5" s="11" t="n"/>
      <c r="O5" s="11" t="n"/>
    </row>
  </sheetData>
  <autoFilter ref="A1:O5"/>
  <dataValidations count="1">
    <dataValidation sqref="N2:N5" showDropDown="0" showInputMessage="0" showErrorMessage="0" allowBlank="1" type="list">
      <formula1>"Approve,Amend,Drop,Defer"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20" customWidth="1" min="2" max="2"/>
    <col width="50" customWidth="1" min="3" max="3"/>
    <col width="9" customWidth="1" min="4" max="4"/>
    <col width="14" customWidth="1" min="5" max="5"/>
    <col width="36" customWidth="1" min="6" max="6"/>
    <col width="60" customWidth="1" min="7" max="7"/>
    <col width="26" customWidth="1" min="8" max="8"/>
    <col width="64" customWidth="1" min="9" max="9"/>
    <col width="12" customWidth="1" min="10" max="10"/>
    <col width="50" customWidth="1" min="11" max="11"/>
    <col width="34" customWidth="1" min="12" max="12"/>
    <col width="46" customWidth="1" min="13" max="13"/>
    <col width="16" customWidth="1" min="14" max="14"/>
    <col width="40" customWidth="1" min="15" max="15"/>
  </cols>
  <sheetData>
    <row r="1">
      <c r="A1" s="9" t="inlineStr">
        <is>
          <t>Test Case ID</t>
        </is>
      </c>
      <c r="B1" s="9" t="inlineStr">
        <is>
          <t>Sub-Feature</t>
        </is>
      </c>
      <c r="C1" s="9" t="inlineStr">
        <is>
          <t>Test Case Title</t>
        </is>
      </c>
      <c r="D1" s="9" t="inlineStr">
        <is>
          <t>Priority</t>
        </is>
      </c>
      <c r="E1" s="9" t="inlineStr">
        <is>
          <t>Type</t>
        </is>
      </c>
      <c r="F1" s="9" t="inlineStr">
        <is>
          <t>Preconditions</t>
        </is>
      </c>
      <c r="G1" s="9" t="inlineStr">
        <is>
          <t>Test Steps</t>
        </is>
      </c>
      <c r="H1" s="9" t="inlineStr">
        <is>
          <t>Test Data</t>
        </is>
      </c>
      <c r="I1" s="9" t="inlineStr">
        <is>
          <t>Expected Result</t>
        </is>
      </c>
      <c r="J1" s="9" t="inlineStr">
        <is>
          <t>Automatable</t>
        </is>
      </c>
      <c r="K1" s="9" t="inlineStr">
        <is>
          <t>Why not fully automatable</t>
        </is>
      </c>
      <c r="L1" s="9" t="inlineStr">
        <is>
          <t>Proposed Spec File</t>
        </is>
      </c>
      <c r="M1" s="9" t="inlineStr">
        <is>
          <t>Selector / Code Hints</t>
        </is>
      </c>
      <c r="N1" s="9" t="inlineStr">
        <is>
          <t>Review Decision</t>
        </is>
      </c>
      <c r="O1" s="9" t="inlineStr">
        <is>
          <t>Reviewer Comments</t>
        </is>
      </c>
    </row>
    <row r="2">
      <c r="A2" s="11" t="inlineStr">
        <is>
          <t>TC-M09-001</t>
        </is>
      </c>
      <c r="B2" s="11" t="inlineStr">
        <is>
          <t>List</t>
        </is>
      </c>
      <c r="C2" s="11" t="inlineStr">
        <is>
          <t>Announcements created on the web show in the app</t>
        </is>
      </c>
      <c r="D2" s="11" t="inlineStr">
        <is>
          <t>P2</t>
        </is>
      </c>
      <c r="E2" s="11" t="inlineStr">
        <is>
          <t>Integration</t>
        </is>
      </c>
      <c r="F2" s="11" t="inlineStr">
        <is>
          <t>UAT build com.aspire.partner.uat installed on the emulator (or device); DNS proxy + http_proxy set; provider banaprovider signed in, truck bound by OTP, on the dashboard; announcement created on the web</t>
        </is>
      </c>
      <c r="G2" s="11" t="inlineStr">
        <is>
          <t>1. Open announcements</t>
        </is>
      </c>
      <c r="H2" s="11" t="inlineStr">
        <is>
          <t>-</t>
        </is>
      </c>
      <c r="I2" s="11" t="inlineStr">
        <is>
          <t>Card with title, date, created by, priority badge; expand shows content</t>
        </is>
      </c>
      <c r="J2" s="11" t="inlineStr">
        <is>
          <t>Partial</t>
        </is>
      </c>
      <c r="K2" s="11" t="inlineStr">
        <is>
          <t>Needs UAT data / setting: Needs an announcement created on the web first and cleaned up after (web sheet 14).</t>
        </is>
      </c>
      <c r="L2" s="11" t="inlineStr">
        <is>
          <t>ai-workshop/roadside-android/tests/10-announcements.spec.ts</t>
        </is>
      </c>
      <c r="M2" s="11" t="inlineStr">
        <is>
          <t>announcement_item_{id}, announcement_card_*, GET announcements</t>
        </is>
      </c>
      <c r="N2" s="11" t="n"/>
      <c r="O2" s="11" t="inlineStr">
        <is>
          <t>Web side: sheet 14</t>
        </is>
      </c>
    </row>
    <row r="3">
      <c r="A3" s="11" t="inlineStr">
        <is>
          <t>TC-M09-002</t>
        </is>
      </c>
      <c r="B3" s="11" t="inlineStr">
        <is>
          <t>List</t>
        </is>
      </c>
      <c r="C3" s="11" t="inlineStr">
        <is>
          <t>Load error shows Retry</t>
        </is>
      </c>
      <c r="D3" s="11" t="inlineStr">
        <is>
          <t>P3</t>
        </is>
      </c>
      <c r="E3" s="11" t="inlineStr">
        <is>
          <t>Negative</t>
        </is>
      </c>
      <c r="F3" s="11" t="inlineStr">
        <is>
          <t>Network off</t>
        </is>
      </c>
      <c r="G3" s="11" t="inlineStr">
        <is>
          <t>1. Open announcements
2. Network on, Retry</t>
        </is>
      </c>
      <c r="H3" s="11" t="inlineStr">
        <is>
          <t>-</t>
        </is>
      </c>
      <c r="I3" s="11" t="inlineStr">
        <is>
          <t>Error text then list after Retry</t>
        </is>
      </c>
      <c r="J3" s="11" t="inlineStr">
        <is>
          <t>Yes</t>
        </is>
      </c>
      <c r="K3" s="11" t="n"/>
      <c r="L3" s="11" t="inlineStr">
        <is>
          <t>ai-workshop/roadside-android/tests/10-announcements.spec.ts</t>
        </is>
      </c>
      <c r="M3" s="11" t="inlineStr">
        <is>
          <t>announcement_error_text, announcement_retry_button</t>
        </is>
      </c>
      <c r="N3" s="11" t="n"/>
      <c r="O3" s="11" t="n"/>
    </row>
    <row r="4">
      <c r="A4" s="11" t="inlineStr">
        <is>
          <t>TC-M09-003</t>
        </is>
      </c>
      <c r="B4" s="11" t="inlineStr">
        <is>
          <t>List</t>
        </is>
      </c>
      <c r="C4" s="11" t="inlineStr">
        <is>
          <t>No announcements shows the empty text</t>
        </is>
      </c>
      <c r="D4" s="11" t="inlineStr">
        <is>
          <t>P3</t>
        </is>
      </c>
      <c r="E4" s="11" t="inlineStr">
        <is>
          <t>UI</t>
        </is>
      </c>
      <c r="F4" s="11" t="inlineStr">
        <is>
          <t>No active announcements</t>
        </is>
      </c>
      <c r="G4" s="11" t="inlineStr">
        <is>
          <t>1. Open announcements</t>
        </is>
      </c>
      <c r="H4" s="11" t="inlineStr">
        <is>
          <t>-</t>
        </is>
      </c>
      <c r="I4" s="11" t="inlineStr">
        <is>
          <t>announcement_empty_text</t>
        </is>
      </c>
      <c r="J4" s="11" t="inlineStr">
        <is>
          <t>Yes</t>
        </is>
      </c>
      <c r="K4" s="11" t="n"/>
      <c r="L4" s="11" t="inlineStr">
        <is>
          <t>ai-workshop/roadside-android/tests/10-announcements.spec.ts</t>
        </is>
      </c>
      <c r="M4" s="11" t="inlineStr">
        <is>
          <t>announcement_empty_text</t>
        </is>
      </c>
      <c r="N4" s="11" t="n"/>
      <c r="O4" s="11" t="n"/>
    </row>
  </sheetData>
  <autoFilter ref="A1:O4"/>
  <dataValidations count="1">
    <dataValidation sqref="N2:N4" showDropDown="0" showInputMessage="0" showErrorMessage="0" allowBlank="1" type="list">
      <formula1>"Approve,Amend,Drop,Defer"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20" customWidth="1" min="2" max="2"/>
    <col width="50" customWidth="1" min="3" max="3"/>
    <col width="9" customWidth="1" min="4" max="4"/>
    <col width="14" customWidth="1" min="5" max="5"/>
    <col width="36" customWidth="1" min="6" max="6"/>
    <col width="60" customWidth="1" min="7" max="7"/>
    <col width="26" customWidth="1" min="8" max="8"/>
    <col width="64" customWidth="1" min="9" max="9"/>
    <col width="12" customWidth="1" min="10" max="10"/>
    <col width="50" customWidth="1" min="11" max="11"/>
    <col width="34" customWidth="1" min="12" max="12"/>
    <col width="46" customWidth="1" min="13" max="13"/>
    <col width="16" customWidth="1" min="14" max="14"/>
    <col width="40" customWidth="1" min="15" max="15"/>
  </cols>
  <sheetData>
    <row r="1">
      <c r="A1" s="9" t="inlineStr">
        <is>
          <t>Test Case ID</t>
        </is>
      </c>
      <c r="B1" s="9" t="inlineStr">
        <is>
          <t>Sub-Feature</t>
        </is>
      </c>
      <c r="C1" s="9" t="inlineStr">
        <is>
          <t>Test Case Title</t>
        </is>
      </c>
      <c r="D1" s="9" t="inlineStr">
        <is>
          <t>Priority</t>
        </is>
      </c>
      <c r="E1" s="9" t="inlineStr">
        <is>
          <t>Type</t>
        </is>
      </c>
      <c r="F1" s="9" t="inlineStr">
        <is>
          <t>Preconditions</t>
        </is>
      </c>
      <c r="G1" s="9" t="inlineStr">
        <is>
          <t>Test Steps</t>
        </is>
      </c>
      <c r="H1" s="9" t="inlineStr">
        <is>
          <t>Test Data</t>
        </is>
      </c>
      <c r="I1" s="9" t="inlineStr">
        <is>
          <t>Expected Result</t>
        </is>
      </c>
      <c r="J1" s="9" t="inlineStr">
        <is>
          <t>Automatable</t>
        </is>
      </c>
      <c r="K1" s="9" t="inlineStr">
        <is>
          <t>Why not fully automatable</t>
        </is>
      </c>
      <c r="L1" s="9" t="inlineStr">
        <is>
          <t>Proposed Spec File</t>
        </is>
      </c>
      <c r="M1" s="9" t="inlineStr">
        <is>
          <t>Selector / Code Hints</t>
        </is>
      </c>
      <c r="N1" s="9" t="inlineStr">
        <is>
          <t>Review Decision</t>
        </is>
      </c>
      <c r="O1" s="9" t="inlineStr">
        <is>
          <t>Reviewer Comments</t>
        </is>
      </c>
    </row>
    <row r="2">
      <c r="A2" s="11" t="inlineStr">
        <is>
          <t>TC-M10-001</t>
        </is>
      </c>
      <c r="B2" s="11" t="inlineStr">
        <is>
          <t>Language</t>
        </is>
      </c>
      <c r="C2" s="11" t="inlineStr">
        <is>
          <t>Change language from settings</t>
        </is>
      </c>
      <c r="D2" s="11" t="inlineStr">
        <is>
          <t>P2</t>
        </is>
      </c>
      <c r="E2" s="11" t="inlineStr">
        <is>
          <t>Localisation</t>
        </is>
      </c>
      <c r="F2" s="11" t="inlineStr">
        <is>
          <t>UAT build com.aspire.partner.uat installed on the emulator (or device); DNS proxy + http_proxy set; provider banaprovider signed in, truck bound by OTP, on the dashboard</t>
        </is>
      </c>
      <c r="G2" s="11" t="inlineStr">
        <is>
          <t>1. Settings → Language → Thai</t>
        </is>
      </c>
      <c r="H2" s="11" t="inlineStr">
        <is>
          <t>th</t>
        </is>
      </c>
      <c r="I2" s="11" t="inlineStr">
        <is>
          <t>Whole app in Thai, persists after restart</t>
        </is>
      </c>
      <c r="J2" s="11" t="inlineStr">
        <is>
          <t>Yes</t>
        </is>
      </c>
      <c r="K2" s="11" t="n"/>
      <c r="L2" s="11" t="inlineStr">
        <is>
          <t>ai-workshop/roadside-android/tests/11-settings.spec.ts</t>
        </is>
      </c>
      <c r="M2" s="11" t="inlineStr">
        <is>
          <t>settings_language_row, language_dialog_th_button</t>
        </is>
      </c>
      <c r="N2" s="11" t="n"/>
      <c r="O2" s="11" t="n"/>
    </row>
    <row r="3">
      <c r="A3" s="11" t="inlineStr">
        <is>
          <t>TC-M10-002</t>
        </is>
      </c>
      <c r="B3" s="11" t="inlineStr">
        <is>
          <t>Theme</t>
        </is>
      </c>
      <c r="C3" s="11" t="inlineStr">
        <is>
          <t>Dark mode switch</t>
        </is>
      </c>
      <c r="D3" s="11" t="inlineStr">
        <is>
          <t>P3</t>
        </is>
      </c>
      <c r="E3" s="11" t="inlineStr">
        <is>
          <t>UI</t>
        </is>
      </c>
      <c r="F3" s="11" t="inlineStr">
        <is>
          <t>UAT build com.aspire.partner.uat installed on the emulator (or device); DNS proxy + http_proxy set; provider banaprovider signed in, truck bound by OTP, on the dashboard</t>
        </is>
      </c>
      <c r="G3" s="11" t="inlineStr">
        <is>
          <t>1. Toggle dark mode</t>
        </is>
      </c>
      <c r="H3" s="11" t="inlineStr">
        <is>
          <t>-</t>
        </is>
      </c>
      <c r="I3" s="11" t="inlineStr">
        <is>
          <t>Theme changes, persists after restart</t>
        </is>
      </c>
      <c r="J3" s="11" t="inlineStr">
        <is>
          <t>Yes</t>
        </is>
      </c>
      <c r="K3" s="11" t="n"/>
      <c r="L3" s="11" t="inlineStr">
        <is>
          <t>ai-workshop/roadside-android/tests/11-settings.spec.ts</t>
        </is>
      </c>
      <c r="M3" s="11" t="inlineStr">
        <is>
          <t>settings_dark_mode_switch</t>
        </is>
      </c>
      <c r="N3" s="11" t="n"/>
      <c r="O3" s="11" t="n"/>
    </row>
    <row r="4">
      <c r="A4" s="11" t="inlineStr">
        <is>
          <t>TC-M10-003</t>
        </is>
      </c>
      <c r="B4" s="11" t="inlineStr">
        <is>
          <t>Terms</t>
        </is>
      </c>
      <c r="C4" s="11" t="inlineStr">
        <is>
          <t>Terms row opens the policy</t>
        </is>
      </c>
      <c r="D4" s="11" t="inlineStr">
        <is>
          <t>P3</t>
        </is>
      </c>
      <c r="E4" s="11" t="inlineStr">
        <is>
          <t>Navigation</t>
        </is>
      </c>
      <c r="F4" s="11" t="inlineStr">
        <is>
          <t>UAT build com.aspire.partner.uat installed on the emulator (or device); DNS proxy + http_proxy set; provider banaprovider signed in, truck bound by OTP, on the dashboard</t>
        </is>
      </c>
      <c r="G4" s="11" t="inlineStr">
        <is>
          <t>1. Tap Terms</t>
        </is>
      </c>
      <c r="H4" s="11" t="inlineStr">
        <is>
          <t>-</t>
        </is>
      </c>
      <c r="I4" s="11" t="inlineStr">
        <is>
          <t>Policy content shown</t>
        </is>
      </c>
      <c r="J4" s="11" t="inlineStr">
        <is>
          <t>Yes</t>
        </is>
      </c>
      <c r="K4" s="11" t="n"/>
      <c r="L4" s="11" t="inlineStr">
        <is>
          <t>ai-workshop/roadside-android/tests/11-settings.spec.ts</t>
        </is>
      </c>
      <c r="M4" s="11" t="inlineStr">
        <is>
          <t>settings_terms_row, policy_webview</t>
        </is>
      </c>
      <c r="N4" s="11" t="n"/>
      <c r="O4" s="11" t="n"/>
    </row>
    <row r="5">
      <c r="A5" s="11" t="inlineStr">
        <is>
          <t>TC-M10-004</t>
        </is>
      </c>
      <c r="B5" s="11" t="inlineStr">
        <is>
          <t>Logout</t>
        </is>
      </c>
      <c r="C5" s="11" t="inlineStr">
        <is>
          <t>Logout with confirm</t>
        </is>
      </c>
      <c r="D5" s="11" t="inlineStr">
        <is>
          <t>P1</t>
        </is>
      </c>
      <c r="E5" s="11" t="inlineStr">
        <is>
          <t>Functional</t>
        </is>
      </c>
      <c r="F5" s="11" t="inlineStr">
        <is>
          <t>UAT build com.aspire.partner.uat installed on the emulator (or device); DNS proxy + http_proxy set; provider banaprovider signed in, truck bound by OTP, on the dashboard; no ongoing job</t>
        </is>
      </c>
      <c r="G5" s="11" t="inlineStr">
        <is>
          <t>1. Logout → Yes</t>
        </is>
      </c>
      <c r="H5" s="11" t="inlineStr">
        <is>
          <t>-</t>
        </is>
      </c>
      <c r="I5" s="11" t="inlineStr">
        <is>
          <t>Back on login; Ready off on the web for the truck</t>
        </is>
      </c>
      <c r="J5" s="11" t="inlineStr">
        <is>
          <t>Yes</t>
        </is>
      </c>
      <c r="K5" s="11" t="n"/>
      <c r="L5" s="11" t="inlineStr">
        <is>
          <t>ai-workshop/roadside-android/tests/11-settings.spec.ts</t>
        </is>
      </c>
      <c r="M5" s="11" t="inlineStr">
        <is>
          <t>settings_logout_row, settings_logout_dialog_yes_button</t>
        </is>
      </c>
      <c r="N5" s="11" t="n"/>
      <c r="O5" s="11" t="n"/>
    </row>
    <row r="6">
      <c r="A6" s="11" t="inlineStr">
        <is>
          <t>TC-M10-005</t>
        </is>
      </c>
      <c r="B6" s="11" t="inlineStr">
        <is>
          <t>Logout</t>
        </is>
      </c>
      <c r="C6" s="11" t="inlineStr">
        <is>
          <t>Logout cancelled</t>
        </is>
      </c>
      <c r="D6" s="11" t="inlineStr">
        <is>
          <t>P3</t>
        </is>
      </c>
      <c r="E6" s="11" t="inlineStr">
        <is>
          <t>Negative</t>
        </is>
      </c>
      <c r="F6" s="11" t="inlineStr">
        <is>
          <t>UAT build com.aspire.partner.uat installed on the emulator (or device); DNS proxy + http_proxy set; provider banaprovider signed in, truck bound by OTP, on the dashboard</t>
        </is>
      </c>
      <c r="G6" s="11" t="inlineStr">
        <is>
          <t>1. Logout → No</t>
        </is>
      </c>
      <c r="H6" s="11" t="inlineStr">
        <is>
          <t>-</t>
        </is>
      </c>
      <c r="I6" s="11" t="inlineStr">
        <is>
          <t>Stays on settings, still signed in</t>
        </is>
      </c>
      <c r="J6" s="11" t="inlineStr">
        <is>
          <t>Yes</t>
        </is>
      </c>
      <c r="K6" s="11" t="n"/>
      <c r="L6" s="11" t="inlineStr">
        <is>
          <t>ai-workshop/roadside-android/tests/11-settings.spec.ts</t>
        </is>
      </c>
      <c r="M6" s="11" t="inlineStr">
        <is>
          <t>settings_logout_dialog_no_button</t>
        </is>
      </c>
      <c r="N6" s="11" t="n"/>
      <c r="O6" s="11" t="n"/>
    </row>
    <row r="7">
      <c r="A7" s="11" t="inlineStr">
        <is>
          <t>TC-M10-006</t>
        </is>
      </c>
      <c r="B7" s="11" t="inlineStr">
        <is>
          <t>Version</t>
        </is>
      </c>
      <c r="C7" s="11" t="inlineStr">
        <is>
          <t>Settings shows the app version</t>
        </is>
      </c>
      <c r="D7" s="11" t="inlineStr">
        <is>
          <t>P3</t>
        </is>
      </c>
      <c r="E7" s="11" t="inlineStr">
        <is>
          <t>UI</t>
        </is>
      </c>
      <c r="F7" s="11" t="inlineStr">
        <is>
          <t>UAT build com.aspire.partner.uat installed on the emulator (or device); DNS proxy + http_proxy set; provider banaprovider signed in, truck bound by OTP, on the dashboard</t>
        </is>
      </c>
      <c r="G7" s="11" t="inlineStr">
        <is>
          <t>1. Open settings</t>
        </is>
      </c>
      <c r="H7" s="11" t="inlineStr">
        <is>
          <t>-</t>
        </is>
      </c>
      <c r="I7" s="11" t="inlineStr">
        <is>
          <t>Same version as the login screen</t>
        </is>
      </c>
      <c r="J7" s="11" t="inlineStr">
        <is>
          <t>Yes</t>
        </is>
      </c>
      <c r="K7" s="11" t="n"/>
      <c r="L7" s="11" t="inlineStr">
        <is>
          <t>ai-workshop/roadside-android/tests/11-settings.spec.ts</t>
        </is>
      </c>
      <c r="M7" s="11" t="inlineStr">
        <is>
          <t>settings_version_text</t>
        </is>
      </c>
      <c r="N7" s="11" t="n"/>
      <c r="O7" s="11" t="n"/>
    </row>
  </sheetData>
  <autoFilter ref="A1:O7"/>
  <dataValidations count="1">
    <dataValidation sqref="N2:N7" showDropDown="0" showInputMessage="0" showErrorMessage="0" allowBlank="1" type="list">
      <formula1>"Approve,Amend,Drop,Defer"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20" customWidth="1" min="2" max="2"/>
    <col width="50" customWidth="1" min="3" max="3"/>
    <col width="9" customWidth="1" min="4" max="4"/>
    <col width="14" customWidth="1" min="5" max="5"/>
    <col width="36" customWidth="1" min="6" max="6"/>
    <col width="60" customWidth="1" min="7" max="7"/>
    <col width="26" customWidth="1" min="8" max="8"/>
    <col width="64" customWidth="1" min="9" max="9"/>
    <col width="12" customWidth="1" min="10" max="10"/>
    <col width="50" customWidth="1" min="11" max="11"/>
    <col width="34" customWidth="1" min="12" max="12"/>
    <col width="46" customWidth="1" min="13" max="13"/>
    <col width="16" customWidth="1" min="14" max="14"/>
    <col width="40" customWidth="1" min="15" max="15"/>
  </cols>
  <sheetData>
    <row r="1">
      <c r="A1" s="9" t="inlineStr">
        <is>
          <t>Test Case ID</t>
        </is>
      </c>
      <c r="B1" s="9" t="inlineStr">
        <is>
          <t>Sub-Feature</t>
        </is>
      </c>
      <c r="C1" s="9" t="inlineStr">
        <is>
          <t>Test Case Title</t>
        </is>
      </c>
      <c r="D1" s="9" t="inlineStr">
        <is>
          <t>Priority</t>
        </is>
      </c>
      <c r="E1" s="9" t="inlineStr">
        <is>
          <t>Type</t>
        </is>
      </c>
      <c r="F1" s="9" t="inlineStr">
        <is>
          <t>Preconditions</t>
        </is>
      </c>
      <c r="G1" s="9" t="inlineStr">
        <is>
          <t>Test Steps</t>
        </is>
      </c>
      <c r="H1" s="9" t="inlineStr">
        <is>
          <t>Test Data</t>
        </is>
      </c>
      <c r="I1" s="9" t="inlineStr">
        <is>
          <t>Expected Result</t>
        </is>
      </c>
      <c r="J1" s="9" t="inlineStr">
        <is>
          <t>Automatable</t>
        </is>
      </c>
      <c r="K1" s="9" t="inlineStr">
        <is>
          <t>Why not fully automatable</t>
        </is>
      </c>
      <c r="L1" s="9" t="inlineStr">
        <is>
          <t>Proposed Spec File</t>
        </is>
      </c>
      <c r="M1" s="9" t="inlineStr">
        <is>
          <t>Selector / Code Hints</t>
        </is>
      </c>
      <c r="N1" s="9" t="inlineStr">
        <is>
          <t>Review Decision</t>
        </is>
      </c>
      <c r="O1" s="9" t="inlineStr">
        <is>
          <t>Reviewer Comments</t>
        </is>
      </c>
    </row>
    <row r="2">
      <c r="A2" s="11" t="inlineStr">
        <is>
          <t>TC-M11-001</t>
        </is>
      </c>
      <c r="B2" s="11" t="inlineStr">
        <is>
          <t>Force update</t>
        </is>
      </c>
      <c r="C2" s="11" t="inlineStr">
        <is>
          <t>A forced update blocks the app</t>
        </is>
      </c>
      <c r="D2" s="11" t="inlineStr">
        <is>
          <t>P1</t>
        </is>
      </c>
      <c r="E2" s="11" t="inlineStr">
        <is>
          <t>Integration</t>
        </is>
      </c>
      <c r="F2" s="11" t="inlineStr">
        <is>
          <t>UAT build com.aspire.partner.uat installed on the emulator (or device); DNS proxy + http_proxy set; app data cleared (logged out); web Mobile Version set to force an update above the installed build</t>
        </is>
      </c>
      <c r="G2" s="11" t="inlineStr">
        <is>
          <t>1. Launch the app</t>
        </is>
      </c>
      <c r="H2" s="11" t="inlineStr">
        <is>
          <t>-</t>
        </is>
      </c>
      <c r="I2" s="11" t="inlineStr">
        <is>
          <t>Force update dialog, Update opens the store/download; the app cannot be used without updating</t>
        </is>
      </c>
      <c r="J2" s="11" t="inlineStr">
        <is>
          <t>Partial</t>
        </is>
      </c>
      <c r="K2" s="11" t="inlineStr">
        <is>
          <t>Needs UAT data / setting: Needs the Mobile Version setting on the web changed to force an update, which blocks every UAT phone until it is restored. Run only in an agreed window.</t>
        </is>
      </c>
      <c r="L2" s="11" t="inlineStr">
        <is>
          <t>ai-workshop/roadside-android/tests/12-update.spec.ts</t>
        </is>
      </c>
      <c r="M2" s="11" t="inlineStr">
        <is>
          <t>force_update_dialog, force_update_dialog_update_button, POST mobile-force-update</t>
        </is>
      </c>
      <c r="N2" s="11" t="n"/>
      <c r="O2" s="11" t="inlineStr">
        <is>
          <t>Web side: sheet 15. Restore the setting after the test</t>
        </is>
      </c>
    </row>
    <row r="3">
      <c r="A3" s="11" t="inlineStr">
        <is>
          <t>TC-M11-002</t>
        </is>
      </c>
      <c r="B3" s="11" t="inlineStr">
        <is>
          <t>Flexible update</t>
        </is>
      </c>
      <c r="C3" s="11" t="inlineStr">
        <is>
          <t>A flexible update can be skipped</t>
        </is>
      </c>
      <c r="D3" s="11" t="inlineStr">
        <is>
          <t>P2</t>
        </is>
      </c>
      <c r="E3" s="11" t="inlineStr">
        <is>
          <t>Integration</t>
        </is>
      </c>
      <c r="F3" s="11" t="inlineStr">
        <is>
          <t>Web Mobile Version set to optional update</t>
        </is>
      </c>
      <c r="G3" s="11" t="inlineStr">
        <is>
          <t>1. Launch
2. Dismiss</t>
        </is>
      </c>
      <c r="H3" s="11" t="inlineStr">
        <is>
          <t>-</t>
        </is>
      </c>
      <c r="I3" s="11" t="inlineStr">
        <is>
          <t>Prompt shown, app usable after dismiss</t>
        </is>
      </c>
      <c r="J3" s="11" t="inlineStr">
        <is>
          <t>Partial</t>
        </is>
      </c>
      <c r="K3" s="11" t="inlineStr">
        <is>
          <t>Needs UAT data / setting: Same shared Mobile Version setting as TC-M11-001, and the store update flow cannot be completed on an emulator.</t>
        </is>
      </c>
      <c r="L3" s="11" t="inlineStr">
        <is>
          <t>ai-workshop/roadside-android/tests/12-update.spec.ts</t>
        </is>
      </c>
      <c r="M3" s="11" t="inlineStr">
        <is>
          <t>ForceUpdateType.Flex</t>
        </is>
      </c>
      <c r="N3" s="11" t="n"/>
      <c r="O3" s="11" t="n"/>
    </row>
  </sheetData>
  <autoFilter ref="A1:O3"/>
  <dataValidations count="1">
    <dataValidation sqref="N2:N3" showDropDown="0" showInputMessage="0" showErrorMessage="0" allowBlank="1" type="list">
      <formula1>"Approve,Amend,Drop,Defer"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20" customWidth="1" min="2" max="2"/>
    <col width="50" customWidth="1" min="3" max="3"/>
    <col width="9" customWidth="1" min="4" max="4"/>
    <col width="14" customWidth="1" min="5" max="5"/>
    <col width="36" customWidth="1" min="6" max="6"/>
    <col width="60" customWidth="1" min="7" max="7"/>
    <col width="26" customWidth="1" min="8" max="8"/>
    <col width="64" customWidth="1" min="9" max="9"/>
    <col width="12" customWidth="1" min="10" max="10"/>
    <col width="50" customWidth="1" min="11" max="11"/>
    <col width="34" customWidth="1" min="12" max="12"/>
    <col width="46" customWidth="1" min="13" max="13"/>
    <col width="16" customWidth="1" min="14" max="14"/>
    <col width="40" customWidth="1" min="15" max="15"/>
  </cols>
  <sheetData>
    <row r="1">
      <c r="A1" s="9" t="inlineStr">
        <is>
          <t>Test Case ID</t>
        </is>
      </c>
      <c r="B1" s="9" t="inlineStr">
        <is>
          <t>Sub-Feature</t>
        </is>
      </c>
      <c r="C1" s="9" t="inlineStr">
        <is>
          <t>Test Case Title</t>
        </is>
      </c>
      <c r="D1" s="9" t="inlineStr">
        <is>
          <t>Priority</t>
        </is>
      </c>
      <c r="E1" s="9" t="inlineStr">
        <is>
          <t>Type</t>
        </is>
      </c>
      <c r="F1" s="9" t="inlineStr">
        <is>
          <t>Preconditions</t>
        </is>
      </c>
      <c r="G1" s="9" t="inlineStr">
        <is>
          <t>Test Steps</t>
        </is>
      </c>
      <c r="H1" s="9" t="inlineStr">
        <is>
          <t>Test Data</t>
        </is>
      </c>
      <c r="I1" s="9" t="inlineStr">
        <is>
          <t>Expected Result</t>
        </is>
      </c>
      <c r="J1" s="9" t="inlineStr">
        <is>
          <t>Automatable</t>
        </is>
      </c>
      <c r="K1" s="9" t="inlineStr">
        <is>
          <t>Why not fully automatable</t>
        </is>
      </c>
      <c r="L1" s="9" t="inlineStr">
        <is>
          <t>Proposed Spec File</t>
        </is>
      </c>
      <c r="M1" s="9" t="inlineStr">
        <is>
          <t>Selector / Code Hints</t>
        </is>
      </c>
      <c r="N1" s="9" t="inlineStr">
        <is>
          <t>Review Decision</t>
        </is>
      </c>
      <c r="O1" s="9" t="inlineStr">
        <is>
          <t>Reviewer Comments</t>
        </is>
      </c>
    </row>
    <row r="2">
      <c r="A2" s="11" t="inlineStr">
        <is>
          <t>TC-M12-001</t>
        </is>
      </c>
      <c r="B2" s="11" t="inlineStr">
        <is>
          <t>Rotation</t>
        </is>
      </c>
      <c r="C2" s="11" t="inlineStr">
        <is>
          <t>Rotate during a job keeps the state</t>
        </is>
      </c>
      <c r="D2" s="11" t="inlineStr">
        <is>
          <t>P3</t>
        </is>
      </c>
      <c r="E2" s="11" t="inlineStr">
        <is>
          <t>Compatibility</t>
        </is>
      </c>
      <c r="F2" s="11" t="inlineStr">
        <is>
          <t>UAT build com.aspire.partner.uat installed on the emulator (or device); DNS proxy + http_proxy set; provider banaprovider signed in, truck bound by OTP, on the dashboard; Ready = On; emulator GPS at the incident point; a job dispatched to the truck from the web portal; job taken</t>
        </is>
      </c>
      <c r="G2" s="11" t="inlineStr">
        <is>
          <t>1. Rotate the device</t>
        </is>
      </c>
      <c r="H2" s="11" t="inlineStr">
        <is>
          <t>-</t>
        </is>
      </c>
      <c r="I2" s="11" t="inlineStr">
        <is>
          <t>Same step, dialogs kept</t>
        </is>
      </c>
      <c r="J2" s="11" t="inlineStr">
        <is>
          <t>Yes</t>
        </is>
      </c>
      <c r="K2" s="11" t="n"/>
      <c r="L2" s="11" t="inlineStr">
        <is>
          <t>ai-workshop/roadside-android/tests/13-nfr.spec.ts</t>
        </is>
      </c>
      <c r="M2" s="11" t="inlineStr"/>
      <c r="N2" s="11" t="n"/>
      <c r="O2" s="11" t="n"/>
    </row>
    <row r="3">
      <c r="A3" s="11" t="inlineStr">
        <is>
          <t>TC-M12-002</t>
        </is>
      </c>
      <c r="B3" s="11" t="inlineStr">
        <is>
          <t>Background</t>
        </is>
      </c>
      <c r="C3" s="11" t="inlineStr">
        <is>
          <t>Background for 10 min while Ready</t>
        </is>
      </c>
      <c r="D3" s="11" t="inlineStr">
        <is>
          <t>P2</t>
        </is>
      </c>
      <c r="E3" s="11" t="inlineStr">
        <is>
          <t>Functional</t>
        </is>
      </c>
      <c r="F3" s="11" t="inlineStr">
        <is>
          <t>UAT build com.aspire.partner.uat installed on the emulator (or device); DNS proxy + http_proxy set; provider banaprovider signed in, truck bound by OTP, on the dashboard; Ready = On</t>
        </is>
      </c>
      <c r="G3" s="11" t="inlineStr">
        <is>
          <t>1. Home button, wait 10 min
2. Dispatch a job
3. Reopen</t>
        </is>
      </c>
      <c r="H3" s="11" t="inlineStr">
        <is>
          <t>-</t>
        </is>
      </c>
      <c r="I3" s="11" t="inlineStr">
        <is>
          <t>Job is received; Ready still on</t>
        </is>
      </c>
      <c r="J3" s="11" t="inlineStr">
        <is>
          <t>Partial</t>
        </is>
      </c>
      <c r="K3" s="11" t="inlineStr">
        <is>
          <t>Real hardware only: Doze and battery-saver behaviour on the emulator is not the same as on real phones (vendor-specific killers). Emulator result is only indicative.</t>
        </is>
      </c>
      <c r="L3" s="11" t="inlineStr">
        <is>
          <t>ai-workshop/roadside-android/tests/13-nfr.spec.ts</t>
        </is>
      </c>
      <c r="M3" s="11" t="inlineStr">
        <is>
          <t>UpdateJobStatusService</t>
        </is>
      </c>
      <c r="N3" s="11" t="n"/>
      <c r="O3" s="11" t="inlineStr">
        <is>
          <t>Battery optimisation differs on real devices</t>
        </is>
      </c>
    </row>
    <row r="4">
      <c r="A4" s="11" t="inlineStr">
        <is>
          <t>TC-M12-003</t>
        </is>
      </c>
      <c r="B4" s="11" t="inlineStr">
        <is>
          <t>Startup</t>
        </is>
      </c>
      <c r="C4" s="11" t="inlineStr">
        <is>
          <t>Cold start time</t>
        </is>
      </c>
      <c r="D4" s="11" t="inlineStr">
        <is>
          <t>P3</t>
        </is>
      </c>
      <c r="E4" s="11" t="inlineStr">
        <is>
          <t>Performance</t>
        </is>
      </c>
      <c r="F4" s="11" t="inlineStr">
        <is>
          <t>UAT build com.aspire.partner.uat installed on the emulator (or device); DNS proxy + http_proxy set; provider banaprovider signed in, truck bound by OTP, on the dashboard</t>
        </is>
      </c>
      <c r="G4" s="11" t="inlineStr">
        <is>
          <t>1. am start -W</t>
        </is>
      </c>
      <c r="H4" s="11" t="inlineStr">
        <is>
          <t>-</t>
        </is>
      </c>
      <c r="I4" s="11" t="inlineStr">
        <is>
          <t>TotalTime under the agreed budget</t>
        </is>
      </c>
      <c r="J4" s="11" t="inlineStr">
        <is>
          <t>Yes</t>
        </is>
      </c>
      <c r="K4" s="11" t="n"/>
      <c r="L4" s="11" t="inlineStr">
        <is>
          <t>ai-workshop/roadside-android/tests/13-nfr.spec.ts</t>
        </is>
      </c>
      <c r="M4" s="11" t="inlineStr">
        <is>
          <t>adb shell am start -W</t>
        </is>
      </c>
      <c r="N4" s="11" t="n"/>
      <c r="O4" s="11" t="inlineStr">
        <is>
          <t>Budget to agree</t>
        </is>
      </c>
    </row>
    <row r="5">
      <c r="A5" s="11" t="inlineStr">
        <is>
          <t>TC-M12-004</t>
        </is>
      </c>
      <c r="B5" s="11" t="inlineStr">
        <is>
          <t>Device</t>
        </is>
      </c>
      <c r="C5" s="11" t="inlineStr">
        <is>
          <t>Real phone release check</t>
        </is>
      </c>
      <c r="D5" s="11" t="inlineStr">
        <is>
          <t>P1</t>
        </is>
      </c>
      <c r="E5" s="11" t="inlineStr">
        <is>
          <t>Compatibility</t>
        </is>
      </c>
      <c r="F5" s="11" t="inlineStr">
        <is>
          <t>Signed prod-flavour APK on a physical Android phone</t>
        </is>
      </c>
      <c r="G5" s="11" t="inlineStr">
        <is>
          <t>1. Login, Ready, receive, take, arrive, photo, finish one job</t>
        </is>
      </c>
      <c r="H5" s="11" t="inlineStr">
        <is>
          <t>-</t>
        </is>
      </c>
      <c r="I5" s="11" t="inlineStr">
        <is>
          <t>Whole flow works on real hardware (camera, GPS, battery saver)</t>
        </is>
      </c>
      <c r="J5" s="11" t="inlineStr">
        <is>
          <t>No</t>
        </is>
      </c>
      <c r="K5" s="11" t="inlineStr">
        <is>
          <t>Real hardware only: Real camera, GPS, mobile data and battery saver on a physical phone with the signed prod APK. Manual before each store release.</t>
        </is>
      </c>
      <c r="L5" s="11" t="inlineStr">
        <is>
          <t>-</t>
        </is>
      </c>
      <c r="M5" s="11" t="inlineStr"/>
      <c r="N5" s="11" t="n"/>
      <c r="O5" s="11" t="inlineStr">
        <is>
          <t>Manual before each store release</t>
        </is>
      </c>
    </row>
  </sheetData>
  <autoFilter ref="A1:O5"/>
  <dataValidations count="1">
    <dataValidation sqref="N2:N5" showDropDown="0" showInputMessage="0" showErrorMessage="0" allowBlank="1" type="list">
      <formula1>"Approve,Amend,Drop,Defer"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23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6" customWidth="1" min="2" max="2"/>
    <col width="8" customWidth="1" min="3" max="3"/>
    <col width="52" customWidth="1" min="4" max="4"/>
    <col width="46" customWidth="1" min="5" max="5"/>
    <col width="48" customWidth="1" min="6" max="6"/>
    <col width="8" customWidth="1" min="7" max="7"/>
    <col width="26" customWidth="1" min="8" max="8"/>
    <col width="34" customWidth="1" min="9" max="9"/>
    <col width="12" customWidth="1" min="10" max="10"/>
    <col width="26" customWidth="1" min="11" max="11"/>
    <col width="12" customWidth="1" min="12" max="12"/>
    <col width="9" customWidth="1" min="13" max="13"/>
    <col width="12" customWidth="1" min="14" max="14"/>
    <col width="9" customWidth="1" min="15" max="15"/>
    <col width="40" customWidth="1" min="16" max="16"/>
    <col width="14" customWidth="1" min="17" max="17"/>
    <col width="12" customWidth="1" min="18" max="18"/>
  </cols>
  <sheetData>
    <row r="1">
      <c r="A1" s="12" t="inlineStr">
        <is>
          <t>Test Case ID</t>
        </is>
      </c>
      <c r="B1" s="12" t="inlineStr">
        <is>
          <t>Step</t>
        </is>
      </c>
      <c r="C1" s="12" t="inlineStr">
        <is>
          <t>Side</t>
        </is>
      </c>
      <c r="D1" s="12" t="inlineStr">
        <is>
          <t>Action</t>
        </is>
      </c>
      <c r="E1" s="12" t="inlineStr">
        <is>
          <t>Expected Result</t>
        </is>
      </c>
      <c r="F1" s="12" t="inlineStr">
        <is>
          <t>Title / Preconditions / Test Data</t>
        </is>
      </c>
      <c r="G1" s="12" t="inlineStr">
        <is>
          <t>Priority</t>
        </is>
      </c>
      <c r="H1" s="12" t="inlineStr">
        <is>
          <t>Status</t>
        </is>
      </c>
      <c r="I1" s="12" t="inlineStr">
        <is>
          <t>Spec File</t>
        </is>
      </c>
      <c r="J1" s="12" t="inlineStr">
        <is>
          <t>Review Decision</t>
        </is>
      </c>
      <c r="K1" s="12" t="inlineStr">
        <is>
          <t>Reviewer Comments</t>
        </is>
      </c>
      <c r="L1" s="12" t="inlineStr">
        <is>
          <t>Created</t>
        </is>
      </c>
      <c r="M1" s="12" t="inlineStr">
        <is>
          <t>Created In</t>
        </is>
      </c>
      <c r="N1" s="12" t="inlineStr">
        <is>
          <t>Last Modified</t>
        </is>
      </c>
      <c r="O1" s="12" t="inlineStr">
        <is>
          <t>Modified In</t>
        </is>
      </c>
      <c r="P1" s="12" t="inlineStr">
        <is>
          <t>Change History</t>
        </is>
      </c>
      <c r="Q1" s="12" t="inlineStr">
        <is>
          <t>Video (mm:ss), 22 Oct run</t>
        </is>
      </c>
      <c r="R1" s="12" t="inlineStr">
        <is>
          <t>Result, 22 Oct run</t>
        </is>
      </c>
    </row>
    <row r="2" ht="75" customHeight="1">
      <c r="A2" s="21" t="inlineStr">
        <is>
          <t>TC-23-001</t>
        </is>
      </c>
      <c r="B2" s="22" t="n"/>
      <c r="C2" s="22" t="n"/>
      <c r="D2" s="21" t="inlineStr">
        <is>
          <t>E2E-01 Job: agent creates and dispatches a job; the driver takes, drives to, reaches, photographs and finishes it in the app; the portal shows it CLOSED</t>
        </is>
      </c>
      <c r="E2" s="22" t="n"/>
      <c r="F2" s="22" t="inlineStr">
        <is>
          <t>Preconditions: Android emulator with the UAT provider app (com.aspire.partner.uat), truck v3036 bound to the test provider; agent login on the RSA portal (UAT); truck GPS at its base, Victory Monument (13.7649, 100.5383), ~5 km from the customer
Test data: Client Honda (380), program HOT UAT Program, service Basic Repair; customer [AUTO-TEST] Jaidee; incident 13.7334, 100.5408 (Ratchadamri Rd by Lumphini Park); odometer 48215</t>
        </is>
      </c>
      <c r="G2" s="22" t="inlineStr">
        <is>
          <t>P1</t>
        </is>
      </c>
      <c r="H2" s="22" t="inlineStr">
        <is>
          <t>Automated - PASSED 22 Oct 2026 16:11 (job 26JB049155, 3.7 min); also passed 20 Oct (job 26JB049153)</t>
        </is>
      </c>
      <c r="I2" s="22" t="inlineStr">
        <is>
          <t>ai-workshop/roadside-web-app/tests/TC-23-001-job-happy-path.spec.ts</t>
        </is>
      </c>
      <c r="J2" s="22" t="n"/>
      <c r="K2" s="22" t="n"/>
      <c r="L2" s="27" t="n">
        <v>46314</v>
      </c>
      <c r="M2" s="22" t="inlineStr">
        <is>
          <t>v2</t>
        </is>
      </c>
      <c r="N2" s="27" t="n">
        <v>46317</v>
      </c>
      <c r="O2" s="22" t="inlineStr">
        <is>
          <t>v4.5</t>
        </is>
      </c>
      <c r="P2" s="22" t="inlineStr">
        <is>
          <t>19 Oct 2026 v2: created
20 Oct 2026 v3: realistic route (truck ~5 km away, Thai address)
22 Oct 2026 v4.4: rewritten as 11 numbered steps
22 Oct 2026 v4.5: run results and video times added</t>
        </is>
      </c>
    </row>
    <row r="3">
      <c r="A3" s="16" t="inlineStr">
        <is>
          <t>TC-23-001</t>
        </is>
      </c>
      <c r="B3" s="16" t="n">
        <v>1</v>
      </c>
      <c r="C3" s="24" t="inlineStr">
        <is>
          <t>App</t>
        </is>
      </c>
      <c r="D3" s="16" t="inlineStr">
        <is>
          <t>Sign in as the driver, choose truck v3036, switch Ready on</t>
        </is>
      </c>
      <c r="E3" s="16" t="inlineStr">
        <is>
          <t>Dashboard shows VIN v3036 and Ready = On</t>
        </is>
      </c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28" t="inlineStr">
        <is>
          <t>0:02-0:14</t>
        </is>
      </c>
      <c r="R3" s="29" t="inlineStr">
        <is>
          <t>Pass</t>
        </is>
      </c>
    </row>
    <row r="4">
      <c r="A4" s="16" t="inlineStr">
        <is>
          <t>TC-23-001</t>
        </is>
      </c>
      <c r="B4" s="16" t="n">
        <v>2</v>
      </c>
      <c r="C4" s="25" t="inlineStr">
        <is>
          <t>Web</t>
        </is>
      </c>
      <c r="D4" s="16" t="inlineStr">
        <is>
          <t>Sign in as the agent and create a Basic Repair job: client Honda, program HOT UAT Program, customer [AUTO-TEST] Jaidee, Thai incident address (ถ.ราชดำริ หน้าสวนลุมพินี, ปทุมวัน, กทม.), licence 1กข 2345, location note and service condition; Save</t>
        </is>
      </c>
      <c r="E4" s="16" t="inlineStr">
        <is>
          <t>Job number is issued; the values are kept after reload</t>
        </is>
      </c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28" t="inlineStr">
        <is>
          <t>0:14-0:25</t>
        </is>
      </c>
      <c r="R4" s="29" t="inlineStr">
        <is>
          <t>Pass</t>
        </is>
      </c>
    </row>
    <row r="5">
      <c r="A5" s="16" t="inlineStr">
        <is>
          <t>TC-23-001</t>
        </is>
      </c>
      <c r="B5" s="16" t="n">
        <v>3</v>
      </c>
      <c r="C5" s="25" t="inlineStr">
        <is>
          <t>Web</t>
        </is>
      </c>
      <c r="D5" s="16" t="inlineStr">
        <is>
          <t>Set the incident pin on the map at 13.7334, 100.5408</t>
        </is>
      </c>
      <c r="E5" s="16" t="inlineStr">
        <is>
          <t>Incident location is saved</t>
        </is>
      </c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28" t="inlineStr">
        <is>
          <t>0:25-0:27</t>
        </is>
      </c>
      <c r="R5" s="29" t="inlineStr">
        <is>
          <t>Pass</t>
        </is>
      </c>
    </row>
    <row r="6">
      <c r="A6" s="16" t="inlineStr">
        <is>
          <t>TC-23-001</t>
        </is>
      </c>
      <c r="B6" s="16" t="n">
        <v>4</v>
      </c>
      <c r="C6" s="25" t="inlineStr">
        <is>
          <t>Web</t>
        </is>
      </c>
      <c r="D6" s="16" t="inlineStr">
        <is>
          <t>Assign truck v3036 and click Dispatch</t>
        </is>
      </c>
      <c r="E6" s="16" t="inlineStr">
        <is>
          <t>Truck and dispatch time are saved; status stays OPEN</t>
        </is>
      </c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28" t="inlineStr">
        <is>
          <t>0:27-0:35</t>
        </is>
      </c>
      <c r="R6" s="29" t="inlineStr">
        <is>
          <t>Pass</t>
        </is>
      </c>
    </row>
    <row r="7">
      <c r="A7" s="16" t="inlineStr">
        <is>
          <t>TC-23-001</t>
        </is>
      </c>
      <c r="B7" s="16" t="n">
        <v>5</v>
      </c>
      <c r="C7" s="24" t="inlineStr">
        <is>
          <t>App</t>
        </is>
      </c>
      <c r="D7" s="16" t="inlineStr">
        <is>
          <t>Wait on the dashboard without refreshing</t>
        </is>
      </c>
      <c r="E7" s="16" t="inlineStr">
        <is>
          <t>A job card with the same job number appears, more than 2 km away (9.70 km on 20 Oct)</t>
        </is>
      </c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28" t="inlineStr">
        <is>
          <t>0:35-0:43</t>
        </is>
      </c>
      <c r="R7" s="29" t="inlineStr">
        <is>
          <t>Pass</t>
        </is>
      </c>
    </row>
    <row r="8">
      <c r="A8" s="16" t="inlineStr">
        <is>
          <t>TC-23-001</t>
        </is>
      </c>
      <c r="B8" s="16" t="n">
        <v>6</v>
      </c>
      <c r="C8" s="24" t="inlineStr">
        <is>
          <t>App</t>
        </is>
      </c>
      <c r="D8" s="16" t="inlineStr">
        <is>
          <t>Open the job and tap Take Job</t>
        </is>
      </c>
      <c r="E8" s="16" t="inlineStr">
        <is>
          <t>Job is accepted; the portal shows the accept time and status ONPROCESS</t>
        </is>
      </c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28" t="inlineStr">
        <is>
          <t>0:43-0:47</t>
        </is>
      </c>
      <c r="R8" s="29" t="inlineStr">
        <is>
          <t>Pass</t>
        </is>
      </c>
    </row>
    <row r="9">
      <c r="A9" s="16" t="inlineStr">
        <is>
          <t>TC-23-001</t>
        </is>
      </c>
      <c r="B9" s="16" t="n">
        <v>7</v>
      </c>
      <c r="C9" s="24" t="inlineStr">
        <is>
          <t>App</t>
        </is>
      </c>
      <c r="D9" s="16" t="inlineStr">
        <is>
          <t>Drive ~5 km by road to the customer (GPS point every ~150 m: Victory Monument - Phaya Thai - Rama I - Ratchadamri)</t>
        </is>
      </c>
      <c r="E9" s="16" t="inlineStr">
        <is>
          <t>App follows the route; the portal road distance is more than 2 km</t>
        </is>
      </c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28" t="inlineStr">
        <is>
          <t>0:47-1:36</t>
        </is>
      </c>
      <c r="R9" s="29" t="inlineStr">
        <is>
          <t>Pass</t>
        </is>
      </c>
    </row>
    <row r="10">
      <c r="A10" s="16" t="inlineStr">
        <is>
          <t>TC-23-001</t>
        </is>
      </c>
      <c r="B10" s="16" t="n">
        <v>8</v>
      </c>
      <c r="C10" s="24" t="inlineStr">
        <is>
          <t>App</t>
        </is>
      </c>
      <c r="D10" s="16" t="inlineStr">
        <is>
          <t>Tap Arrived, enter odometer 48215, Confirm</t>
        </is>
      </c>
      <c r="E10" s="16" t="inlineStr">
        <is>
          <t>Portal shows the reach time and mileage 48215</t>
        </is>
      </c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28" t="inlineStr">
        <is>
          <t>1:36-1:43</t>
        </is>
      </c>
      <c r="R10" s="29" t="inlineStr">
        <is>
          <t>Pass</t>
        </is>
      </c>
    </row>
    <row r="11">
      <c r="A11" s="16" t="inlineStr">
        <is>
          <t>TC-23-001</t>
        </is>
      </c>
      <c r="B11" s="16" t="n">
        <v>9</v>
      </c>
      <c r="C11" s="24" t="inlineStr">
        <is>
          <t>App</t>
        </is>
      </c>
      <c r="D11" s="16" t="inlineStr">
        <is>
          <t>Take a photo with the camera and tap Done</t>
        </is>
      </c>
      <c r="E11" s="16" t="inlineStr">
        <is>
          <t>Photo is listed in the app; portal photo count is 1</t>
        </is>
      </c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28" t="inlineStr">
        <is>
          <t>1:43-2:10</t>
        </is>
      </c>
      <c r="R11" s="29" t="inlineStr">
        <is>
          <t>Pass</t>
        </is>
      </c>
    </row>
    <row r="12">
      <c r="A12" s="16" t="inlineStr">
        <is>
          <t>TC-23-001</t>
        </is>
      </c>
      <c r="B12" s="16" t="n">
        <v>10</v>
      </c>
      <c r="C12" s="24" t="inlineStr">
        <is>
          <t>App</t>
        </is>
      </c>
      <c r="D12" s="16" t="inlineStr">
        <is>
          <t>Tap Finish job and confirm</t>
        </is>
      </c>
      <c r="E12" s="16" t="inlineStr">
        <is>
          <t>Completed screen is shown</t>
        </is>
      </c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28" t="inlineStr">
        <is>
          <t>2:10-2:17</t>
        </is>
      </c>
      <c r="R12" s="29" t="inlineStr">
        <is>
          <t>Pass</t>
        </is>
      </c>
    </row>
    <row r="13">
      <c r="A13" s="16" t="inlineStr">
        <is>
          <t>TC-23-001</t>
        </is>
      </c>
      <c r="B13" s="16" t="n">
        <v>11</v>
      </c>
      <c r="C13" s="25" t="inlineStr">
        <is>
          <t>Web</t>
        </is>
      </c>
      <c r="D13" s="16" t="inlineStr">
        <is>
          <t>Reload the job</t>
        </is>
      </c>
      <c r="E13" s="16" t="inlineStr">
        <is>
          <t>Status CLOSED; request &lt; accept &lt; reach &lt; complete; ACCEPT, REACH and COMPLETE rows stamped by truck v3036 with GPS; KPI Pass</t>
        </is>
      </c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28" t="inlineStr">
        <is>
          <t>2:17-2:23</t>
        </is>
      </c>
      <c r="R13" s="29" t="inlineStr">
        <is>
          <t>Pass</t>
        </is>
      </c>
    </row>
    <row r="14"/>
    <row r="15" ht="75" customHeight="1">
      <c r="A15" s="21" t="inlineStr">
        <is>
          <t>TC-23-003</t>
        </is>
      </c>
      <c r="B15" s="22" t="n"/>
      <c r="C15" s="22" t="n"/>
      <c r="D15" s="21" t="inlineStr">
        <is>
          <t>E2E-02 Announcement: admin publishes an announcement on the web; drivers see it in the app; deactivating it removes it from the app</t>
        </is>
      </c>
      <c r="E15" s="22" t="n"/>
      <c r="F15" s="22" t="inlineStr">
        <is>
          <t>Preconditions: Android emulator with the UAT provider app, driver signed in; administrator (R0001) login on the RSA portal - administrator submits are approved at once. Announcements cannot be targeted: every UAT provider app sees it, so it is always deactivated at the end
Test data: Title "[AUTO-TEST] Road closure Rama IV &lt;timestamp&gt;", priority High, content "Rama IV Rd closed between Sam Yan and Lumphini 22:00-05:00. Use Rama I or Sukhumvit.", effective today, expiry tomorrow</t>
        </is>
      </c>
      <c r="G15" s="22" t="inlineStr">
        <is>
          <t>P1</t>
        </is>
      </c>
      <c r="H15" s="22" t="inlineStr">
        <is>
          <t>Automated - PASSED 22 Oct 2026 (announcement id 23, 1.6 min; switched off at the end)</t>
        </is>
      </c>
      <c r="I15" s="22" t="inlineStr">
        <is>
          <t>ai-workshop/roadside-web-app/tests/TC-23-003-announcement.spec.ts</t>
        </is>
      </c>
      <c r="J15" s="22" t="n"/>
      <c r="K15" s="22" t="n"/>
      <c r="L15" s="27" t="n">
        <v>46317</v>
      </c>
      <c r="M15" s="22" t="inlineStr">
        <is>
          <t>v4.3</t>
        </is>
      </c>
      <c r="N15" s="27" t="n">
        <v>46317</v>
      </c>
      <c r="O15" s="22" t="inlineStr">
        <is>
          <t>v4.5</t>
        </is>
      </c>
      <c r="P15" s="22" t="inlineStr">
        <is>
          <t>22 Oct 2026 v4.3: created
22 Oct 2026 v4.4: rewritten as 8 numbered steps
22 Oct 2026 v4.5: run results and video times added</t>
        </is>
      </c>
    </row>
    <row r="16">
      <c r="A16" s="16" t="inlineStr">
        <is>
          <t>TC-23-003</t>
        </is>
      </c>
      <c r="B16" s="16" t="n">
        <v>1</v>
      </c>
      <c r="C16" s="24" t="inlineStr">
        <is>
          <t>App</t>
        </is>
      </c>
      <c r="D16" s="16" t="inlineStr">
        <is>
          <t>Driver is signed in, on the dashboard</t>
        </is>
      </c>
      <c r="E16" s="16" t="inlineStr">
        <is>
          <t>Dashboard is shown</t>
        </is>
      </c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28" t="inlineStr">
        <is>
          <t>0:03-0:24</t>
        </is>
      </c>
      <c r="R16" s="29" t="inlineStr">
        <is>
          <t>Pass</t>
        </is>
      </c>
    </row>
    <row r="17">
      <c r="A17" s="16" t="inlineStr">
        <is>
          <t>TC-23-003</t>
        </is>
      </c>
      <c r="B17" s="16" t="n">
        <v>2</v>
      </c>
      <c r="C17" s="25" t="inlineStr">
        <is>
          <t>Web</t>
        </is>
      </c>
      <c r="D17" s="16" t="inlineStr">
        <is>
          <t>Sign in as administrator; Announcements &gt; Create New: title, priority High, content, effective today, expiry tomorrow, Active; click Submit &amp; Publish</t>
        </is>
      </c>
      <c r="E17" s="16" t="inlineStr">
        <is>
          <t>Announcement is saved and approved at once</t>
        </is>
      </c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28" t="inlineStr">
        <is>
          <t>0:24-0:30</t>
        </is>
      </c>
      <c r="R17" s="29" t="inlineStr">
        <is>
          <t>Pass</t>
        </is>
      </c>
    </row>
    <row r="18">
      <c r="A18" s="16" t="inlineStr">
        <is>
          <t>TC-23-003</t>
        </is>
      </c>
      <c r="B18" s="16" t="n">
        <v>3</v>
      </c>
      <c r="C18" s="25" t="inlineStr">
        <is>
          <t>Web</t>
        </is>
      </c>
      <c r="D18" s="16" t="inlineStr">
        <is>
          <t>Open the announcement list</t>
        </is>
      </c>
      <c r="E18" s="16" t="inlineStr">
        <is>
          <t>Row shows priority High, Active, status Approved</t>
        </is>
      </c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28" t="inlineStr">
        <is>
          <t>0:30-0:33</t>
        </is>
      </c>
      <c r="R18" s="29" t="inlineStr">
        <is>
          <t>Pass</t>
        </is>
      </c>
    </row>
    <row r="19">
      <c r="A19" s="16" t="inlineStr">
        <is>
          <t>TC-23-003</t>
        </is>
      </c>
      <c r="B19" s="16" t="n">
        <v>4</v>
      </c>
      <c r="C19" s="26" t="inlineStr">
        <is>
          <t>Server</t>
        </is>
      </c>
      <c r="D19" s="16" t="inlineStr">
        <is>
          <t>Read the feed the app uses: GET api/pmws/announcements</t>
        </is>
      </c>
      <c r="E19" s="16" t="inlineStr">
        <is>
          <t>Feed contains the new announcement</t>
        </is>
      </c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28" t="inlineStr">
        <is>
          <t>0:33-0:35</t>
        </is>
      </c>
      <c r="R19" s="29" t="inlineStr">
        <is>
          <t>Pass</t>
        </is>
      </c>
    </row>
    <row r="20">
      <c r="A20" s="16" t="inlineStr">
        <is>
          <t>TC-23-003</t>
        </is>
      </c>
      <c r="B20" s="16" t="n">
        <v>5</v>
      </c>
      <c r="C20" s="24" t="inlineStr">
        <is>
          <t>App</t>
        </is>
      </c>
      <c r="D20" s="16" t="inlineStr">
        <is>
          <t>Open the News tab and tap the card</t>
        </is>
      </c>
      <c r="E20" s="16" t="inlineStr">
        <is>
          <t>Card shows the title; the content expands</t>
        </is>
      </c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28" t="inlineStr">
        <is>
          <t>0:35-0:42</t>
        </is>
      </c>
      <c r="R20" s="29" t="inlineStr">
        <is>
          <t>Pass</t>
        </is>
      </c>
    </row>
    <row r="21">
      <c r="A21" s="16" t="inlineStr">
        <is>
          <t>TC-23-003</t>
        </is>
      </c>
      <c r="B21" s="16" t="n">
        <v>6</v>
      </c>
      <c r="C21" s="24" t="inlineStr">
        <is>
          <t>App</t>
        </is>
      </c>
      <c r="D21" s="16" t="inlineStr">
        <is>
          <t>Open Home</t>
        </is>
      </c>
      <c r="E21" s="16" t="inlineStr">
        <is>
          <t>High-priority banner shows the title</t>
        </is>
      </c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28" t="inlineStr">
        <is>
          <t>0:42-0:46</t>
        </is>
      </c>
      <c r="R21" s="29" t="inlineStr">
        <is>
          <t>Pass</t>
        </is>
      </c>
    </row>
    <row r="22">
      <c r="A22" s="16" t="inlineStr">
        <is>
          <t>TC-23-003</t>
        </is>
      </c>
      <c r="B22" s="16" t="n">
        <v>7</v>
      </c>
      <c r="C22" s="25" t="inlineStr">
        <is>
          <t>Web</t>
        </is>
      </c>
      <c r="D22" s="16" t="inlineStr">
        <is>
          <t>Edit the announcement, untick Active, Update</t>
        </is>
      </c>
      <c r="E22" s="16" t="inlineStr">
        <is>
          <t>Feed no longer contains it</t>
        </is>
      </c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28" t="inlineStr">
        <is>
          <t>0:46-0:48</t>
        </is>
      </c>
      <c r="R22" s="29" t="inlineStr">
        <is>
          <t>Pass</t>
        </is>
      </c>
    </row>
    <row r="23">
      <c r="A23" s="16" t="inlineStr">
        <is>
          <t>TC-23-003</t>
        </is>
      </c>
      <c r="B23" s="16" t="n">
        <v>8</v>
      </c>
      <c r="C23" s="24" t="inlineStr">
        <is>
          <t>App</t>
        </is>
      </c>
      <c r="D23" s="16" t="inlineStr">
        <is>
          <t>Re-open the News tab</t>
        </is>
      </c>
      <c r="E23" s="16" t="inlineStr">
        <is>
          <t>The announcement is gone</t>
        </is>
      </c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28" t="inlineStr">
        <is>
          <t>0:48-0:52</t>
        </is>
      </c>
      <c r="R23" s="29" t="inlineStr">
        <is>
          <t>Pass</t>
        </is>
      </c>
    </row>
  </sheetData>
  <autoFilter ref="A1:R23"/>
  <dataValidations count="1">
    <dataValidation sqref="J2:J25" showDropDown="0" showInputMessage="0" showErrorMessage="0" allowBlank="1" type="list">
      <formula1>"Approve,Amend,Drop,Defer"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2026-10-20T02:20:22Z</dcterms:created>
  <dcterms:modified xmlns:dcterms="http://purl.org/dc/terms/" xmlns:xsi="http://www.w3.org/2001/XMLSchema-instance" xsi:type="dcterms:W3CDTF">2026-10-22T09:18:49Z</dcterms:modified>
</cp:coreProperties>
</file>