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ıl doldurulur" sheetId="1" state="visible" r:id="rId1"/>
    <sheet name="Ürünler" sheetId="2" state="visible" r:id="rId2"/>
    <sheet name="EPR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Bu dosya iki tabloyu doldurmak içindir. Doldurduktan sonra komutla CSV'ye çevrilir.</t>
        </is>
      </c>
    </row>
    <row r="2">
      <c r="A2" t="inlineStr"/>
    </row>
    <row r="3">
      <c r="A3" t="inlineStr">
        <is>
          <t>1) 'Ürünler' sayfası: Trendyol/Hepsiburada'daki ürünler. Her ürün için bir satır.</t>
        </is>
      </c>
    </row>
    <row r="4">
      <c r="A4" t="inlineStr">
        <is>
          <t xml:space="preserve">   Turuncu başlıklı ve * işaretli alanlar zorunlu. Gri başlıklı alanları bilmiyorsan boş bırak.</t>
        </is>
      </c>
    </row>
    <row r="5">
      <c r="A5" t="inlineStr">
        <is>
          <t xml:space="preserve">   Zorunlu alanı eksik olan ürünü yazma, başka ürüne geç (özellikle model kodu şart).</t>
        </is>
      </c>
    </row>
    <row r="6">
      <c r="A6" t="inlineStr">
        <is>
          <t>2) 'EPREL' sayfası: aynı ürünlerin EPREL sayfasındaki değerleri. Model kodu 'Ürünler'dekiyle aynı olmalı.</t>
        </is>
      </c>
    </row>
    <row r="7">
      <c r="A7" t="inlineStr">
        <is>
          <t xml:space="preserve">   Yalnızca EPREL sayfasında GÖRDÜĞÜN değeri yaz. Görmediğini boş bırak, tahmin etme.</t>
        </is>
      </c>
    </row>
    <row r="8">
      <c r="A8" t="inlineStr">
        <is>
          <t xml:space="preserve">   EPREL'de bulamadığın ürün için satır ekleme. Ürünler sayfasında kalsın.</t>
        </is>
      </c>
    </row>
    <row r="9">
      <c r="A9" t="inlineStr">
        <is>
          <t>3) Satır atlama, ortada boş satır bırakma. Veriler 3. satırdan başlar (1. satır başlık, 2. satır ipucu).</t>
        </is>
      </c>
    </row>
    <row r="10">
      <c r="A10" t="inlineStr">
        <is>
          <t>4) Sayıları normal sayı olarak yaz (182,5 gibi). Ek yazı koyma (TL, kWh yazma).</t>
        </is>
      </c>
    </row>
    <row r="11">
      <c r="A11" t="inlineStr">
        <is>
          <t>5) Bitince terminalde:</t>
        </is>
      </c>
    </row>
    <row r="12">
      <c r="A12" t="inlineStr">
        <is>
          <t xml:space="preserve">   greenchoice import-sheets --xlsx data/raw/veri_toplama.xlsx --out-dir data/raw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8" customWidth="1" min="4" max="4"/>
    <col width="14" customWidth="1" min="5" max="5"/>
    <col width="18" customWidth="1" min="6" max="6"/>
    <col width="44" customWidth="1" min="7" max="7"/>
    <col width="12" customWidth="1" min="8" max="8"/>
    <col width="12" customWidth="1" min="9" max="9"/>
    <col width="10" customWidth="1" min="10" max="10"/>
    <col width="8" customWidth="1" min="11" max="11"/>
    <col width="14" customWidth="1" min="12" max="12"/>
  </cols>
  <sheetData>
    <row r="1" ht="32" customHeight="1">
      <c r="A1" s="1" t="inlineStr">
        <is>
          <t>Ürün no *</t>
        </is>
      </c>
      <c r="B1" s="1" t="inlineStr">
        <is>
          <t>Site *</t>
        </is>
      </c>
      <c r="C1" s="1" t="inlineStr">
        <is>
          <t>Ürün adresi *</t>
        </is>
      </c>
      <c r="D1" s="1" t="inlineStr">
        <is>
          <t>Kategori *</t>
        </is>
      </c>
      <c r="E1" s="2" t="inlineStr">
        <is>
          <t>Marka</t>
        </is>
      </c>
      <c r="F1" s="1" t="inlineStr">
        <is>
          <t>Model kodu *</t>
        </is>
      </c>
      <c r="G1" s="1" t="inlineStr">
        <is>
          <t>Ürün adı *</t>
        </is>
      </c>
      <c r="H1" s="2" t="inlineStr">
        <is>
          <t>Fiyat (TL)</t>
        </is>
      </c>
      <c r="I1" s="2" t="inlineStr">
        <is>
          <t>Enerji sınıfı</t>
        </is>
      </c>
      <c r="J1" s="2" t="inlineStr">
        <is>
          <t>Kapasite</t>
        </is>
      </c>
      <c r="K1" s="2" t="inlineStr">
        <is>
          <t>Puan</t>
        </is>
      </c>
      <c r="L1" s="2" t="inlineStr">
        <is>
          <t>Değerlendirme sayısı</t>
        </is>
      </c>
    </row>
    <row r="2">
      <c r="A2" s="3" t="inlineStr">
        <is>
          <t>ty-123456</t>
        </is>
      </c>
      <c r="B2" s="3" t="inlineStr">
        <is>
          <t>listeden seç</t>
        </is>
      </c>
      <c r="C2" s="3" t="inlineStr">
        <is>
          <t>https://...</t>
        </is>
      </c>
      <c r="D2" s="3" t="inlineStr">
        <is>
          <t>listeden seç</t>
        </is>
      </c>
      <c r="E2" s="3" t="inlineStr"/>
      <c r="F2" s="3" t="inlineStr">
        <is>
          <t>sitedeki model kodu</t>
        </is>
      </c>
      <c r="G2" s="3" t="inlineStr">
        <is>
          <t>sitedeki ad</t>
        </is>
      </c>
      <c r="H2" s="3" t="inlineStr">
        <is>
          <t>sayı</t>
        </is>
      </c>
      <c r="I2" s="3" t="inlineStr">
        <is>
          <t>sitede yazan</t>
        </is>
      </c>
      <c r="J2" s="3" t="inlineStr">
        <is>
          <t>litre / kg</t>
        </is>
      </c>
      <c r="K2" s="3" t="inlineStr">
        <is>
          <t>1-5</t>
        </is>
      </c>
      <c r="L2" s="3" t="inlineStr">
        <is>
          <t>sitede yazan</t>
        </is>
      </c>
    </row>
  </sheetData>
  <dataValidations count="2">
    <dataValidation sqref="B3:B300" showDropDown="0" showInputMessage="0" showErrorMessage="0" allowBlank="1" type="list">
      <formula1>"trendyol,hepsiburada"</formula1>
    </dataValidation>
    <dataValidation sqref="D3:D300" showDropDown="0" showInputMessage="0" showErrorMessage="0" allowBlank="1" type="list">
      <formula1>"buzdolabı,çamaşır makinesi"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44" customWidth="1" min="8" max="8"/>
    <col width="12" customWidth="1" min="9" max="9"/>
    <col width="34" customWidth="1" min="10" max="10"/>
  </cols>
  <sheetData>
    <row r="1" ht="32" customHeight="1">
      <c r="A1" s="1" t="inlineStr">
        <is>
          <t>Model kodu *</t>
        </is>
      </c>
      <c r="B1" s="2" t="inlineStr">
        <is>
          <t>Ürün grubu</t>
        </is>
      </c>
      <c r="C1" s="1" t="inlineStr">
        <is>
          <t>Enerji sınıfı *</t>
        </is>
      </c>
      <c r="D1" s="2" t="inlineStr">
        <is>
          <t>Yıllık enerji (kWh)</t>
        </is>
      </c>
      <c r="E1" s="2" t="inlineStr">
        <is>
          <t>100 yıkamada kWh</t>
        </is>
      </c>
      <c r="F1" s="2" t="inlineStr">
        <is>
          <t>Yıkamada su (litre)</t>
        </is>
      </c>
      <c r="G1" s="2" t="inlineStr">
        <is>
          <t>Gürültü (dB)</t>
        </is>
      </c>
      <c r="H1" s="1" t="inlineStr">
        <is>
          <t>EPREL sayfa adresi *</t>
        </is>
      </c>
      <c r="I1" s="2" t="inlineStr">
        <is>
          <t>Tarih</t>
        </is>
      </c>
      <c r="J1" s="2" t="inlineStr">
        <is>
          <t>Not</t>
        </is>
      </c>
    </row>
    <row r="2">
      <c r="A2" s="3" t="inlineStr">
        <is>
          <t>Trendyol'daki ile aynı</t>
        </is>
      </c>
      <c r="B2" s="3" t="inlineStr">
        <is>
          <t>adreste geçen ad</t>
        </is>
      </c>
      <c r="C2" s="3" t="inlineStr">
        <is>
          <t>A-G</t>
        </is>
      </c>
      <c r="D2" s="3" t="inlineStr">
        <is>
          <t>buzdolabı</t>
        </is>
      </c>
      <c r="E2" s="3" t="inlineStr">
        <is>
          <t>çamaşır mak.</t>
        </is>
      </c>
      <c r="F2" s="3" t="inlineStr">
        <is>
          <t>çamaşır mak.</t>
        </is>
      </c>
      <c r="G2" s="3" t="inlineStr"/>
      <c r="H2" s="3" t="inlineStr">
        <is>
          <t>https://eprel.ec.europa.eu/...</t>
        </is>
      </c>
      <c r="I2" s="3" t="inlineStr">
        <is>
          <t>2026-10-30</t>
        </is>
      </c>
      <c r="J2" s="3" t="inlineStr">
        <is>
          <t>sayfada yazan etiket adı</t>
        </is>
      </c>
    </row>
  </sheetData>
  <dataValidations count="1">
    <dataValidation sqref="C3:C300" showDropDown="0" showInputMessage="0" showErrorMessage="0" allowBlank="1" type="list">
      <formula1>"A,B,C,D,E,F,G"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2026-10-29T22:38:48Z</dcterms:created>
  <dcterms:modified xsi:type="dcterms:W3CDTF">2026-10-29T22:38:48Z</dcterms:modified>
</cp:coreProperties>
</file>