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T 110KV " sheetId="2" state="visible" r:id="rId3"/>
    <sheet name="Sheet3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<sst xmlns="http://schemas.openxmlformats.org/spreadsheetml/2006/main" count="13" uniqueCount="7">
  <si>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Time [UTC]</t>
  </si>
  <si>
    <t xml:space="preserve">110KV </t>
  </si>
  <si>
    <t xml:space="preserve">33 KV</t>
  </si>
  <si>
    <t xml:space="preserve">25 KV</t>
  </si>
  <si>
    <t xml:space="preserve">TIME</t>
  </si>
  <si>
    <t xml:space="preserve">IMPORT</t>
  </si>
  <si>
    <t xml:space="preserve">EXPORT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</si>
</sst>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HH:MM"/>
    <numFmt numFmtId="166" formatCode="HH:MM"/>
    <numFmt numFmtId="167" formatCode="MM:SS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Sheet1!$E$80:$E$224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Sheet1!$F$80:$F$224</c:f>
              <c:numCache>
                <c:formatCode>General</c:formatCode>
                <c:ptCount val="145"/>
                <c:pt idx="0">
                  <c:v>326.85</c:v>
                </c:pt>
                <c:pt idx="1">
                  <c:v>305.12</c:v>
                </c:pt>
                <c:pt idx="2">
                  <c:v>300.76</c:v>
                </c:pt>
                <c:pt idx="3">
                  <c:v>303.32</c:v>
                </c:pt>
                <c:pt idx="4">
                  <c:v>301.06</c:v>
                </c:pt>
                <c:pt idx="5">
                  <c:v>301.86</c:v>
                </c:pt>
                <c:pt idx="6">
                  <c:v>299.19</c:v>
                </c:pt>
                <c:pt idx="7">
                  <c:v>296.74</c:v>
                </c:pt>
                <c:pt idx="8">
                  <c:v>300.49</c:v>
                </c:pt>
                <c:pt idx="9">
                  <c:v>298.75</c:v>
                </c:pt>
                <c:pt idx="10">
                  <c:v>300.44</c:v>
                </c:pt>
                <c:pt idx="11">
                  <c:v>285.28</c:v>
                </c:pt>
                <c:pt idx="12">
                  <c:v>283.7</c:v>
                </c:pt>
                <c:pt idx="13">
                  <c:v>293.31</c:v>
                </c:pt>
                <c:pt idx="14">
                  <c:v>290.42</c:v>
                </c:pt>
                <c:pt idx="15">
                  <c:v>292.72</c:v>
                </c:pt>
                <c:pt idx="16">
                  <c:v>291.58</c:v>
                </c:pt>
                <c:pt idx="17">
                  <c:v>289.61</c:v>
                </c:pt>
                <c:pt idx="18">
                  <c:v>289.87</c:v>
                </c:pt>
                <c:pt idx="19">
                  <c:v>290.86</c:v>
                </c:pt>
                <c:pt idx="20">
                  <c:v>291.62</c:v>
                </c:pt>
                <c:pt idx="21">
                  <c:v>294.15</c:v>
                </c:pt>
                <c:pt idx="22">
                  <c:v>301.07</c:v>
                </c:pt>
                <c:pt idx="23">
                  <c:v>296.55</c:v>
                </c:pt>
                <c:pt idx="24">
                  <c:v>302.61</c:v>
                </c:pt>
                <c:pt idx="25">
                  <c:v>307.75</c:v>
                </c:pt>
                <c:pt idx="26">
                  <c:v>353.06</c:v>
                </c:pt>
                <c:pt idx="27">
                  <c:v>368.04</c:v>
                </c:pt>
                <c:pt idx="28">
                  <c:v>401.43</c:v>
                </c:pt>
                <c:pt idx="29">
                  <c:v>425.77</c:v>
                </c:pt>
                <c:pt idx="30">
                  <c:v>435.88</c:v>
                </c:pt>
                <c:pt idx="31">
                  <c:v>447.07</c:v>
                </c:pt>
                <c:pt idx="32">
                  <c:v>442.87</c:v>
                </c:pt>
                <c:pt idx="33">
                  <c:v>449.76</c:v>
                </c:pt>
                <c:pt idx="34">
                  <c:v>446.86</c:v>
                </c:pt>
                <c:pt idx="35">
                  <c:v>455.92</c:v>
                </c:pt>
                <c:pt idx="36">
                  <c:v>476.16</c:v>
                </c:pt>
                <c:pt idx="37">
                  <c:v>485.69</c:v>
                </c:pt>
                <c:pt idx="38">
                  <c:v>464.3</c:v>
                </c:pt>
                <c:pt idx="39">
                  <c:v>460.9</c:v>
                </c:pt>
                <c:pt idx="40">
                  <c:v>444.4</c:v>
                </c:pt>
                <c:pt idx="41">
                  <c:v>429.11</c:v>
                </c:pt>
                <c:pt idx="42">
                  <c:v>404.83</c:v>
                </c:pt>
                <c:pt idx="43">
                  <c:v>388.04</c:v>
                </c:pt>
                <c:pt idx="44">
                  <c:v>365.35</c:v>
                </c:pt>
                <c:pt idx="45">
                  <c:v>351.05</c:v>
                </c:pt>
                <c:pt idx="46">
                  <c:v>352.56</c:v>
                </c:pt>
                <c:pt idx="47">
                  <c:v>383.33</c:v>
                </c:pt>
                <c:pt idx="48">
                  <c:v>404.64</c:v>
                </c:pt>
                <c:pt idx="49">
                  <c:v>424.07</c:v>
                </c:pt>
                <c:pt idx="50">
                  <c:v>457.67</c:v>
                </c:pt>
                <c:pt idx="51">
                  <c:v>511.68</c:v>
                </c:pt>
                <c:pt idx="52">
                  <c:v>493.7</c:v>
                </c:pt>
                <c:pt idx="53">
                  <c:v>479.8</c:v>
                </c:pt>
                <c:pt idx="54">
                  <c:v>454.77</c:v>
                </c:pt>
                <c:pt idx="55">
                  <c:v>412.21</c:v>
                </c:pt>
                <c:pt idx="56">
                  <c:v>375.88</c:v>
                </c:pt>
                <c:pt idx="57">
                  <c:v>374.59</c:v>
                </c:pt>
                <c:pt idx="58">
                  <c:v>362.24</c:v>
                </c:pt>
                <c:pt idx="59">
                  <c:v>346.15</c:v>
                </c:pt>
                <c:pt idx="60">
                  <c:v>437.35</c:v>
                </c:pt>
                <c:pt idx="61">
                  <c:v>320.76</c:v>
                </c:pt>
                <c:pt idx="62">
                  <c:v>371.11</c:v>
                </c:pt>
                <c:pt idx="63">
                  <c:v>291.44</c:v>
                </c:pt>
                <c:pt idx="64">
                  <c:v>257.12</c:v>
                </c:pt>
                <c:pt idx="65">
                  <c:v>320.3</c:v>
                </c:pt>
                <c:pt idx="66">
                  <c:v>148.26</c:v>
                </c:pt>
                <c:pt idx="67">
                  <c:v>278.12</c:v>
                </c:pt>
                <c:pt idx="68">
                  <c:v>390.6</c:v>
                </c:pt>
                <c:pt idx="69">
                  <c:v>372.78</c:v>
                </c:pt>
                <c:pt idx="70">
                  <c:v>200.16</c:v>
                </c:pt>
                <c:pt idx="71">
                  <c:v>177.87</c:v>
                </c:pt>
                <c:pt idx="72">
                  <c:v>147.39</c:v>
                </c:pt>
                <c:pt idx="73">
                  <c:v>29.15</c:v>
                </c:pt>
                <c:pt idx="74">
                  <c:v>160.76</c:v>
                </c:pt>
                <c:pt idx="75">
                  <c:v>185.2</c:v>
                </c:pt>
                <c:pt idx="76">
                  <c:v>201.43</c:v>
                </c:pt>
                <c:pt idx="77">
                  <c:v>266.34</c:v>
                </c:pt>
                <c:pt idx="78">
                  <c:v>359.02</c:v>
                </c:pt>
                <c:pt idx="79">
                  <c:v>290.4</c:v>
                </c:pt>
                <c:pt idx="80">
                  <c:v>363.55</c:v>
                </c:pt>
                <c:pt idx="81">
                  <c:v>337.1</c:v>
                </c:pt>
                <c:pt idx="82">
                  <c:v>327.97</c:v>
                </c:pt>
                <c:pt idx="83">
                  <c:v>367.47</c:v>
                </c:pt>
                <c:pt idx="84">
                  <c:v>393.49</c:v>
                </c:pt>
                <c:pt idx="85">
                  <c:v>418.82</c:v>
                </c:pt>
                <c:pt idx="86">
                  <c:v>449.12</c:v>
                </c:pt>
                <c:pt idx="87">
                  <c:v>473.23</c:v>
                </c:pt>
                <c:pt idx="88">
                  <c:v>464.34</c:v>
                </c:pt>
                <c:pt idx="89">
                  <c:v>450.31</c:v>
                </c:pt>
                <c:pt idx="90">
                  <c:v>454.27</c:v>
                </c:pt>
                <c:pt idx="91">
                  <c:v>455.65</c:v>
                </c:pt>
                <c:pt idx="92">
                  <c:v>446.97</c:v>
                </c:pt>
                <c:pt idx="93">
                  <c:v>443.51</c:v>
                </c:pt>
                <c:pt idx="94">
                  <c:v>454.96</c:v>
                </c:pt>
                <c:pt idx="95">
                  <c:v>483.76</c:v>
                </c:pt>
                <c:pt idx="96">
                  <c:v>482.16</c:v>
                </c:pt>
                <c:pt idx="97">
                  <c:v>469.14</c:v>
                </c:pt>
                <c:pt idx="98">
                  <c:v>469.95</c:v>
                </c:pt>
                <c:pt idx="99">
                  <c:v>479.43</c:v>
                </c:pt>
                <c:pt idx="100">
                  <c:v>504.37</c:v>
                </c:pt>
                <c:pt idx="101">
                  <c:v>545.75</c:v>
                </c:pt>
                <c:pt idx="102">
                  <c:v>576.42</c:v>
                </c:pt>
                <c:pt idx="103">
                  <c:v>582.73</c:v>
                </c:pt>
                <c:pt idx="104">
                  <c:v>596</c:v>
                </c:pt>
                <c:pt idx="105">
                  <c:v>576.91</c:v>
                </c:pt>
                <c:pt idx="106">
                  <c:v>580.87</c:v>
                </c:pt>
                <c:pt idx="107">
                  <c:v>592.86</c:v>
                </c:pt>
                <c:pt idx="108">
                  <c:v>599.45</c:v>
                </c:pt>
                <c:pt idx="109">
                  <c:v>599.65</c:v>
                </c:pt>
                <c:pt idx="110">
                  <c:v>628.85</c:v>
                </c:pt>
                <c:pt idx="111">
                  <c:v>682.85</c:v>
                </c:pt>
                <c:pt idx="112">
                  <c:v>711.84</c:v>
                </c:pt>
                <c:pt idx="113">
                  <c:v>719.26</c:v>
                </c:pt>
                <c:pt idx="114">
                  <c:v>714.17</c:v>
                </c:pt>
                <c:pt idx="115">
                  <c:v>702.96</c:v>
                </c:pt>
                <c:pt idx="116">
                  <c:v>674.61</c:v>
                </c:pt>
                <c:pt idx="117">
                  <c:v>658.72</c:v>
                </c:pt>
                <c:pt idx="118">
                  <c:v>646.23</c:v>
                </c:pt>
                <c:pt idx="119">
                  <c:v>644.36</c:v>
                </c:pt>
                <c:pt idx="120">
                  <c:v>598.61</c:v>
                </c:pt>
                <c:pt idx="121">
                  <c:v>580.11</c:v>
                </c:pt>
                <c:pt idx="122">
                  <c:v>572.51</c:v>
                </c:pt>
                <c:pt idx="123">
                  <c:v>553.07</c:v>
                </c:pt>
                <c:pt idx="124">
                  <c:v>536</c:v>
                </c:pt>
                <c:pt idx="125">
                  <c:v>532.85</c:v>
                </c:pt>
                <c:pt idx="126">
                  <c:v>524.96</c:v>
                </c:pt>
                <c:pt idx="127">
                  <c:v>523.54</c:v>
                </c:pt>
                <c:pt idx="128">
                  <c:v>520.74</c:v>
                </c:pt>
                <c:pt idx="129">
                  <c:v>524.56</c:v>
                </c:pt>
                <c:pt idx="130">
                  <c:v>504.15</c:v>
                </c:pt>
                <c:pt idx="131">
                  <c:v>496.59</c:v>
                </c:pt>
                <c:pt idx="132">
                  <c:v>493</c:v>
                </c:pt>
                <c:pt idx="133">
                  <c:v>479.31</c:v>
                </c:pt>
                <c:pt idx="134">
                  <c:v>397.64</c:v>
                </c:pt>
                <c:pt idx="135">
                  <c:v>377.22</c:v>
                </c:pt>
                <c:pt idx="136">
                  <c:v>383.26</c:v>
                </c:pt>
                <c:pt idx="137">
                  <c:v>352.25</c:v>
                </c:pt>
                <c:pt idx="138">
                  <c:v>341.67</c:v>
                </c:pt>
                <c:pt idx="139">
                  <c:v>327.17</c:v>
                </c:pt>
                <c:pt idx="140">
                  <c:v>318.56</c:v>
                </c:pt>
                <c:pt idx="141">
                  <c:v>321.79</c:v>
                </c:pt>
                <c:pt idx="142">
                  <c:v>322.74</c:v>
                </c:pt>
                <c:pt idx="143">
                  <c:v>316.94</c:v>
                </c:pt>
                <c:pt idx="144">
                  <c:v>323.34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58219"/>
        <c:axId val="80895132"/>
      </c:lineChart>
      <c:catAx>
        <c:axId val="65158219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95132"/>
        <c:crosses val="autoZero"/>
        <c:auto val="1"/>
        <c:lblAlgn val="ctr"/>
        <c:lblOffset val="100"/>
      </c:catAx>
      <c:valAx>
        <c:axId val="808951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582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WED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Sheet1!$B$224:$B$368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Sheet1!$C$224:$C$368</c:f>
              <c:numCache>
                <c:formatCode>General</c:formatCode>
                <c:ptCount val="145"/>
                <c:pt idx="0">
                  <c:v>426.35</c:v>
                </c:pt>
                <c:pt idx="1">
                  <c:v>417.55</c:v>
                </c:pt>
                <c:pt idx="2">
                  <c:v>418.52</c:v>
                </c:pt>
                <c:pt idx="3">
                  <c:v>421.03</c:v>
                </c:pt>
                <c:pt idx="4">
                  <c:v>415</c:v>
                </c:pt>
                <c:pt idx="5">
                  <c:v>384.63</c:v>
                </c:pt>
                <c:pt idx="6">
                  <c:v>366.33</c:v>
                </c:pt>
                <c:pt idx="7">
                  <c:v>373.93</c:v>
                </c:pt>
                <c:pt idx="8">
                  <c:v>365.09</c:v>
                </c:pt>
                <c:pt idx="9">
                  <c:v>375.04</c:v>
                </c:pt>
                <c:pt idx="10">
                  <c:v>345.01</c:v>
                </c:pt>
                <c:pt idx="11">
                  <c:v>309.37</c:v>
                </c:pt>
                <c:pt idx="12">
                  <c:v>312.88</c:v>
                </c:pt>
                <c:pt idx="13">
                  <c:v>324.61</c:v>
                </c:pt>
                <c:pt idx="14">
                  <c:v>302.94</c:v>
                </c:pt>
                <c:pt idx="15">
                  <c:v>313.75</c:v>
                </c:pt>
                <c:pt idx="16">
                  <c:v>310.5</c:v>
                </c:pt>
                <c:pt idx="17">
                  <c:v>328.27</c:v>
                </c:pt>
                <c:pt idx="18">
                  <c:v>347.84</c:v>
                </c:pt>
                <c:pt idx="19">
                  <c:v>319.83</c:v>
                </c:pt>
                <c:pt idx="20">
                  <c:v>336.6</c:v>
                </c:pt>
                <c:pt idx="21">
                  <c:v>339.09</c:v>
                </c:pt>
                <c:pt idx="22">
                  <c:v>341.18</c:v>
                </c:pt>
                <c:pt idx="23">
                  <c:v>339.63</c:v>
                </c:pt>
                <c:pt idx="24">
                  <c:v>316.32</c:v>
                </c:pt>
                <c:pt idx="25">
                  <c:v>314.63</c:v>
                </c:pt>
                <c:pt idx="26">
                  <c:v>454.79</c:v>
                </c:pt>
                <c:pt idx="27">
                  <c:v>494.58</c:v>
                </c:pt>
                <c:pt idx="28">
                  <c:v>598.26</c:v>
                </c:pt>
                <c:pt idx="29">
                  <c:v>591</c:v>
                </c:pt>
                <c:pt idx="30">
                  <c:v>631.05</c:v>
                </c:pt>
                <c:pt idx="31">
                  <c:v>639.05</c:v>
                </c:pt>
                <c:pt idx="32">
                  <c:v>748.03</c:v>
                </c:pt>
                <c:pt idx="33">
                  <c:v>759.66</c:v>
                </c:pt>
                <c:pt idx="34">
                  <c:v>782.14</c:v>
                </c:pt>
                <c:pt idx="35">
                  <c:v>841.76</c:v>
                </c:pt>
                <c:pt idx="36">
                  <c:v>887.75</c:v>
                </c:pt>
                <c:pt idx="37">
                  <c:v>807.52</c:v>
                </c:pt>
                <c:pt idx="38">
                  <c:v>810.06</c:v>
                </c:pt>
                <c:pt idx="39">
                  <c:v>824.8</c:v>
                </c:pt>
                <c:pt idx="40">
                  <c:v>825.1</c:v>
                </c:pt>
                <c:pt idx="41">
                  <c:v>866.62</c:v>
                </c:pt>
                <c:pt idx="42">
                  <c:v>908.44</c:v>
                </c:pt>
                <c:pt idx="43">
                  <c:v>869.68</c:v>
                </c:pt>
                <c:pt idx="44">
                  <c:v>794.45</c:v>
                </c:pt>
                <c:pt idx="45">
                  <c:v>840.71</c:v>
                </c:pt>
                <c:pt idx="46">
                  <c:v>948.24</c:v>
                </c:pt>
                <c:pt idx="47">
                  <c:v>980.86</c:v>
                </c:pt>
                <c:pt idx="48">
                  <c:v>1025.4</c:v>
                </c:pt>
                <c:pt idx="49">
                  <c:v>922.42</c:v>
                </c:pt>
                <c:pt idx="50">
                  <c:v>953.23</c:v>
                </c:pt>
                <c:pt idx="51">
                  <c:v>1146.09</c:v>
                </c:pt>
                <c:pt idx="52">
                  <c:v>1179.73</c:v>
                </c:pt>
                <c:pt idx="53">
                  <c:v>1255.94</c:v>
                </c:pt>
                <c:pt idx="54">
                  <c:v>1141.29</c:v>
                </c:pt>
                <c:pt idx="55">
                  <c:v>1072.93</c:v>
                </c:pt>
                <c:pt idx="56">
                  <c:v>1130.98</c:v>
                </c:pt>
                <c:pt idx="57">
                  <c:v>1166</c:v>
                </c:pt>
                <c:pt idx="58">
                  <c:v>1148.69</c:v>
                </c:pt>
                <c:pt idx="59">
                  <c:v>1076.31</c:v>
                </c:pt>
                <c:pt idx="60">
                  <c:v>1003.63</c:v>
                </c:pt>
                <c:pt idx="61">
                  <c:v>974.46</c:v>
                </c:pt>
                <c:pt idx="62">
                  <c:v>891.2</c:v>
                </c:pt>
                <c:pt idx="63">
                  <c:v>903.48</c:v>
                </c:pt>
                <c:pt idx="64">
                  <c:v>863.5</c:v>
                </c:pt>
                <c:pt idx="65">
                  <c:v>978.44</c:v>
                </c:pt>
                <c:pt idx="66">
                  <c:v>947.2</c:v>
                </c:pt>
                <c:pt idx="67">
                  <c:v>943.2</c:v>
                </c:pt>
                <c:pt idx="68">
                  <c:v>839.18</c:v>
                </c:pt>
                <c:pt idx="69">
                  <c:v>859.97</c:v>
                </c:pt>
                <c:pt idx="70">
                  <c:v>744.77</c:v>
                </c:pt>
                <c:pt idx="71">
                  <c:v>674.86</c:v>
                </c:pt>
                <c:pt idx="72">
                  <c:v>738.76</c:v>
                </c:pt>
                <c:pt idx="73">
                  <c:v>765.7</c:v>
                </c:pt>
                <c:pt idx="74">
                  <c:v>598.15</c:v>
                </c:pt>
                <c:pt idx="75">
                  <c:v>693.48</c:v>
                </c:pt>
                <c:pt idx="76">
                  <c:v>786.6</c:v>
                </c:pt>
                <c:pt idx="77">
                  <c:v>564.7</c:v>
                </c:pt>
                <c:pt idx="78">
                  <c:v>546.16</c:v>
                </c:pt>
                <c:pt idx="79">
                  <c:v>520.03</c:v>
                </c:pt>
                <c:pt idx="80">
                  <c:v>526.15</c:v>
                </c:pt>
                <c:pt idx="81">
                  <c:v>480.91</c:v>
                </c:pt>
                <c:pt idx="82">
                  <c:v>705.25</c:v>
                </c:pt>
                <c:pt idx="83">
                  <c:v>726.05</c:v>
                </c:pt>
                <c:pt idx="84">
                  <c:v>608.14</c:v>
                </c:pt>
                <c:pt idx="85">
                  <c:v>557.27</c:v>
                </c:pt>
                <c:pt idx="86">
                  <c:v>650.4</c:v>
                </c:pt>
                <c:pt idx="87">
                  <c:v>619.39</c:v>
                </c:pt>
                <c:pt idx="88">
                  <c:v>600.96</c:v>
                </c:pt>
                <c:pt idx="89">
                  <c:v>609.64</c:v>
                </c:pt>
                <c:pt idx="90">
                  <c:v>654.93</c:v>
                </c:pt>
                <c:pt idx="91">
                  <c:v>634.07</c:v>
                </c:pt>
                <c:pt idx="92">
                  <c:v>798.25</c:v>
                </c:pt>
                <c:pt idx="93">
                  <c:v>754.95</c:v>
                </c:pt>
                <c:pt idx="94">
                  <c:v>743.67</c:v>
                </c:pt>
                <c:pt idx="95">
                  <c:v>719.57</c:v>
                </c:pt>
                <c:pt idx="96">
                  <c:v>862.71</c:v>
                </c:pt>
                <c:pt idx="97">
                  <c:v>860.86</c:v>
                </c:pt>
                <c:pt idx="98">
                  <c:v>951.01</c:v>
                </c:pt>
                <c:pt idx="99">
                  <c:v>1014.99</c:v>
                </c:pt>
                <c:pt idx="100">
                  <c:v>1075.2</c:v>
                </c:pt>
                <c:pt idx="101">
                  <c:v>1176.14</c:v>
                </c:pt>
                <c:pt idx="102">
                  <c:v>1116.31</c:v>
                </c:pt>
                <c:pt idx="103">
                  <c:v>1144.72</c:v>
                </c:pt>
                <c:pt idx="104">
                  <c:v>1291.7</c:v>
                </c:pt>
                <c:pt idx="105">
                  <c:v>1156.07</c:v>
                </c:pt>
                <c:pt idx="106">
                  <c:v>1187.84</c:v>
                </c:pt>
                <c:pt idx="107">
                  <c:v>1211.44</c:v>
                </c:pt>
                <c:pt idx="108">
                  <c:v>1294.82</c:v>
                </c:pt>
                <c:pt idx="109">
                  <c:v>1278.56</c:v>
                </c:pt>
                <c:pt idx="110">
                  <c:v>1309.99</c:v>
                </c:pt>
                <c:pt idx="111">
                  <c:v>1281.43</c:v>
                </c:pt>
                <c:pt idx="112">
                  <c:v>1286.3</c:v>
                </c:pt>
                <c:pt idx="113">
                  <c:v>1278.2</c:v>
                </c:pt>
                <c:pt idx="114">
                  <c:v>1296.71</c:v>
                </c:pt>
                <c:pt idx="115">
                  <c:v>1281.33</c:v>
                </c:pt>
                <c:pt idx="116">
                  <c:v>1326.6</c:v>
                </c:pt>
                <c:pt idx="117">
                  <c:v>1243.5</c:v>
                </c:pt>
                <c:pt idx="118">
                  <c:v>1219.06</c:v>
                </c:pt>
                <c:pt idx="119">
                  <c:v>1190.49</c:v>
                </c:pt>
                <c:pt idx="120">
                  <c:v>1153.35</c:v>
                </c:pt>
                <c:pt idx="121">
                  <c:v>1135.23</c:v>
                </c:pt>
                <c:pt idx="122">
                  <c:v>1138.87</c:v>
                </c:pt>
                <c:pt idx="123">
                  <c:v>1165.53</c:v>
                </c:pt>
                <c:pt idx="124">
                  <c:v>1138.21</c:v>
                </c:pt>
                <c:pt idx="125">
                  <c:v>1057.26</c:v>
                </c:pt>
                <c:pt idx="126">
                  <c:v>1068.81</c:v>
                </c:pt>
                <c:pt idx="127">
                  <c:v>989.97</c:v>
                </c:pt>
                <c:pt idx="128">
                  <c:v>948.69</c:v>
                </c:pt>
                <c:pt idx="129">
                  <c:v>890.78</c:v>
                </c:pt>
                <c:pt idx="130">
                  <c:v>921.03</c:v>
                </c:pt>
                <c:pt idx="131">
                  <c:v>897.06</c:v>
                </c:pt>
                <c:pt idx="132">
                  <c:v>895.36</c:v>
                </c:pt>
                <c:pt idx="133">
                  <c:v>875.14</c:v>
                </c:pt>
                <c:pt idx="134">
                  <c:v>770.78</c:v>
                </c:pt>
                <c:pt idx="135">
                  <c:v>720.94</c:v>
                </c:pt>
                <c:pt idx="136">
                  <c:v>742.44</c:v>
                </c:pt>
                <c:pt idx="137">
                  <c:v>807.79</c:v>
                </c:pt>
                <c:pt idx="138">
                  <c:v>768.78</c:v>
                </c:pt>
                <c:pt idx="139">
                  <c:v>642.32</c:v>
                </c:pt>
                <c:pt idx="140">
                  <c:v>637.96</c:v>
                </c:pt>
                <c:pt idx="141">
                  <c:v>654.71</c:v>
                </c:pt>
                <c:pt idx="142">
                  <c:v>665.52</c:v>
                </c:pt>
                <c:pt idx="143">
                  <c:v>468.47</c:v>
                </c:pt>
                <c:pt idx="144">
                  <c:v>417.2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555526"/>
        <c:axId val="76124887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Sheet1!$B$224:$B$368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Sheet1!$D$224:$D$368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</c:v>
                </c:pt>
                <c:pt idx="38">
                  <c:v>0</c:v>
                </c:pt>
                <c:pt idx="39">
                  <c:v>0.26</c:v>
                </c:pt>
                <c:pt idx="40">
                  <c:v>0.01</c:v>
                </c:pt>
                <c:pt idx="41">
                  <c:v>0.01</c:v>
                </c:pt>
                <c:pt idx="42">
                  <c:v>0.04</c:v>
                </c:pt>
                <c:pt idx="43">
                  <c:v>0</c:v>
                </c:pt>
                <c:pt idx="44">
                  <c:v>1.35</c:v>
                </c:pt>
                <c:pt idx="45">
                  <c:v>0.12</c:v>
                </c:pt>
                <c:pt idx="46">
                  <c:v>0.41</c:v>
                </c:pt>
                <c:pt idx="47">
                  <c:v>0</c:v>
                </c:pt>
                <c:pt idx="48">
                  <c:v>0.24</c:v>
                </c:pt>
                <c:pt idx="49">
                  <c:v>0.07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0.14</c:v>
                </c:pt>
                <c:pt idx="59">
                  <c:v>0</c:v>
                </c:pt>
                <c:pt idx="60">
                  <c:v>0.3</c:v>
                </c:pt>
                <c:pt idx="61">
                  <c:v>2.14</c:v>
                </c:pt>
                <c:pt idx="62">
                  <c:v>2.43</c:v>
                </c:pt>
                <c:pt idx="63">
                  <c:v>2.83</c:v>
                </c:pt>
                <c:pt idx="64">
                  <c:v>1.38</c:v>
                </c:pt>
                <c:pt idx="65">
                  <c:v>0.11</c:v>
                </c:pt>
                <c:pt idx="66">
                  <c:v>1.12</c:v>
                </c:pt>
                <c:pt idx="67">
                  <c:v>7.22</c:v>
                </c:pt>
                <c:pt idx="68">
                  <c:v>3.62</c:v>
                </c:pt>
                <c:pt idx="69">
                  <c:v>0.77</c:v>
                </c:pt>
                <c:pt idx="70">
                  <c:v>1.29</c:v>
                </c:pt>
                <c:pt idx="71">
                  <c:v>1.88</c:v>
                </c:pt>
                <c:pt idx="72">
                  <c:v>3.52</c:v>
                </c:pt>
                <c:pt idx="73">
                  <c:v>1.34</c:v>
                </c:pt>
                <c:pt idx="74">
                  <c:v>2.99</c:v>
                </c:pt>
                <c:pt idx="75">
                  <c:v>0.81</c:v>
                </c:pt>
                <c:pt idx="76">
                  <c:v>1.49</c:v>
                </c:pt>
                <c:pt idx="77">
                  <c:v>3.7</c:v>
                </c:pt>
                <c:pt idx="78">
                  <c:v>8.73</c:v>
                </c:pt>
                <c:pt idx="79">
                  <c:v>10.59</c:v>
                </c:pt>
                <c:pt idx="80">
                  <c:v>8.99</c:v>
                </c:pt>
                <c:pt idx="81">
                  <c:v>17.68</c:v>
                </c:pt>
                <c:pt idx="82">
                  <c:v>3.32</c:v>
                </c:pt>
                <c:pt idx="83">
                  <c:v>6.45</c:v>
                </c:pt>
                <c:pt idx="84">
                  <c:v>1.62</c:v>
                </c:pt>
                <c:pt idx="85">
                  <c:v>9.02</c:v>
                </c:pt>
                <c:pt idx="86">
                  <c:v>11.14</c:v>
                </c:pt>
                <c:pt idx="87">
                  <c:v>2.27</c:v>
                </c:pt>
                <c:pt idx="88">
                  <c:v>3.16</c:v>
                </c:pt>
                <c:pt idx="89">
                  <c:v>0.92</c:v>
                </c:pt>
                <c:pt idx="90">
                  <c:v>5.23</c:v>
                </c:pt>
                <c:pt idx="91">
                  <c:v>0</c:v>
                </c:pt>
                <c:pt idx="92">
                  <c:v>0.34</c:v>
                </c:pt>
                <c:pt idx="93">
                  <c:v>0.67</c:v>
                </c:pt>
                <c:pt idx="94">
                  <c:v>0.78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0</c:v>
                </c:pt>
                <c:pt idx="99">
                  <c:v>0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0.04</c:v>
                </c:pt>
                <c:pt idx="116">
                  <c:v>0</c:v>
                </c:pt>
                <c:pt idx="117">
                  <c:v>0.04</c:v>
                </c:pt>
                <c:pt idx="118">
                  <c:v>0</c:v>
                </c:pt>
                <c:pt idx="119">
                  <c:v>0.01</c:v>
                </c:pt>
                <c:pt idx="120">
                  <c:v>0.82</c:v>
                </c:pt>
                <c:pt idx="121">
                  <c:v>0.07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0.9</c:v>
                </c:pt>
                <c:pt idx="133">
                  <c:v>3.06</c:v>
                </c:pt>
                <c:pt idx="134">
                  <c:v>0.49</c:v>
                </c:pt>
                <c:pt idx="135">
                  <c:v>0.04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0.43</c:v>
                </c:pt>
                <c:pt idx="141">
                  <c:v>0.03</c:v>
                </c:pt>
                <c:pt idx="142">
                  <c:v>0.57</c:v>
                </c:pt>
                <c:pt idx="143">
                  <c:v>1.46</c:v>
                </c:pt>
                <c:pt idx="14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272547"/>
        <c:axId val="17493965"/>
      </c:lineChart>
      <c:catAx>
        <c:axId val="54555526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124887"/>
        <c:crosses val="autoZero"/>
        <c:auto val="1"/>
        <c:lblAlgn val="ctr"/>
        <c:lblOffset val="100"/>
      </c:catAx>
      <c:valAx>
        <c:axId val="761248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555526"/>
        <c:crosses val="autoZero"/>
        <c:crossBetween val="midCat"/>
      </c:valAx>
      <c:catAx>
        <c:axId val="76272547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93965"/>
        <c:crosses val="autoZero"/>
        <c:auto val="1"/>
        <c:lblAlgn val="ctr"/>
        <c:lblOffset val="100"/>
      </c:catAx>
      <c:valAx>
        <c:axId val="174939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7254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Sheet1!$I$80:$I$224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Sheet1!$J$80:$J$224</c:f>
              <c:numCache>
                <c:formatCode>General</c:formatCode>
                <c:ptCount val="145"/>
                <c:pt idx="0">
                  <c:v>95.32</c:v>
                </c:pt>
                <c:pt idx="1">
                  <c:v>76.05</c:v>
                </c:pt>
                <c:pt idx="2">
                  <c:v>64.44</c:v>
                </c:pt>
                <c:pt idx="3">
                  <c:v>73.54</c:v>
                </c:pt>
                <c:pt idx="4">
                  <c:v>78.23</c:v>
                </c:pt>
                <c:pt idx="5">
                  <c:v>86.61</c:v>
                </c:pt>
                <c:pt idx="6">
                  <c:v>72.12</c:v>
                </c:pt>
                <c:pt idx="7">
                  <c:v>53.44</c:v>
                </c:pt>
                <c:pt idx="8">
                  <c:v>48.72</c:v>
                </c:pt>
                <c:pt idx="9">
                  <c:v>55.19</c:v>
                </c:pt>
                <c:pt idx="10">
                  <c:v>61.88</c:v>
                </c:pt>
                <c:pt idx="11">
                  <c:v>48.05</c:v>
                </c:pt>
                <c:pt idx="12">
                  <c:v>54.39</c:v>
                </c:pt>
                <c:pt idx="13">
                  <c:v>31.54</c:v>
                </c:pt>
                <c:pt idx="14">
                  <c:v>34.48</c:v>
                </c:pt>
                <c:pt idx="15">
                  <c:v>36.74</c:v>
                </c:pt>
                <c:pt idx="16">
                  <c:v>24.99</c:v>
                </c:pt>
                <c:pt idx="17">
                  <c:v>36.76</c:v>
                </c:pt>
                <c:pt idx="18">
                  <c:v>50.51</c:v>
                </c:pt>
                <c:pt idx="19">
                  <c:v>23.67</c:v>
                </c:pt>
                <c:pt idx="20">
                  <c:v>22.12</c:v>
                </c:pt>
                <c:pt idx="21">
                  <c:v>27.55</c:v>
                </c:pt>
                <c:pt idx="22">
                  <c:v>26.71</c:v>
                </c:pt>
                <c:pt idx="23">
                  <c:v>25.47</c:v>
                </c:pt>
                <c:pt idx="24">
                  <c:v>7.98</c:v>
                </c:pt>
                <c:pt idx="25">
                  <c:v>28.99</c:v>
                </c:pt>
                <c:pt idx="26">
                  <c:v>83.09</c:v>
                </c:pt>
                <c:pt idx="27">
                  <c:v>130.97</c:v>
                </c:pt>
                <c:pt idx="28">
                  <c:v>177.99</c:v>
                </c:pt>
                <c:pt idx="29">
                  <c:v>184.68</c:v>
                </c:pt>
                <c:pt idx="30">
                  <c:v>192.08</c:v>
                </c:pt>
                <c:pt idx="31">
                  <c:v>262.82</c:v>
                </c:pt>
                <c:pt idx="32">
                  <c:v>325.91</c:v>
                </c:pt>
                <c:pt idx="33">
                  <c:v>352.49</c:v>
                </c:pt>
                <c:pt idx="34">
                  <c:v>373.27</c:v>
                </c:pt>
                <c:pt idx="35">
                  <c:v>363.32</c:v>
                </c:pt>
                <c:pt idx="36">
                  <c:v>354.17</c:v>
                </c:pt>
                <c:pt idx="37">
                  <c:v>347.69</c:v>
                </c:pt>
                <c:pt idx="38">
                  <c:v>324.6</c:v>
                </c:pt>
                <c:pt idx="39">
                  <c:v>398.25</c:v>
                </c:pt>
                <c:pt idx="40">
                  <c:v>423.13</c:v>
                </c:pt>
                <c:pt idx="41">
                  <c:v>417.32</c:v>
                </c:pt>
                <c:pt idx="42">
                  <c:v>422.25</c:v>
                </c:pt>
                <c:pt idx="43">
                  <c:v>427.23</c:v>
                </c:pt>
                <c:pt idx="44">
                  <c:v>439.32</c:v>
                </c:pt>
                <c:pt idx="45">
                  <c:v>485.11</c:v>
                </c:pt>
                <c:pt idx="46">
                  <c:v>489.01</c:v>
                </c:pt>
                <c:pt idx="47">
                  <c:v>551.22</c:v>
                </c:pt>
                <c:pt idx="48">
                  <c:v>573.67</c:v>
                </c:pt>
                <c:pt idx="49">
                  <c:v>513.93</c:v>
                </c:pt>
                <c:pt idx="50">
                  <c:v>506.95</c:v>
                </c:pt>
                <c:pt idx="51">
                  <c:v>575.01</c:v>
                </c:pt>
                <c:pt idx="52">
                  <c:v>499.17</c:v>
                </c:pt>
                <c:pt idx="53">
                  <c:v>556.63</c:v>
                </c:pt>
                <c:pt idx="54">
                  <c:v>555.77</c:v>
                </c:pt>
                <c:pt idx="55">
                  <c:v>528.49</c:v>
                </c:pt>
                <c:pt idx="56">
                  <c:v>549.35</c:v>
                </c:pt>
                <c:pt idx="57">
                  <c:v>529.8</c:v>
                </c:pt>
                <c:pt idx="58">
                  <c:v>558.13</c:v>
                </c:pt>
                <c:pt idx="59">
                  <c:v>533.97</c:v>
                </c:pt>
                <c:pt idx="60">
                  <c:v>520.09</c:v>
                </c:pt>
                <c:pt idx="61">
                  <c:v>538.11</c:v>
                </c:pt>
                <c:pt idx="62">
                  <c:v>562.86</c:v>
                </c:pt>
                <c:pt idx="63">
                  <c:v>535.42</c:v>
                </c:pt>
                <c:pt idx="64">
                  <c:v>570.39</c:v>
                </c:pt>
                <c:pt idx="65">
                  <c:v>546.38</c:v>
                </c:pt>
                <c:pt idx="66">
                  <c:v>521.55</c:v>
                </c:pt>
                <c:pt idx="67">
                  <c:v>541.69</c:v>
                </c:pt>
                <c:pt idx="68">
                  <c:v>572.07</c:v>
                </c:pt>
                <c:pt idx="69">
                  <c:v>558.56</c:v>
                </c:pt>
                <c:pt idx="70">
                  <c:v>520.33</c:v>
                </c:pt>
                <c:pt idx="71">
                  <c:v>471.74</c:v>
                </c:pt>
                <c:pt idx="72">
                  <c:v>518.02</c:v>
                </c:pt>
                <c:pt idx="73">
                  <c:v>493.43</c:v>
                </c:pt>
                <c:pt idx="74">
                  <c:v>412.05</c:v>
                </c:pt>
                <c:pt idx="75">
                  <c:v>391.61</c:v>
                </c:pt>
                <c:pt idx="76">
                  <c:v>378.68</c:v>
                </c:pt>
                <c:pt idx="77">
                  <c:v>409.11</c:v>
                </c:pt>
                <c:pt idx="78">
                  <c:v>434.9</c:v>
                </c:pt>
                <c:pt idx="79">
                  <c:v>454.31</c:v>
                </c:pt>
                <c:pt idx="80">
                  <c:v>447.96</c:v>
                </c:pt>
                <c:pt idx="81">
                  <c:v>393.88</c:v>
                </c:pt>
                <c:pt idx="82">
                  <c:v>408.1</c:v>
                </c:pt>
                <c:pt idx="83">
                  <c:v>447.68</c:v>
                </c:pt>
                <c:pt idx="84">
                  <c:v>412.77</c:v>
                </c:pt>
                <c:pt idx="85">
                  <c:v>431.73</c:v>
                </c:pt>
                <c:pt idx="86">
                  <c:v>410.63</c:v>
                </c:pt>
                <c:pt idx="87">
                  <c:v>408.98</c:v>
                </c:pt>
                <c:pt idx="88">
                  <c:v>410.36</c:v>
                </c:pt>
                <c:pt idx="89">
                  <c:v>389.98</c:v>
                </c:pt>
                <c:pt idx="90">
                  <c:v>463.98</c:v>
                </c:pt>
                <c:pt idx="91">
                  <c:v>383.07</c:v>
                </c:pt>
                <c:pt idx="92">
                  <c:v>371.65</c:v>
                </c:pt>
                <c:pt idx="93">
                  <c:v>419.71</c:v>
                </c:pt>
                <c:pt idx="94">
                  <c:v>405.57</c:v>
                </c:pt>
                <c:pt idx="95">
                  <c:v>382.08</c:v>
                </c:pt>
                <c:pt idx="96">
                  <c:v>416.71</c:v>
                </c:pt>
                <c:pt idx="97">
                  <c:v>473.07</c:v>
                </c:pt>
                <c:pt idx="98">
                  <c:v>472.34</c:v>
                </c:pt>
                <c:pt idx="99">
                  <c:v>480.94</c:v>
                </c:pt>
                <c:pt idx="100">
                  <c:v>452.96</c:v>
                </c:pt>
                <c:pt idx="101">
                  <c:v>554.72</c:v>
                </c:pt>
                <c:pt idx="102">
                  <c:v>479.38</c:v>
                </c:pt>
                <c:pt idx="103">
                  <c:v>513.96</c:v>
                </c:pt>
                <c:pt idx="104">
                  <c:v>634.96</c:v>
                </c:pt>
                <c:pt idx="105">
                  <c:v>564.11</c:v>
                </c:pt>
                <c:pt idx="106">
                  <c:v>577.6</c:v>
                </c:pt>
                <c:pt idx="107">
                  <c:v>558.48</c:v>
                </c:pt>
                <c:pt idx="108">
                  <c:v>554.72</c:v>
                </c:pt>
                <c:pt idx="109">
                  <c:v>544.57</c:v>
                </c:pt>
                <c:pt idx="110">
                  <c:v>531.55</c:v>
                </c:pt>
                <c:pt idx="111">
                  <c:v>580.59</c:v>
                </c:pt>
                <c:pt idx="112">
                  <c:v>562.09</c:v>
                </c:pt>
                <c:pt idx="113">
                  <c:v>566.76</c:v>
                </c:pt>
                <c:pt idx="114">
                  <c:v>566.76</c:v>
                </c:pt>
                <c:pt idx="115">
                  <c:v>565.22</c:v>
                </c:pt>
                <c:pt idx="116">
                  <c:v>547.35</c:v>
                </c:pt>
                <c:pt idx="117">
                  <c:v>545.18</c:v>
                </c:pt>
                <c:pt idx="118">
                  <c:v>548.88</c:v>
                </c:pt>
                <c:pt idx="119">
                  <c:v>532.18</c:v>
                </c:pt>
                <c:pt idx="120">
                  <c:v>522.93</c:v>
                </c:pt>
                <c:pt idx="121">
                  <c:v>537.81</c:v>
                </c:pt>
                <c:pt idx="122">
                  <c:v>543.01</c:v>
                </c:pt>
                <c:pt idx="123">
                  <c:v>602.1</c:v>
                </c:pt>
                <c:pt idx="124">
                  <c:v>518.75</c:v>
                </c:pt>
                <c:pt idx="125">
                  <c:v>477.8</c:v>
                </c:pt>
                <c:pt idx="126">
                  <c:v>524.07</c:v>
                </c:pt>
                <c:pt idx="127">
                  <c:v>506.99</c:v>
                </c:pt>
                <c:pt idx="128">
                  <c:v>387.72</c:v>
                </c:pt>
                <c:pt idx="129">
                  <c:v>392.52</c:v>
                </c:pt>
                <c:pt idx="130">
                  <c:v>445.31</c:v>
                </c:pt>
                <c:pt idx="131">
                  <c:v>430.75</c:v>
                </c:pt>
                <c:pt idx="132">
                  <c:v>407.13</c:v>
                </c:pt>
                <c:pt idx="133">
                  <c:v>424.27</c:v>
                </c:pt>
                <c:pt idx="134">
                  <c:v>374.73</c:v>
                </c:pt>
                <c:pt idx="135">
                  <c:v>344.29</c:v>
                </c:pt>
                <c:pt idx="136">
                  <c:v>370.11</c:v>
                </c:pt>
                <c:pt idx="137">
                  <c:v>493.28</c:v>
                </c:pt>
                <c:pt idx="138">
                  <c:v>372.56</c:v>
                </c:pt>
                <c:pt idx="139">
                  <c:v>281.55</c:v>
                </c:pt>
                <c:pt idx="140">
                  <c:v>335.75</c:v>
                </c:pt>
                <c:pt idx="141">
                  <c:v>308.7</c:v>
                </c:pt>
                <c:pt idx="142">
                  <c:v>344.22</c:v>
                </c:pt>
                <c:pt idx="143">
                  <c:v>157.82</c:v>
                </c:pt>
                <c:pt idx="144">
                  <c:v>110.87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33339"/>
        <c:axId val="32610689"/>
      </c:lineChart>
      <c:lineChart>
        <c:grouping val="stacked"/>
        <c:varyColors val="0"/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Sheet1!$I$80:$I$224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Sheet1!$K$80:$K$224</c:f>
              <c:numCache>
                <c:formatCode>General</c:formatCode>
                <c:ptCount val="145"/>
                <c:pt idx="0">
                  <c:v>0</c:v>
                </c:pt>
                <c:pt idx="1">
                  <c:v>3.15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0.21</c:v>
                </c:pt>
                <c:pt idx="27">
                  <c:v>0.9</c:v>
                </c:pt>
                <c:pt idx="28">
                  <c:v>20.93</c:v>
                </c:pt>
                <c:pt idx="29">
                  <c:v>21.42</c:v>
                </c:pt>
                <c:pt idx="30">
                  <c:v>13.96</c:v>
                </c:pt>
                <c:pt idx="31">
                  <c:v>17.32</c:v>
                </c:pt>
                <c:pt idx="32">
                  <c:v>18.33</c:v>
                </c:pt>
                <c:pt idx="33">
                  <c:v>11.94</c:v>
                </c:pt>
                <c:pt idx="34">
                  <c:v>5.98</c:v>
                </c:pt>
                <c:pt idx="35">
                  <c:v>10.86</c:v>
                </c:pt>
                <c:pt idx="36">
                  <c:v>9.04</c:v>
                </c:pt>
                <c:pt idx="37">
                  <c:v>8.85</c:v>
                </c:pt>
                <c:pt idx="38">
                  <c:v>12.27</c:v>
                </c:pt>
                <c:pt idx="39">
                  <c:v>6.31</c:v>
                </c:pt>
                <c:pt idx="40">
                  <c:v>4.28</c:v>
                </c:pt>
                <c:pt idx="41">
                  <c:v>9.86</c:v>
                </c:pt>
                <c:pt idx="42">
                  <c:v>11.22</c:v>
                </c:pt>
                <c:pt idx="43">
                  <c:v>13.81</c:v>
                </c:pt>
                <c:pt idx="44">
                  <c:v>10.28</c:v>
                </c:pt>
                <c:pt idx="45">
                  <c:v>7.27</c:v>
                </c:pt>
                <c:pt idx="46">
                  <c:v>4.73</c:v>
                </c:pt>
                <c:pt idx="47">
                  <c:v>16.03</c:v>
                </c:pt>
                <c:pt idx="48">
                  <c:v>7.1</c:v>
                </c:pt>
                <c:pt idx="49">
                  <c:v>6.54</c:v>
                </c:pt>
                <c:pt idx="50">
                  <c:v>5.49</c:v>
                </c:pt>
                <c:pt idx="51">
                  <c:v>5.58</c:v>
                </c:pt>
                <c:pt idx="52">
                  <c:v>22.15</c:v>
                </c:pt>
                <c:pt idx="53">
                  <c:v>17</c:v>
                </c:pt>
                <c:pt idx="54">
                  <c:v>5.27</c:v>
                </c:pt>
                <c:pt idx="55">
                  <c:v>15.57</c:v>
                </c:pt>
                <c:pt idx="56">
                  <c:v>13.4</c:v>
                </c:pt>
                <c:pt idx="57">
                  <c:v>12.97</c:v>
                </c:pt>
                <c:pt idx="58">
                  <c:v>14.56</c:v>
                </c:pt>
                <c:pt idx="59">
                  <c:v>13.86</c:v>
                </c:pt>
                <c:pt idx="60">
                  <c:v>6.42</c:v>
                </c:pt>
                <c:pt idx="61">
                  <c:v>9.9</c:v>
                </c:pt>
                <c:pt idx="62">
                  <c:v>16.64</c:v>
                </c:pt>
                <c:pt idx="63">
                  <c:v>30.77</c:v>
                </c:pt>
                <c:pt idx="64">
                  <c:v>25.7</c:v>
                </c:pt>
                <c:pt idx="65">
                  <c:v>17.39</c:v>
                </c:pt>
                <c:pt idx="66">
                  <c:v>9.3</c:v>
                </c:pt>
                <c:pt idx="67">
                  <c:v>11.99</c:v>
                </c:pt>
                <c:pt idx="68">
                  <c:v>18.04</c:v>
                </c:pt>
                <c:pt idx="69">
                  <c:v>3.64</c:v>
                </c:pt>
                <c:pt idx="70">
                  <c:v>7.54</c:v>
                </c:pt>
                <c:pt idx="71">
                  <c:v>3.17</c:v>
                </c:pt>
                <c:pt idx="72">
                  <c:v>19.4</c:v>
                </c:pt>
                <c:pt idx="73">
                  <c:v>13.89</c:v>
                </c:pt>
                <c:pt idx="74">
                  <c:v>18.13</c:v>
                </c:pt>
                <c:pt idx="75">
                  <c:v>18.73</c:v>
                </c:pt>
                <c:pt idx="76">
                  <c:v>6.02</c:v>
                </c:pt>
                <c:pt idx="77">
                  <c:v>32.37</c:v>
                </c:pt>
                <c:pt idx="78">
                  <c:v>10.84</c:v>
                </c:pt>
                <c:pt idx="79">
                  <c:v>7.39</c:v>
                </c:pt>
                <c:pt idx="80">
                  <c:v>4.13</c:v>
                </c:pt>
                <c:pt idx="81">
                  <c:v>8.69</c:v>
                </c:pt>
                <c:pt idx="82">
                  <c:v>25.55</c:v>
                </c:pt>
                <c:pt idx="83">
                  <c:v>21.72</c:v>
                </c:pt>
                <c:pt idx="84">
                  <c:v>5.83</c:v>
                </c:pt>
                <c:pt idx="85">
                  <c:v>43.41</c:v>
                </c:pt>
                <c:pt idx="86">
                  <c:v>24.4</c:v>
                </c:pt>
                <c:pt idx="87">
                  <c:v>11.07</c:v>
                </c:pt>
                <c:pt idx="88">
                  <c:v>14.68</c:v>
                </c:pt>
                <c:pt idx="89">
                  <c:v>11.79</c:v>
                </c:pt>
                <c:pt idx="90">
                  <c:v>18.59</c:v>
                </c:pt>
                <c:pt idx="91">
                  <c:v>13.96</c:v>
                </c:pt>
                <c:pt idx="92">
                  <c:v>14.54</c:v>
                </c:pt>
                <c:pt idx="93">
                  <c:v>7.97</c:v>
                </c:pt>
                <c:pt idx="94">
                  <c:v>27.29</c:v>
                </c:pt>
                <c:pt idx="95">
                  <c:v>16.83</c:v>
                </c:pt>
                <c:pt idx="96">
                  <c:v>12.84</c:v>
                </c:pt>
                <c:pt idx="97">
                  <c:v>18.83</c:v>
                </c:pt>
                <c:pt idx="98">
                  <c:v>12.86</c:v>
                </c:pt>
                <c:pt idx="99">
                  <c:v>6.39</c:v>
                </c:pt>
                <c:pt idx="100">
                  <c:v>5.86</c:v>
                </c:pt>
                <c:pt idx="101">
                  <c:v>27.61</c:v>
                </c:pt>
                <c:pt idx="102">
                  <c:v>7.4</c:v>
                </c:pt>
                <c:pt idx="103">
                  <c:v>11.86</c:v>
                </c:pt>
                <c:pt idx="104">
                  <c:v>30.79</c:v>
                </c:pt>
                <c:pt idx="105">
                  <c:v>10.51</c:v>
                </c:pt>
                <c:pt idx="106">
                  <c:v>5.8</c:v>
                </c:pt>
                <c:pt idx="107">
                  <c:v>21.88</c:v>
                </c:pt>
                <c:pt idx="108">
                  <c:v>7.49</c:v>
                </c:pt>
                <c:pt idx="109">
                  <c:v>5.57</c:v>
                </c:pt>
                <c:pt idx="110">
                  <c:v>21.41</c:v>
                </c:pt>
                <c:pt idx="111">
                  <c:v>20.42</c:v>
                </c:pt>
                <c:pt idx="112">
                  <c:v>16.16</c:v>
                </c:pt>
                <c:pt idx="113">
                  <c:v>18.09</c:v>
                </c:pt>
                <c:pt idx="114">
                  <c:v>15.69</c:v>
                </c:pt>
                <c:pt idx="115">
                  <c:v>12.93</c:v>
                </c:pt>
                <c:pt idx="116">
                  <c:v>12.02</c:v>
                </c:pt>
                <c:pt idx="117">
                  <c:v>17.82</c:v>
                </c:pt>
                <c:pt idx="118">
                  <c:v>14.78</c:v>
                </c:pt>
                <c:pt idx="119">
                  <c:v>20.39</c:v>
                </c:pt>
                <c:pt idx="120">
                  <c:v>6.91</c:v>
                </c:pt>
                <c:pt idx="121">
                  <c:v>13.14</c:v>
                </c:pt>
                <c:pt idx="122">
                  <c:v>6.4</c:v>
                </c:pt>
                <c:pt idx="123">
                  <c:v>31.65</c:v>
                </c:pt>
                <c:pt idx="124">
                  <c:v>13.35</c:v>
                </c:pt>
                <c:pt idx="125">
                  <c:v>5.05</c:v>
                </c:pt>
                <c:pt idx="126">
                  <c:v>13.9</c:v>
                </c:pt>
                <c:pt idx="127">
                  <c:v>7.2</c:v>
                </c:pt>
                <c:pt idx="128">
                  <c:v>27.61</c:v>
                </c:pt>
                <c:pt idx="129">
                  <c:v>17.91</c:v>
                </c:pt>
                <c:pt idx="130">
                  <c:v>15.18</c:v>
                </c:pt>
                <c:pt idx="131">
                  <c:v>26.02</c:v>
                </c:pt>
                <c:pt idx="132">
                  <c:v>24.62</c:v>
                </c:pt>
                <c:pt idx="133">
                  <c:v>21.76</c:v>
                </c:pt>
                <c:pt idx="134">
                  <c:v>10.31</c:v>
                </c:pt>
                <c:pt idx="135">
                  <c:v>19.97</c:v>
                </c:pt>
                <c:pt idx="136">
                  <c:v>13.92</c:v>
                </c:pt>
                <c:pt idx="137">
                  <c:v>22.62</c:v>
                </c:pt>
                <c:pt idx="138">
                  <c:v>8.19</c:v>
                </c:pt>
                <c:pt idx="139">
                  <c:v>8.07</c:v>
                </c:pt>
                <c:pt idx="140">
                  <c:v>15.85</c:v>
                </c:pt>
                <c:pt idx="141">
                  <c:v>18.6</c:v>
                </c:pt>
                <c:pt idx="142">
                  <c:v>17.77</c:v>
                </c:pt>
                <c:pt idx="143">
                  <c:v>10.26</c:v>
                </c:pt>
                <c:pt idx="144">
                  <c:v>0.63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690327"/>
        <c:axId val="19878146"/>
      </c:lineChart>
      <c:catAx>
        <c:axId val="77333339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10689"/>
        <c:crosses val="autoZero"/>
        <c:auto val="1"/>
        <c:lblAlgn val="ctr"/>
        <c:lblOffset val="100"/>
      </c:catAx>
      <c:valAx>
        <c:axId val="326106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33339"/>
        <c:crosses val="autoZero"/>
        <c:crossBetween val="midCat"/>
      </c:valAx>
      <c:catAx>
        <c:axId val="64690327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878146"/>
        <c:crosses val="autoZero"/>
        <c:auto val="1"/>
        <c:lblAlgn val="ctr"/>
        <c:lblOffset val="100"/>
      </c:catAx>
      <c:valAx>
        <c:axId val="1987814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9032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MONDAY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Sheet1!$B$3:$B$146</c:f>
              <c:strCache>
                <c:ptCount val="144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</c:strCache>
            </c:strRef>
          </c:cat>
          <c:val>
            <c:numRef>
              <c:f>Sheet1!$C$3:$C$146</c:f>
              <c:numCache>
                <c:formatCode>General</c:formatCode>
                <c:ptCount val="144"/>
                <c:pt idx="0">
                  <c:v>815.83</c:v>
                </c:pt>
                <c:pt idx="1">
                  <c:v>753.27</c:v>
                </c:pt>
                <c:pt idx="2">
                  <c:v>698.38</c:v>
                </c:pt>
                <c:pt idx="3">
                  <c:v>746.63</c:v>
                </c:pt>
                <c:pt idx="4">
                  <c:v>743.26</c:v>
                </c:pt>
                <c:pt idx="5">
                  <c:v>769.34</c:v>
                </c:pt>
                <c:pt idx="6">
                  <c:v>838.28</c:v>
                </c:pt>
                <c:pt idx="7">
                  <c:v>594.47</c:v>
                </c:pt>
                <c:pt idx="8">
                  <c:v>543.31</c:v>
                </c:pt>
                <c:pt idx="9">
                  <c:v>630.79</c:v>
                </c:pt>
                <c:pt idx="10">
                  <c:v>533.56</c:v>
                </c:pt>
                <c:pt idx="11">
                  <c:v>618.58</c:v>
                </c:pt>
                <c:pt idx="12">
                  <c:v>615.36</c:v>
                </c:pt>
                <c:pt idx="13">
                  <c:v>649.31</c:v>
                </c:pt>
                <c:pt idx="14">
                  <c:v>594.35</c:v>
                </c:pt>
                <c:pt idx="15">
                  <c:v>679.17</c:v>
                </c:pt>
                <c:pt idx="16">
                  <c:v>673.6</c:v>
                </c:pt>
                <c:pt idx="17">
                  <c:v>549.91</c:v>
                </c:pt>
                <c:pt idx="18">
                  <c:v>645.56</c:v>
                </c:pt>
                <c:pt idx="19">
                  <c:v>748.8</c:v>
                </c:pt>
                <c:pt idx="20">
                  <c:v>570.5</c:v>
                </c:pt>
                <c:pt idx="21">
                  <c:v>673.38</c:v>
                </c:pt>
                <c:pt idx="22">
                  <c:v>596.68</c:v>
                </c:pt>
                <c:pt idx="23">
                  <c:v>625.2</c:v>
                </c:pt>
                <c:pt idx="24">
                  <c:v>676.97</c:v>
                </c:pt>
                <c:pt idx="25">
                  <c:v>765.7</c:v>
                </c:pt>
                <c:pt idx="26">
                  <c:v>702.67</c:v>
                </c:pt>
                <c:pt idx="27">
                  <c:v>748.57</c:v>
                </c:pt>
                <c:pt idx="28">
                  <c:v>741.97</c:v>
                </c:pt>
                <c:pt idx="29">
                  <c:v>780.71</c:v>
                </c:pt>
                <c:pt idx="30">
                  <c:v>849.64</c:v>
                </c:pt>
                <c:pt idx="31">
                  <c:v>830.64</c:v>
                </c:pt>
                <c:pt idx="32">
                  <c:v>853.93</c:v>
                </c:pt>
                <c:pt idx="33">
                  <c:v>950.42</c:v>
                </c:pt>
                <c:pt idx="34">
                  <c:v>1035.86</c:v>
                </c:pt>
                <c:pt idx="35">
                  <c:v>1016.75</c:v>
                </c:pt>
                <c:pt idx="36">
                  <c:v>1021.56</c:v>
                </c:pt>
                <c:pt idx="37">
                  <c:v>1084.81</c:v>
                </c:pt>
                <c:pt idx="38">
                  <c:v>1034.28</c:v>
                </c:pt>
                <c:pt idx="39">
                  <c:v>1127.61</c:v>
                </c:pt>
                <c:pt idx="40">
                  <c:v>1176.38</c:v>
                </c:pt>
                <c:pt idx="41">
                  <c:v>1247.64</c:v>
                </c:pt>
                <c:pt idx="42">
                  <c:v>1243.14</c:v>
                </c:pt>
                <c:pt idx="43">
                  <c:v>1313.22</c:v>
                </c:pt>
                <c:pt idx="44">
                  <c:v>1327.69</c:v>
                </c:pt>
                <c:pt idx="45">
                  <c:v>1263.78</c:v>
                </c:pt>
                <c:pt idx="46">
                  <c:v>1263.94</c:v>
                </c:pt>
                <c:pt idx="47">
                  <c:v>1267.9</c:v>
                </c:pt>
                <c:pt idx="48">
                  <c:v>1206.87</c:v>
                </c:pt>
                <c:pt idx="49">
                  <c:v>1231.67</c:v>
                </c:pt>
                <c:pt idx="50">
                  <c:v>1226.94</c:v>
                </c:pt>
                <c:pt idx="51">
                  <c:v>1175.16</c:v>
                </c:pt>
                <c:pt idx="52">
                  <c:v>1141.73</c:v>
                </c:pt>
                <c:pt idx="53">
                  <c:v>1129.45</c:v>
                </c:pt>
                <c:pt idx="54">
                  <c:v>1090.41</c:v>
                </c:pt>
                <c:pt idx="55">
                  <c:v>1089.11</c:v>
                </c:pt>
                <c:pt idx="56">
                  <c:v>1098.35</c:v>
                </c:pt>
                <c:pt idx="57">
                  <c:v>1058.44</c:v>
                </c:pt>
                <c:pt idx="58">
                  <c:v>1041.39</c:v>
                </c:pt>
                <c:pt idx="59">
                  <c:v>1055.05</c:v>
                </c:pt>
                <c:pt idx="60">
                  <c:v>1021.7</c:v>
                </c:pt>
                <c:pt idx="61">
                  <c:v>956.9</c:v>
                </c:pt>
                <c:pt idx="62">
                  <c:v>934.02</c:v>
                </c:pt>
                <c:pt idx="63">
                  <c:v>911.5</c:v>
                </c:pt>
                <c:pt idx="64">
                  <c:v>870.12</c:v>
                </c:pt>
                <c:pt idx="65">
                  <c:v>877.25</c:v>
                </c:pt>
                <c:pt idx="66">
                  <c:v>869.93</c:v>
                </c:pt>
                <c:pt idx="67">
                  <c:v>754.14</c:v>
                </c:pt>
                <c:pt idx="68">
                  <c:v>736.85</c:v>
                </c:pt>
                <c:pt idx="69">
                  <c:v>728.85</c:v>
                </c:pt>
                <c:pt idx="70">
                  <c:v>805.3</c:v>
                </c:pt>
                <c:pt idx="71">
                  <c:v>666.2</c:v>
                </c:pt>
                <c:pt idx="72">
                  <c:v>605.41</c:v>
                </c:pt>
                <c:pt idx="73">
                  <c:v>626.18</c:v>
                </c:pt>
                <c:pt idx="74">
                  <c:v>634.35</c:v>
                </c:pt>
                <c:pt idx="75">
                  <c:v>742.23</c:v>
                </c:pt>
                <c:pt idx="76">
                  <c:v>543.95</c:v>
                </c:pt>
                <c:pt idx="77">
                  <c:v>413.18</c:v>
                </c:pt>
                <c:pt idx="78">
                  <c:v>369.52</c:v>
                </c:pt>
                <c:pt idx="79">
                  <c:v>354.61</c:v>
                </c:pt>
                <c:pt idx="80">
                  <c:v>370.3</c:v>
                </c:pt>
                <c:pt idx="81">
                  <c:v>372.08</c:v>
                </c:pt>
                <c:pt idx="82">
                  <c:v>382.51</c:v>
                </c:pt>
                <c:pt idx="83">
                  <c:v>364.1</c:v>
                </c:pt>
                <c:pt idx="84">
                  <c:v>341.31</c:v>
                </c:pt>
                <c:pt idx="85">
                  <c:v>340.46</c:v>
                </c:pt>
                <c:pt idx="86">
                  <c:v>345.46</c:v>
                </c:pt>
                <c:pt idx="87">
                  <c:v>354.18</c:v>
                </c:pt>
                <c:pt idx="88">
                  <c:v>325.26</c:v>
                </c:pt>
                <c:pt idx="89">
                  <c:v>329.05</c:v>
                </c:pt>
                <c:pt idx="90">
                  <c:v>314.82</c:v>
                </c:pt>
                <c:pt idx="91">
                  <c:v>314.59</c:v>
                </c:pt>
                <c:pt idx="92">
                  <c:v>319.94</c:v>
                </c:pt>
                <c:pt idx="93">
                  <c:v>306.16</c:v>
                </c:pt>
                <c:pt idx="94">
                  <c:v>316.56</c:v>
                </c:pt>
                <c:pt idx="95">
                  <c:v>331.62</c:v>
                </c:pt>
                <c:pt idx="96">
                  <c:v>303.84</c:v>
                </c:pt>
                <c:pt idx="97">
                  <c:v>302.87</c:v>
                </c:pt>
                <c:pt idx="98">
                  <c:v>310.86</c:v>
                </c:pt>
                <c:pt idx="99">
                  <c:v>317.2</c:v>
                </c:pt>
                <c:pt idx="100">
                  <c:v>310.17</c:v>
                </c:pt>
                <c:pt idx="101">
                  <c:v>296.23</c:v>
                </c:pt>
                <c:pt idx="102">
                  <c:v>323.41</c:v>
                </c:pt>
                <c:pt idx="103">
                  <c:v>425.24</c:v>
                </c:pt>
                <c:pt idx="104">
                  <c:v>487.76</c:v>
                </c:pt>
                <c:pt idx="105">
                  <c:v>549.63</c:v>
                </c:pt>
                <c:pt idx="106">
                  <c:v>581.25</c:v>
                </c:pt>
                <c:pt idx="107">
                  <c:v>601.08</c:v>
                </c:pt>
                <c:pt idx="108">
                  <c:v>689.18</c:v>
                </c:pt>
                <c:pt idx="109">
                  <c:v>752.08</c:v>
                </c:pt>
                <c:pt idx="110">
                  <c:v>790.09</c:v>
                </c:pt>
                <c:pt idx="111">
                  <c:v>817.7</c:v>
                </c:pt>
                <c:pt idx="112">
                  <c:v>805.23</c:v>
                </c:pt>
                <c:pt idx="113">
                  <c:v>813.02</c:v>
                </c:pt>
                <c:pt idx="114">
                  <c:v>817.65</c:v>
                </c:pt>
                <c:pt idx="115">
                  <c:v>773.64</c:v>
                </c:pt>
                <c:pt idx="116">
                  <c:v>853.31</c:v>
                </c:pt>
                <c:pt idx="117">
                  <c:v>861.21</c:v>
                </c:pt>
                <c:pt idx="118">
                  <c:v>841.14</c:v>
                </c:pt>
                <c:pt idx="119">
                  <c:v>817.5</c:v>
                </c:pt>
                <c:pt idx="120">
                  <c:v>799.4</c:v>
                </c:pt>
                <c:pt idx="121">
                  <c:v>800.79</c:v>
                </c:pt>
                <c:pt idx="122">
                  <c:v>833.88</c:v>
                </c:pt>
                <c:pt idx="123">
                  <c:v>838.97</c:v>
                </c:pt>
                <c:pt idx="124">
                  <c:v>926.98</c:v>
                </c:pt>
                <c:pt idx="125">
                  <c:v>983.02</c:v>
                </c:pt>
                <c:pt idx="126">
                  <c:v>933.41</c:v>
                </c:pt>
                <c:pt idx="127">
                  <c:v>965.41</c:v>
                </c:pt>
                <c:pt idx="128">
                  <c:v>1090.31</c:v>
                </c:pt>
                <c:pt idx="129">
                  <c:v>972.92</c:v>
                </c:pt>
                <c:pt idx="130">
                  <c:v>1029.85</c:v>
                </c:pt>
                <c:pt idx="131">
                  <c:v>1014.62</c:v>
                </c:pt>
                <c:pt idx="132">
                  <c:v>937.59</c:v>
                </c:pt>
                <c:pt idx="133">
                  <c:v>925.06</c:v>
                </c:pt>
                <c:pt idx="134">
                  <c:v>900.2</c:v>
                </c:pt>
                <c:pt idx="135">
                  <c:v>917.84</c:v>
                </c:pt>
                <c:pt idx="136">
                  <c:v>877.24</c:v>
                </c:pt>
                <c:pt idx="137">
                  <c:v>955.29</c:v>
                </c:pt>
                <c:pt idx="138">
                  <c:v>867.04</c:v>
                </c:pt>
                <c:pt idx="139">
                  <c:v>925.85</c:v>
                </c:pt>
                <c:pt idx="140">
                  <c:v>810.31</c:v>
                </c:pt>
                <c:pt idx="141">
                  <c:v>817.15</c:v>
                </c:pt>
                <c:pt idx="142">
                  <c:v>865.57</c:v>
                </c:pt>
                <c:pt idx="143">
                  <c:v>679.82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730606"/>
        <c:axId val="55935318"/>
      </c:lineChart>
      <c:lineChart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Sheet1!$B$3:$B$146</c:f>
              <c:strCache>
                <c:ptCount val="144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</c:strCache>
            </c:strRef>
          </c:cat>
          <c:val>
            <c:numRef>
              <c:f>Sheet1!$D$3:$D$146</c:f>
              <c:numCache>
                <c:formatCode>General</c:formatCode>
                <c:ptCount val="144"/>
                <c:pt idx="0">
                  <c:v>2.15</c:v>
                </c:pt>
                <c:pt idx="1">
                  <c:v>11.02</c:v>
                </c:pt>
                <c:pt idx="2">
                  <c:v>11.61</c:v>
                </c:pt>
                <c:pt idx="3">
                  <c:v>2.3</c:v>
                </c:pt>
                <c:pt idx="4">
                  <c:v>0.76</c:v>
                </c:pt>
                <c:pt idx="5">
                  <c:v>0.27</c:v>
                </c:pt>
                <c:pt idx="6">
                  <c:v>3.07</c:v>
                </c:pt>
                <c:pt idx="7">
                  <c:v>8.41</c:v>
                </c:pt>
                <c:pt idx="8">
                  <c:v>5.17</c:v>
                </c:pt>
                <c:pt idx="9">
                  <c:v>2.82</c:v>
                </c:pt>
                <c:pt idx="10">
                  <c:v>3.67</c:v>
                </c:pt>
                <c:pt idx="11">
                  <c:v>2.12</c:v>
                </c:pt>
                <c:pt idx="12">
                  <c:v>1.69</c:v>
                </c:pt>
                <c:pt idx="13">
                  <c:v>6.99</c:v>
                </c:pt>
                <c:pt idx="14">
                  <c:v>1.76</c:v>
                </c:pt>
                <c:pt idx="15">
                  <c:v>1.86</c:v>
                </c:pt>
                <c:pt idx="16">
                  <c:v>1.83</c:v>
                </c:pt>
                <c:pt idx="17">
                  <c:v>2.34</c:v>
                </c:pt>
                <c:pt idx="18">
                  <c:v>1.29</c:v>
                </c:pt>
                <c:pt idx="19">
                  <c:v>1.79</c:v>
                </c:pt>
                <c:pt idx="20">
                  <c:v>4.38</c:v>
                </c:pt>
                <c:pt idx="21">
                  <c:v>0.16</c:v>
                </c:pt>
                <c:pt idx="22">
                  <c:v>14.74</c:v>
                </c:pt>
                <c:pt idx="23">
                  <c:v>0.76</c:v>
                </c:pt>
                <c:pt idx="24">
                  <c:v>0.47</c:v>
                </c:pt>
                <c:pt idx="25">
                  <c:v>2.09</c:v>
                </c:pt>
                <c:pt idx="26">
                  <c:v>6.33</c:v>
                </c:pt>
                <c:pt idx="27">
                  <c:v>0.88</c:v>
                </c:pt>
                <c:pt idx="28">
                  <c:v>2.02</c:v>
                </c:pt>
                <c:pt idx="29">
                  <c:v>0.93</c:v>
                </c:pt>
                <c:pt idx="30">
                  <c:v>2.1</c:v>
                </c:pt>
                <c:pt idx="31">
                  <c:v>0.54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0.17</c:v>
                </c:pt>
                <c:pt idx="37">
                  <c:v>0.21</c:v>
                </c:pt>
                <c:pt idx="38">
                  <c:v>0</c:v>
                </c:pt>
                <c:pt idx="39">
                  <c:v>0</c:v>
                </c:pt>
                <c:pt idx="40">
                  <c:v>0.24</c:v>
                </c:pt>
                <c:pt idx="41">
                  <c:v>0</c:v>
                </c:pt>
                <c:pt idx="42">
                  <c:v>0.17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0.54</c:v>
                </c:pt>
                <c:pt idx="52">
                  <c:v>0</c:v>
                </c:pt>
                <c:pt idx="53">
                  <c:v>0.22</c:v>
                </c:pt>
                <c:pt idx="54">
                  <c:v>0.84</c:v>
                </c:pt>
                <c:pt idx="55">
                  <c:v>0.4</c:v>
                </c:pt>
                <c:pt idx="56">
                  <c:v>0.02</c:v>
                </c:pt>
                <c:pt idx="57">
                  <c:v>0.2</c:v>
                </c:pt>
                <c:pt idx="58">
                  <c:v>0</c:v>
                </c:pt>
                <c:pt idx="59">
                  <c:v>0.18</c:v>
                </c:pt>
                <c:pt idx="60">
                  <c:v>0.04</c:v>
                </c:pt>
                <c:pt idx="61">
                  <c:v>0.02</c:v>
                </c:pt>
                <c:pt idx="62">
                  <c:v>0.84</c:v>
                </c:pt>
                <c:pt idx="63">
                  <c:v>0.01</c:v>
                </c:pt>
                <c:pt idx="64">
                  <c:v>0.43</c:v>
                </c:pt>
                <c:pt idx="65">
                  <c:v>0</c:v>
                </c:pt>
                <c:pt idx="66">
                  <c:v>0</c:v>
                </c:pt>
                <c:pt idx="67">
                  <c:v>7.52</c:v>
                </c:pt>
                <c:pt idx="68">
                  <c:v>1.27</c:v>
                </c:pt>
                <c:pt idx="69">
                  <c:v>0.54</c:v>
                </c:pt>
                <c:pt idx="70">
                  <c:v>0.28</c:v>
                </c:pt>
                <c:pt idx="71">
                  <c:v>0.36</c:v>
                </c:pt>
                <c:pt idx="72">
                  <c:v>0.86</c:v>
                </c:pt>
                <c:pt idx="73">
                  <c:v>0.02</c:v>
                </c:pt>
                <c:pt idx="74">
                  <c:v>0</c:v>
                </c:pt>
                <c:pt idx="75">
                  <c:v>0.07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0.02</c:v>
                </c:pt>
                <c:pt idx="109">
                  <c:v>0.38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0.39</c:v>
                </c:pt>
                <c:pt idx="120">
                  <c:v>0.06</c:v>
                </c:pt>
                <c:pt idx="121">
                  <c:v>0.96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0.41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1.79</c:v>
                </c:pt>
                <c:pt idx="134">
                  <c:v>0.26</c:v>
                </c:pt>
                <c:pt idx="135">
                  <c:v>0.87</c:v>
                </c:pt>
                <c:pt idx="136">
                  <c:v>2.72</c:v>
                </c:pt>
                <c:pt idx="137">
                  <c:v>0</c:v>
                </c:pt>
                <c:pt idx="138">
                  <c:v>0.55</c:v>
                </c:pt>
                <c:pt idx="139">
                  <c:v>1.35</c:v>
                </c:pt>
                <c:pt idx="140">
                  <c:v>4.33</c:v>
                </c:pt>
                <c:pt idx="141">
                  <c:v>11.43</c:v>
                </c:pt>
                <c:pt idx="142">
                  <c:v>4.5</c:v>
                </c:pt>
                <c:pt idx="143">
                  <c:v>2.29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127970"/>
        <c:axId val="73613869"/>
      </c:lineChart>
      <c:catAx>
        <c:axId val="95730606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35318"/>
        <c:crosses val="autoZero"/>
        <c:auto val="1"/>
        <c:lblAlgn val="ctr"/>
        <c:lblOffset val="100"/>
      </c:catAx>
      <c:valAx>
        <c:axId val="559353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30606"/>
        <c:crosses val="autoZero"/>
        <c:crossBetween val="midCat"/>
      </c:valAx>
      <c:catAx>
        <c:axId val="94127970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13869"/>
        <c:crosses val="autoZero"/>
        <c:auto val="1"/>
        <c:lblAlgn val="ctr"/>
        <c:lblOffset val="100"/>
      </c:catAx>
      <c:valAx>
        <c:axId val="7361386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2797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TUESDAY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Sheet1!$B$147:$B$291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Sheet1!$C$147:$C$291</c:f>
              <c:numCache>
                <c:formatCode>General</c:formatCode>
                <c:ptCount val="145"/>
                <c:pt idx="0">
                  <c:v>813.69</c:v>
                </c:pt>
                <c:pt idx="1">
                  <c:v>952.55</c:v>
                </c:pt>
                <c:pt idx="2">
                  <c:v>940.4</c:v>
                </c:pt>
                <c:pt idx="3">
                  <c:v>728.17</c:v>
                </c:pt>
                <c:pt idx="4">
                  <c:v>658.17</c:v>
                </c:pt>
                <c:pt idx="5">
                  <c:v>667.82</c:v>
                </c:pt>
                <c:pt idx="6">
                  <c:v>537.81</c:v>
                </c:pt>
                <c:pt idx="7">
                  <c:v>564.11</c:v>
                </c:pt>
                <c:pt idx="8">
                  <c:v>563.06</c:v>
                </c:pt>
                <c:pt idx="9">
                  <c:v>581.17</c:v>
                </c:pt>
                <c:pt idx="10">
                  <c:v>659.91</c:v>
                </c:pt>
                <c:pt idx="11">
                  <c:v>792.26</c:v>
                </c:pt>
                <c:pt idx="12">
                  <c:v>741.62</c:v>
                </c:pt>
                <c:pt idx="13">
                  <c:v>809.72</c:v>
                </c:pt>
                <c:pt idx="14">
                  <c:v>727.79</c:v>
                </c:pt>
                <c:pt idx="15">
                  <c:v>716.42</c:v>
                </c:pt>
                <c:pt idx="16">
                  <c:v>800.77</c:v>
                </c:pt>
                <c:pt idx="17">
                  <c:v>805.32</c:v>
                </c:pt>
                <c:pt idx="18">
                  <c:v>810.9</c:v>
                </c:pt>
                <c:pt idx="19">
                  <c:v>835.43</c:v>
                </c:pt>
                <c:pt idx="20">
                  <c:v>873.86</c:v>
                </c:pt>
                <c:pt idx="21">
                  <c:v>858.91</c:v>
                </c:pt>
                <c:pt idx="22">
                  <c:v>834.13</c:v>
                </c:pt>
                <c:pt idx="23">
                  <c:v>904.59</c:v>
                </c:pt>
                <c:pt idx="24">
                  <c:v>828.34</c:v>
                </c:pt>
                <c:pt idx="25">
                  <c:v>800.07</c:v>
                </c:pt>
                <c:pt idx="26">
                  <c:v>858.86</c:v>
                </c:pt>
                <c:pt idx="27">
                  <c:v>836.96</c:v>
                </c:pt>
                <c:pt idx="28">
                  <c:v>850.04</c:v>
                </c:pt>
                <c:pt idx="29">
                  <c:v>884.29</c:v>
                </c:pt>
                <c:pt idx="30">
                  <c:v>933.57</c:v>
                </c:pt>
                <c:pt idx="31">
                  <c:v>932.94</c:v>
                </c:pt>
                <c:pt idx="32">
                  <c:v>954.97</c:v>
                </c:pt>
                <c:pt idx="33">
                  <c:v>954.01</c:v>
                </c:pt>
                <c:pt idx="34">
                  <c:v>1077.88</c:v>
                </c:pt>
                <c:pt idx="35">
                  <c:v>1053</c:v>
                </c:pt>
                <c:pt idx="36">
                  <c:v>1090.13</c:v>
                </c:pt>
                <c:pt idx="37">
                  <c:v>1212.15</c:v>
                </c:pt>
                <c:pt idx="38">
                  <c:v>1133.41</c:v>
                </c:pt>
                <c:pt idx="39">
                  <c:v>1161.43</c:v>
                </c:pt>
                <c:pt idx="40">
                  <c:v>1129.17</c:v>
                </c:pt>
                <c:pt idx="41">
                  <c:v>1155.07</c:v>
                </c:pt>
                <c:pt idx="42">
                  <c:v>1141.76</c:v>
                </c:pt>
                <c:pt idx="43">
                  <c:v>1141.69</c:v>
                </c:pt>
                <c:pt idx="44">
                  <c:v>1253.16</c:v>
                </c:pt>
                <c:pt idx="45">
                  <c:v>1255.76</c:v>
                </c:pt>
                <c:pt idx="46">
                  <c:v>1273.57</c:v>
                </c:pt>
                <c:pt idx="47">
                  <c:v>1276.81</c:v>
                </c:pt>
                <c:pt idx="48">
                  <c:v>1256.02</c:v>
                </c:pt>
                <c:pt idx="49">
                  <c:v>1211.96</c:v>
                </c:pt>
                <c:pt idx="50">
                  <c:v>1193.89</c:v>
                </c:pt>
                <c:pt idx="51">
                  <c:v>1181.99</c:v>
                </c:pt>
                <c:pt idx="52">
                  <c:v>1160.18</c:v>
                </c:pt>
                <c:pt idx="53">
                  <c:v>1119.24</c:v>
                </c:pt>
                <c:pt idx="54">
                  <c:v>1112.09</c:v>
                </c:pt>
                <c:pt idx="55">
                  <c:v>1110.65</c:v>
                </c:pt>
                <c:pt idx="56">
                  <c:v>1135.6</c:v>
                </c:pt>
                <c:pt idx="57">
                  <c:v>1041.37</c:v>
                </c:pt>
                <c:pt idx="58">
                  <c:v>1009.72</c:v>
                </c:pt>
                <c:pt idx="59">
                  <c:v>1036.58</c:v>
                </c:pt>
                <c:pt idx="60">
                  <c:v>1033.49</c:v>
                </c:pt>
                <c:pt idx="61">
                  <c:v>876.45</c:v>
                </c:pt>
                <c:pt idx="62">
                  <c:v>901.19</c:v>
                </c:pt>
                <c:pt idx="63">
                  <c:v>928.94</c:v>
                </c:pt>
                <c:pt idx="64">
                  <c:v>912.06</c:v>
                </c:pt>
                <c:pt idx="65">
                  <c:v>875.19</c:v>
                </c:pt>
                <c:pt idx="66">
                  <c:v>880.56</c:v>
                </c:pt>
                <c:pt idx="67">
                  <c:v>765.28</c:v>
                </c:pt>
                <c:pt idx="68">
                  <c:v>698.67</c:v>
                </c:pt>
                <c:pt idx="69">
                  <c:v>738.84</c:v>
                </c:pt>
                <c:pt idx="70">
                  <c:v>833.72</c:v>
                </c:pt>
                <c:pt idx="71">
                  <c:v>703.93</c:v>
                </c:pt>
                <c:pt idx="72">
                  <c:v>596.64</c:v>
                </c:pt>
                <c:pt idx="73">
                  <c:v>643.57</c:v>
                </c:pt>
                <c:pt idx="74">
                  <c:v>611.68</c:v>
                </c:pt>
                <c:pt idx="75">
                  <c:v>650.96</c:v>
                </c:pt>
                <c:pt idx="76">
                  <c:v>454.26</c:v>
                </c:pt>
                <c:pt idx="77">
                  <c:v>426.35</c:v>
                </c:pt>
                <c:pt idx="78">
                  <c:v>417.55</c:v>
                </c:pt>
                <c:pt idx="79">
                  <c:v>418.52</c:v>
                </c:pt>
                <c:pt idx="80">
                  <c:v>421.03</c:v>
                </c:pt>
                <c:pt idx="81">
                  <c:v>415</c:v>
                </c:pt>
                <c:pt idx="82">
                  <c:v>384.63</c:v>
                </c:pt>
                <c:pt idx="83">
                  <c:v>366.33</c:v>
                </c:pt>
                <c:pt idx="84">
                  <c:v>373.93</c:v>
                </c:pt>
                <c:pt idx="85">
                  <c:v>365.09</c:v>
                </c:pt>
                <c:pt idx="86">
                  <c:v>375.04</c:v>
                </c:pt>
                <c:pt idx="87">
                  <c:v>345.01</c:v>
                </c:pt>
                <c:pt idx="88">
                  <c:v>309.37</c:v>
                </c:pt>
                <c:pt idx="89">
                  <c:v>312.88</c:v>
                </c:pt>
                <c:pt idx="90">
                  <c:v>324.61</c:v>
                </c:pt>
                <c:pt idx="91">
                  <c:v>302.94</c:v>
                </c:pt>
                <c:pt idx="92">
                  <c:v>313.75</c:v>
                </c:pt>
                <c:pt idx="93">
                  <c:v>310.5</c:v>
                </c:pt>
                <c:pt idx="94">
                  <c:v>328.27</c:v>
                </c:pt>
                <c:pt idx="95">
                  <c:v>347.84</c:v>
                </c:pt>
                <c:pt idx="96">
                  <c:v>319.83</c:v>
                </c:pt>
                <c:pt idx="97">
                  <c:v>336.6</c:v>
                </c:pt>
                <c:pt idx="98">
                  <c:v>339.09</c:v>
                </c:pt>
                <c:pt idx="99">
                  <c:v>341.18</c:v>
                </c:pt>
                <c:pt idx="100">
                  <c:v>339.63</c:v>
                </c:pt>
                <c:pt idx="101">
                  <c:v>316.32</c:v>
                </c:pt>
                <c:pt idx="102">
                  <c:v>314.63</c:v>
                </c:pt>
                <c:pt idx="103">
                  <c:v>454.79</c:v>
                </c:pt>
                <c:pt idx="104">
                  <c:v>494.58</c:v>
                </c:pt>
                <c:pt idx="105">
                  <c:v>598.26</c:v>
                </c:pt>
                <c:pt idx="106">
                  <c:v>591</c:v>
                </c:pt>
                <c:pt idx="107">
                  <c:v>631.05</c:v>
                </c:pt>
                <c:pt idx="108">
                  <c:v>639.05</c:v>
                </c:pt>
                <c:pt idx="109">
                  <c:v>748.03</c:v>
                </c:pt>
                <c:pt idx="110">
                  <c:v>759.66</c:v>
                </c:pt>
                <c:pt idx="111">
                  <c:v>782.14</c:v>
                </c:pt>
                <c:pt idx="112">
                  <c:v>841.76</c:v>
                </c:pt>
                <c:pt idx="113">
                  <c:v>887.75</c:v>
                </c:pt>
                <c:pt idx="114">
                  <c:v>807.52</c:v>
                </c:pt>
                <c:pt idx="115">
                  <c:v>810.06</c:v>
                </c:pt>
                <c:pt idx="116">
                  <c:v>824.8</c:v>
                </c:pt>
                <c:pt idx="117">
                  <c:v>825.1</c:v>
                </c:pt>
                <c:pt idx="118">
                  <c:v>866.62</c:v>
                </c:pt>
                <c:pt idx="119">
                  <c:v>908.44</c:v>
                </c:pt>
                <c:pt idx="120">
                  <c:v>869.68</c:v>
                </c:pt>
                <c:pt idx="121">
                  <c:v>794.45</c:v>
                </c:pt>
                <c:pt idx="122">
                  <c:v>840.71</c:v>
                </c:pt>
                <c:pt idx="123">
                  <c:v>948.24</c:v>
                </c:pt>
                <c:pt idx="124">
                  <c:v>980.86</c:v>
                </c:pt>
                <c:pt idx="125">
                  <c:v>1025.4</c:v>
                </c:pt>
                <c:pt idx="126">
                  <c:v>922.42</c:v>
                </c:pt>
                <c:pt idx="127">
                  <c:v>953.23</c:v>
                </c:pt>
                <c:pt idx="128">
                  <c:v>1146.09</c:v>
                </c:pt>
                <c:pt idx="129">
                  <c:v>1179.73</c:v>
                </c:pt>
                <c:pt idx="130">
                  <c:v>1255.94</c:v>
                </c:pt>
                <c:pt idx="131">
                  <c:v>1141.29</c:v>
                </c:pt>
                <c:pt idx="132">
                  <c:v>1072.93</c:v>
                </c:pt>
                <c:pt idx="133">
                  <c:v>1130.98</c:v>
                </c:pt>
                <c:pt idx="134">
                  <c:v>1166</c:v>
                </c:pt>
                <c:pt idx="135">
                  <c:v>1148.69</c:v>
                </c:pt>
                <c:pt idx="136">
                  <c:v>1076.31</c:v>
                </c:pt>
                <c:pt idx="137">
                  <c:v>1003.63</c:v>
                </c:pt>
                <c:pt idx="138">
                  <c:v>974.46</c:v>
                </c:pt>
                <c:pt idx="139">
                  <c:v>891.2</c:v>
                </c:pt>
                <c:pt idx="140">
                  <c:v>903.48</c:v>
                </c:pt>
                <c:pt idx="141">
                  <c:v>863.5</c:v>
                </c:pt>
                <c:pt idx="142">
                  <c:v>978.44</c:v>
                </c:pt>
                <c:pt idx="143">
                  <c:v>947.2</c:v>
                </c:pt>
                <c:pt idx="144">
                  <c:v>943.2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495461"/>
        <c:axId val="28896972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Sheet1!$B$147:$B$291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Sheet1!$D$147:$D$291</c:f>
              <c:numCache>
                <c:formatCode>General</c:formatCode>
                <c:ptCount val="145"/>
                <c:pt idx="0">
                  <c:v>2.14</c:v>
                </c:pt>
                <c:pt idx="1">
                  <c:v>0.95</c:v>
                </c:pt>
                <c:pt idx="2">
                  <c:v>0.03</c:v>
                </c:pt>
                <c:pt idx="3">
                  <c:v>3.48</c:v>
                </c:pt>
                <c:pt idx="4">
                  <c:v>0.08</c:v>
                </c:pt>
                <c:pt idx="5">
                  <c:v>9.9</c:v>
                </c:pt>
                <c:pt idx="6">
                  <c:v>11.15</c:v>
                </c:pt>
                <c:pt idx="7">
                  <c:v>5.77</c:v>
                </c:pt>
                <c:pt idx="8">
                  <c:v>5.82</c:v>
                </c:pt>
                <c:pt idx="9">
                  <c:v>1.21</c:v>
                </c:pt>
                <c:pt idx="10">
                  <c:v>13.33</c:v>
                </c:pt>
                <c:pt idx="11">
                  <c:v>0.49</c:v>
                </c:pt>
                <c:pt idx="12">
                  <c:v>0.37</c:v>
                </c:pt>
                <c:pt idx="13">
                  <c:v>0</c:v>
                </c:pt>
                <c:pt idx="14">
                  <c:v>0.04</c:v>
                </c:pt>
                <c:pt idx="15">
                  <c:v>3.73</c:v>
                </c:pt>
                <c:pt idx="16">
                  <c:v>2.68</c:v>
                </c:pt>
                <c:pt idx="17">
                  <c:v>0</c:v>
                </c:pt>
                <c:pt idx="18">
                  <c:v>3.2</c:v>
                </c:pt>
                <c:pt idx="19">
                  <c:v>0.03</c:v>
                </c:pt>
                <c:pt idx="20">
                  <c:v>0</c:v>
                </c:pt>
                <c:pt idx="21">
                  <c:v>1.5</c:v>
                </c:pt>
                <c:pt idx="22">
                  <c:v>0.01</c:v>
                </c:pt>
                <c:pt idx="23">
                  <c:v>2.04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2.58</c:v>
                </c:pt>
                <c:pt idx="28">
                  <c:v>0.13</c:v>
                </c:pt>
                <c:pt idx="29">
                  <c:v>0</c:v>
                </c:pt>
                <c:pt idx="30">
                  <c:v>0.09</c:v>
                </c:pt>
                <c:pt idx="31">
                  <c:v>0.06</c:v>
                </c:pt>
                <c:pt idx="32">
                  <c:v>0</c:v>
                </c:pt>
                <c:pt idx="33">
                  <c:v>0</c:v>
                </c:pt>
                <c:pt idx="34">
                  <c:v>2.4</c:v>
                </c:pt>
                <c:pt idx="35">
                  <c:v>0</c:v>
                </c:pt>
                <c:pt idx="36">
                  <c:v>0.14</c:v>
                </c:pt>
                <c:pt idx="37">
                  <c:v>0.62</c:v>
                </c:pt>
                <c:pt idx="38">
                  <c:v>0</c:v>
                </c:pt>
                <c:pt idx="39">
                  <c:v>0</c:v>
                </c:pt>
                <c:pt idx="40">
                  <c:v>1.06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1.03</c:v>
                </c:pt>
                <c:pt idx="53">
                  <c:v>0</c:v>
                </c:pt>
                <c:pt idx="54">
                  <c:v>0.13</c:v>
                </c:pt>
                <c:pt idx="55">
                  <c:v>0</c:v>
                </c:pt>
                <c:pt idx="56">
                  <c:v>1.44</c:v>
                </c:pt>
                <c:pt idx="57">
                  <c:v>0</c:v>
                </c:pt>
                <c:pt idx="58">
                  <c:v>0</c:v>
                </c:pt>
                <c:pt idx="59">
                  <c:v>0.05</c:v>
                </c:pt>
                <c:pt idx="60">
                  <c:v>0</c:v>
                </c:pt>
                <c:pt idx="61">
                  <c:v>0.56</c:v>
                </c:pt>
                <c:pt idx="62">
                  <c:v>0</c:v>
                </c:pt>
                <c:pt idx="63">
                  <c:v>0.07</c:v>
                </c:pt>
                <c:pt idx="64">
                  <c:v>0.03</c:v>
                </c:pt>
                <c:pt idx="65">
                  <c:v>1.47</c:v>
                </c:pt>
                <c:pt idx="66">
                  <c:v>0.1</c:v>
                </c:pt>
                <c:pt idx="67">
                  <c:v>0.51</c:v>
                </c:pt>
                <c:pt idx="68">
                  <c:v>0.59</c:v>
                </c:pt>
                <c:pt idx="69">
                  <c:v>0.16</c:v>
                </c:pt>
                <c:pt idx="70">
                  <c:v>2.06</c:v>
                </c:pt>
                <c:pt idx="71">
                  <c:v>0.2</c:v>
                </c:pt>
                <c:pt idx="72">
                  <c:v>0</c:v>
                </c:pt>
                <c:pt idx="73">
                  <c:v>0.9</c:v>
                </c:pt>
                <c:pt idx="74">
                  <c:v>0.18</c:v>
                </c:pt>
                <c:pt idx="75">
                  <c:v>1.06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0.04</c:v>
                </c:pt>
                <c:pt idx="107">
                  <c:v>0.04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0.11</c:v>
                </c:pt>
                <c:pt idx="115">
                  <c:v>0</c:v>
                </c:pt>
                <c:pt idx="116">
                  <c:v>0.26</c:v>
                </c:pt>
                <c:pt idx="117">
                  <c:v>0.01</c:v>
                </c:pt>
                <c:pt idx="118">
                  <c:v>0.01</c:v>
                </c:pt>
                <c:pt idx="119">
                  <c:v>0.04</c:v>
                </c:pt>
                <c:pt idx="120">
                  <c:v>0</c:v>
                </c:pt>
                <c:pt idx="121">
                  <c:v>1.35</c:v>
                </c:pt>
                <c:pt idx="122">
                  <c:v>0.12</c:v>
                </c:pt>
                <c:pt idx="123">
                  <c:v>0.41</c:v>
                </c:pt>
                <c:pt idx="124">
                  <c:v>0</c:v>
                </c:pt>
                <c:pt idx="125">
                  <c:v>0.24</c:v>
                </c:pt>
                <c:pt idx="126">
                  <c:v>0.07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0.14</c:v>
                </c:pt>
                <c:pt idx="136">
                  <c:v>0</c:v>
                </c:pt>
                <c:pt idx="137">
                  <c:v>0.3</c:v>
                </c:pt>
                <c:pt idx="138">
                  <c:v>2.14</c:v>
                </c:pt>
                <c:pt idx="139">
                  <c:v>2.43</c:v>
                </c:pt>
                <c:pt idx="140">
                  <c:v>2.83</c:v>
                </c:pt>
                <c:pt idx="141">
                  <c:v>1.38</c:v>
                </c:pt>
                <c:pt idx="142">
                  <c:v>0.11</c:v>
                </c:pt>
                <c:pt idx="143">
                  <c:v>1.12</c:v>
                </c:pt>
                <c:pt idx="144">
                  <c:v>7.22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41968"/>
        <c:axId val="94536718"/>
      </c:lineChart>
      <c:catAx>
        <c:axId val="67495461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96972"/>
        <c:crosses val="autoZero"/>
        <c:auto val="1"/>
        <c:lblAlgn val="ctr"/>
        <c:lblOffset val="100"/>
      </c:catAx>
      <c:valAx>
        <c:axId val="288969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95461"/>
        <c:crosses val="autoZero"/>
        <c:crossBetween val="midCat"/>
      </c:valAx>
      <c:catAx>
        <c:axId val="83841968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36718"/>
        <c:crosses val="autoZero"/>
        <c:auto val="1"/>
        <c:lblAlgn val="ctr"/>
        <c:lblOffset val="100"/>
      </c:catAx>
      <c:valAx>
        <c:axId val="9453671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4196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WEDNESDAY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Sheet1!$B$291:$B$435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Sheet1!$C$291:$C$435</c:f>
              <c:numCache>
                <c:formatCode>General</c:formatCode>
                <c:ptCount val="145"/>
                <c:pt idx="0">
                  <c:v>943.2</c:v>
                </c:pt>
                <c:pt idx="1">
                  <c:v>839.18</c:v>
                </c:pt>
                <c:pt idx="2">
                  <c:v>859.97</c:v>
                </c:pt>
                <c:pt idx="3">
                  <c:v>744.77</c:v>
                </c:pt>
                <c:pt idx="4">
                  <c:v>674.86</c:v>
                </c:pt>
                <c:pt idx="5">
                  <c:v>738.76</c:v>
                </c:pt>
                <c:pt idx="6">
                  <c:v>765.7</c:v>
                </c:pt>
                <c:pt idx="7">
                  <c:v>598.15</c:v>
                </c:pt>
                <c:pt idx="8">
                  <c:v>693.48</c:v>
                </c:pt>
                <c:pt idx="9">
                  <c:v>786.6</c:v>
                </c:pt>
                <c:pt idx="10">
                  <c:v>564.7</c:v>
                </c:pt>
                <c:pt idx="11">
                  <c:v>546.16</c:v>
                </c:pt>
                <c:pt idx="12">
                  <c:v>520.03</c:v>
                </c:pt>
                <c:pt idx="13">
                  <c:v>526.15</c:v>
                </c:pt>
                <c:pt idx="14">
                  <c:v>480.91</c:v>
                </c:pt>
                <c:pt idx="15">
                  <c:v>705.25</c:v>
                </c:pt>
                <c:pt idx="16">
                  <c:v>726.05</c:v>
                </c:pt>
                <c:pt idx="17">
                  <c:v>608.14</c:v>
                </c:pt>
                <c:pt idx="18">
                  <c:v>557.27</c:v>
                </c:pt>
                <c:pt idx="19">
                  <c:v>650.4</c:v>
                </c:pt>
                <c:pt idx="20">
                  <c:v>619.39</c:v>
                </c:pt>
                <c:pt idx="21">
                  <c:v>600.96</c:v>
                </c:pt>
                <c:pt idx="22">
                  <c:v>609.64</c:v>
                </c:pt>
                <c:pt idx="23">
                  <c:v>654.93</c:v>
                </c:pt>
                <c:pt idx="24">
                  <c:v>634.07</c:v>
                </c:pt>
                <c:pt idx="25">
                  <c:v>798.25</c:v>
                </c:pt>
                <c:pt idx="26">
                  <c:v>754.95</c:v>
                </c:pt>
                <c:pt idx="27">
                  <c:v>743.67</c:v>
                </c:pt>
                <c:pt idx="28">
                  <c:v>719.57</c:v>
                </c:pt>
                <c:pt idx="29">
                  <c:v>862.71</c:v>
                </c:pt>
                <c:pt idx="30">
                  <c:v>860.86</c:v>
                </c:pt>
                <c:pt idx="31">
                  <c:v>951.01</c:v>
                </c:pt>
                <c:pt idx="32">
                  <c:v>1014.99</c:v>
                </c:pt>
                <c:pt idx="33">
                  <c:v>1075.2</c:v>
                </c:pt>
                <c:pt idx="34">
                  <c:v>1176.14</c:v>
                </c:pt>
                <c:pt idx="35">
                  <c:v>1116.31</c:v>
                </c:pt>
                <c:pt idx="36">
                  <c:v>1144.72</c:v>
                </c:pt>
                <c:pt idx="37">
                  <c:v>1291.7</c:v>
                </c:pt>
                <c:pt idx="38">
                  <c:v>1156.07</c:v>
                </c:pt>
                <c:pt idx="39">
                  <c:v>1187.84</c:v>
                </c:pt>
                <c:pt idx="40">
                  <c:v>1211.44</c:v>
                </c:pt>
                <c:pt idx="41">
                  <c:v>1294.82</c:v>
                </c:pt>
                <c:pt idx="42">
                  <c:v>1278.56</c:v>
                </c:pt>
                <c:pt idx="43">
                  <c:v>1309.99</c:v>
                </c:pt>
                <c:pt idx="44">
                  <c:v>1281.43</c:v>
                </c:pt>
                <c:pt idx="45">
                  <c:v>1286.3</c:v>
                </c:pt>
                <c:pt idx="46">
                  <c:v>1278.2</c:v>
                </c:pt>
                <c:pt idx="47">
                  <c:v>1296.71</c:v>
                </c:pt>
                <c:pt idx="48">
                  <c:v>1281.33</c:v>
                </c:pt>
                <c:pt idx="49">
                  <c:v>1326.6</c:v>
                </c:pt>
                <c:pt idx="50">
                  <c:v>1243.5</c:v>
                </c:pt>
                <c:pt idx="51">
                  <c:v>1219.06</c:v>
                </c:pt>
                <c:pt idx="52">
                  <c:v>1190.49</c:v>
                </c:pt>
                <c:pt idx="53">
                  <c:v>1153.35</c:v>
                </c:pt>
                <c:pt idx="54">
                  <c:v>1135.23</c:v>
                </c:pt>
                <c:pt idx="55">
                  <c:v>1138.87</c:v>
                </c:pt>
                <c:pt idx="56">
                  <c:v>1165.53</c:v>
                </c:pt>
                <c:pt idx="57">
                  <c:v>1138.21</c:v>
                </c:pt>
                <c:pt idx="58">
                  <c:v>1057.26</c:v>
                </c:pt>
                <c:pt idx="59">
                  <c:v>1068.81</c:v>
                </c:pt>
                <c:pt idx="60">
                  <c:v>989.97</c:v>
                </c:pt>
                <c:pt idx="61">
                  <c:v>948.69</c:v>
                </c:pt>
                <c:pt idx="62">
                  <c:v>890.78</c:v>
                </c:pt>
                <c:pt idx="63">
                  <c:v>921.03</c:v>
                </c:pt>
                <c:pt idx="64">
                  <c:v>897.06</c:v>
                </c:pt>
                <c:pt idx="65">
                  <c:v>895.36</c:v>
                </c:pt>
                <c:pt idx="66">
                  <c:v>875.14</c:v>
                </c:pt>
                <c:pt idx="67">
                  <c:v>770.78</c:v>
                </c:pt>
                <c:pt idx="68">
                  <c:v>720.94</c:v>
                </c:pt>
                <c:pt idx="69">
                  <c:v>742.44</c:v>
                </c:pt>
                <c:pt idx="70">
                  <c:v>807.79</c:v>
                </c:pt>
                <c:pt idx="71">
                  <c:v>768.78</c:v>
                </c:pt>
                <c:pt idx="72">
                  <c:v>642.32</c:v>
                </c:pt>
                <c:pt idx="73">
                  <c:v>637.96</c:v>
                </c:pt>
                <c:pt idx="74">
                  <c:v>654.71</c:v>
                </c:pt>
                <c:pt idx="75">
                  <c:v>665.52</c:v>
                </c:pt>
                <c:pt idx="76">
                  <c:v>468.47</c:v>
                </c:pt>
                <c:pt idx="77">
                  <c:v>417.2</c:v>
                </c:pt>
                <c:pt idx="78">
                  <c:v>278.15</c:v>
                </c:pt>
                <c:pt idx="79">
                  <c:v>306.38</c:v>
                </c:pt>
                <c:pt idx="80">
                  <c:v>355.6</c:v>
                </c:pt>
                <c:pt idx="81">
                  <c:v>357.82</c:v>
                </c:pt>
                <c:pt idx="82">
                  <c:v>351.1</c:v>
                </c:pt>
                <c:pt idx="83">
                  <c:v>356.45</c:v>
                </c:pt>
                <c:pt idx="84">
                  <c:v>347.56</c:v>
                </c:pt>
                <c:pt idx="85">
                  <c:v>361.05</c:v>
                </c:pt>
                <c:pt idx="86">
                  <c:v>349.72</c:v>
                </c:pt>
                <c:pt idx="87">
                  <c:v>342.38</c:v>
                </c:pt>
                <c:pt idx="88">
                  <c:v>348.62</c:v>
                </c:pt>
                <c:pt idx="89">
                  <c:v>364.28</c:v>
                </c:pt>
                <c:pt idx="90">
                  <c:v>385.57</c:v>
                </c:pt>
                <c:pt idx="91">
                  <c:v>365.56</c:v>
                </c:pt>
                <c:pt idx="92">
                  <c:v>355.88</c:v>
                </c:pt>
                <c:pt idx="93">
                  <c:v>349.2</c:v>
                </c:pt>
                <c:pt idx="94">
                  <c:v>348.5</c:v>
                </c:pt>
                <c:pt idx="95">
                  <c:v>345.77</c:v>
                </c:pt>
                <c:pt idx="96">
                  <c:v>336.54</c:v>
                </c:pt>
                <c:pt idx="97">
                  <c:v>348.44</c:v>
                </c:pt>
                <c:pt idx="98">
                  <c:v>341.14</c:v>
                </c:pt>
                <c:pt idx="99">
                  <c:v>345.36</c:v>
                </c:pt>
                <c:pt idx="100">
                  <c:v>343.44</c:v>
                </c:pt>
                <c:pt idx="101">
                  <c:v>343.56</c:v>
                </c:pt>
                <c:pt idx="102">
                  <c:v>341.5</c:v>
                </c:pt>
                <c:pt idx="103">
                  <c:v>423.36</c:v>
                </c:pt>
                <c:pt idx="104">
                  <c:v>488.76</c:v>
                </c:pt>
                <c:pt idx="105">
                  <c:v>555.26</c:v>
                </c:pt>
                <c:pt idx="106">
                  <c:v>548.51</c:v>
                </c:pt>
                <c:pt idx="107">
                  <c:v>634.76</c:v>
                </c:pt>
                <c:pt idx="108">
                  <c:v>648.52</c:v>
                </c:pt>
                <c:pt idx="109">
                  <c:v>697.5</c:v>
                </c:pt>
                <c:pt idx="110">
                  <c:v>740.3</c:v>
                </c:pt>
                <c:pt idx="111">
                  <c:v>818.6</c:v>
                </c:pt>
                <c:pt idx="112">
                  <c:v>807.82</c:v>
                </c:pt>
                <c:pt idx="113">
                  <c:v>825.38</c:v>
                </c:pt>
                <c:pt idx="114">
                  <c:v>869.36</c:v>
                </c:pt>
                <c:pt idx="115">
                  <c:v>823.07</c:v>
                </c:pt>
                <c:pt idx="116">
                  <c:v>845.01</c:v>
                </c:pt>
                <c:pt idx="117">
                  <c:v>848.95</c:v>
                </c:pt>
                <c:pt idx="118">
                  <c:v>814.09</c:v>
                </c:pt>
                <c:pt idx="119">
                  <c:v>886.6</c:v>
                </c:pt>
                <c:pt idx="120">
                  <c:v>868.15</c:v>
                </c:pt>
                <c:pt idx="121">
                  <c:v>877.65</c:v>
                </c:pt>
                <c:pt idx="122">
                  <c:v>792.92</c:v>
                </c:pt>
                <c:pt idx="123">
                  <c:v>901.37</c:v>
                </c:pt>
                <c:pt idx="124">
                  <c:v>962.58</c:v>
                </c:pt>
                <c:pt idx="125">
                  <c:v>999.4</c:v>
                </c:pt>
                <c:pt idx="126">
                  <c:v>960.62</c:v>
                </c:pt>
                <c:pt idx="127">
                  <c:v>943.94</c:v>
                </c:pt>
                <c:pt idx="128">
                  <c:v>1156.55</c:v>
                </c:pt>
                <c:pt idx="129">
                  <c:v>1143.3</c:v>
                </c:pt>
                <c:pt idx="130">
                  <c:v>1096.41</c:v>
                </c:pt>
                <c:pt idx="131">
                  <c:v>1103.45</c:v>
                </c:pt>
                <c:pt idx="132">
                  <c:v>1113.86</c:v>
                </c:pt>
                <c:pt idx="133">
                  <c:v>1158.13</c:v>
                </c:pt>
                <c:pt idx="134">
                  <c:v>1115.97</c:v>
                </c:pt>
                <c:pt idx="135">
                  <c:v>1065.32</c:v>
                </c:pt>
                <c:pt idx="136">
                  <c:v>1056.7</c:v>
                </c:pt>
                <c:pt idx="137">
                  <c:v>1058.2</c:v>
                </c:pt>
                <c:pt idx="138">
                  <c:v>1056.01</c:v>
                </c:pt>
                <c:pt idx="139">
                  <c:v>1006.2</c:v>
                </c:pt>
                <c:pt idx="140">
                  <c:v>882.61</c:v>
                </c:pt>
                <c:pt idx="141">
                  <c:v>844.93</c:v>
                </c:pt>
                <c:pt idx="142">
                  <c:v>664.75</c:v>
                </c:pt>
                <c:pt idx="143">
                  <c:v>787.62</c:v>
                </c:pt>
                <c:pt idx="144">
                  <c:v>861.89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800026"/>
        <c:axId val="44773528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Sheet1!$B$291:$B$435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Sheet1!$D$291:$D$435</c:f>
              <c:numCache>
                <c:formatCode>General</c:formatCode>
                <c:ptCount val="145"/>
                <c:pt idx="0">
                  <c:v>7.22</c:v>
                </c:pt>
                <c:pt idx="1">
                  <c:v>3.62</c:v>
                </c:pt>
                <c:pt idx="2">
                  <c:v>0.77</c:v>
                </c:pt>
                <c:pt idx="3">
                  <c:v>1.29</c:v>
                </c:pt>
                <c:pt idx="4">
                  <c:v>1.88</c:v>
                </c:pt>
                <c:pt idx="5">
                  <c:v>3.52</c:v>
                </c:pt>
                <c:pt idx="6">
                  <c:v>1.34</c:v>
                </c:pt>
                <c:pt idx="7">
                  <c:v>2.99</c:v>
                </c:pt>
                <c:pt idx="8">
                  <c:v>0.81</c:v>
                </c:pt>
                <c:pt idx="9">
                  <c:v>1.49</c:v>
                </c:pt>
                <c:pt idx="10">
                  <c:v>3.7</c:v>
                </c:pt>
                <c:pt idx="11">
                  <c:v>8.73</c:v>
                </c:pt>
                <c:pt idx="12">
                  <c:v>10.59</c:v>
                </c:pt>
                <c:pt idx="13">
                  <c:v>8.99</c:v>
                </c:pt>
                <c:pt idx="14">
                  <c:v>17.68</c:v>
                </c:pt>
                <c:pt idx="15">
                  <c:v>3.32</c:v>
                </c:pt>
                <c:pt idx="16">
                  <c:v>6.45</c:v>
                </c:pt>
                <c:pt idx="17">
                  <c:v>1.62</c:v>
                </c:pt>
                <c:pt idx="18">
                  <c:v>9.02</c:v>
                </c:pt>
                <c:pt idx="19">
                  <c:v>11.14</c:v>
                </c:pt>
                <c:pt idx="20">
                  <c:v>2.27</c:v>
                </c:pt>
                <c:pt idx="21">
                  <c:v>3.16</c:v>
                </c:pt>
                <c:pt idx="22">
                  <c:v>0.92</c:v>
                </c:pt>
                <c:pt idx="23">
                  <c:v>5.23</c:v>
                </c:pt>
                <c:pt idx="24">
                  <c:v>0</c:v>
                </c:pt>
                <c:pt idx="25">
                  <c:v>0.34</c:v>
                </c:pt>
                <c:pt idx="26">
                  <c:v>0.67</c:v>
                </c:pt>
                <c:pt idx="27">
                  <c:v>0.78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0.04</c:v>
                </c:pt>
                <c:pt idx="49">
                  <c:v>0</c:v>
                </c:pt>
                <c:pt idx="50">
                  <c:v>0.04</c:v>
                </c:pt>
                <c:pt idx="51">
                  <c:v>0</c:v>
                </c:pt>
                <c:pt idx="52">
                  <c:v>0.01</c:v>
                </c:pt>
                <c:pt idx="53">
                  <c:v>0.82</c:v>
                </c:pt>
                <c:pt idx="54">
                  <c:v>0.07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</c:v>
                </c:pt>
                <c:pt idx="66">
                  <c:v>3.06</c:v>
                </c:pt>
                <c:pt idx="67">
                  <c:v>0.49</c:v>
                </c:pt>
                <c:pt idx="68">
                  <c:v>0.04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0.43</c:v>
                </c:pt>
                <c:pt idx="74">
                  <c:v>0.03</c:v>
                </c:pt>
                <c:pt idx="75">
                  <c:v>0.57</c:v>
                </c:pt>
                <c:pt idx="76">
                  <c:v>1.46</c:v>
                </c:pt>
                <c:pt idx="77">
                  <c:v>0</c:v>
                </c:pt>
                <c:pt idx="78">
                  <c:v>0.73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0.52</c:v>
                </c:pt>
                <c:pt idx="107">
                  <c:v>0</c:v>
                </c:pt>
                <c:pt idx="108">
                  <c:v>0.02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0.52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0.05</c:v>
                </c:pt>
                <c:pt idx="123">
                  <c:v>0.29</c:v>
                </c:pt>
                <c:pt idx="124">
                  <c:v>0.26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0.13</c:v>
                </c:pt>
                <c:pt idx="137">
                  <c:v>0.37</c:v>
                </c:pt>
                <c:pt idx="138">
                  <c:v>2.87</c:v>
                </c:pt>
                <c:pt idx="139">
                  <c:v>0</c:v>
                </c:pt>
                <c:pt idx="140">
                  <c:v>1.4</c:v>
                </c:pt>
                <c:pt idx="141">
                  <c:v>1.13</c:v>
                </c:pt>
                <c:pt idx="142">
                  <c:v>2.33</c:v>
                </c:pt>
                <c:pt idx="143">
                  <c:v>0.65</c:v>
                </c:pt>
                <c:pt idx="144">
                  <c:v>0.2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797558"/>
        <c:axId val="61228293"/>
      </c:lineChart>
      <c:catAx>
        <c:axId val="92800026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73528"/>
        <c:crosses val="autoZero"/>
        <c:auto val="1"/>
        <c:lblAlgn val="ctr"/>
        <c:lblOffset val="100"/>
      </c:catAx>
      <c:valAx>
        <c:axId val="44773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00026"/>
        <c:crosses val="autoZero"/>
        <c:crossBetween val="midCat"/>
      </c:valAx>
      <c:catAx>
        <c:axId val="79797558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28293"/>
        <c:crosses val="autoZero"/>
        <c:auto val="1"/>
        <c:lblAlgn val="ctr"/>
        <c:lblOffset val="100"/>
      </c:catAx>
      <c:valAx>
        <c:axId val="6122829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9755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THURSDAY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Sheet1!$B$435:$B$579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Sheet1!$C$435:$C$579</c:f>
              <c:numCache>
                <c:formatCode>General</c:formatCode>
                <c:ptCount val="145"/>
                <c:pt idx="0">
                  <c:v>861.89</c:v>
                </c:pt>
                <c:pt idx="1">
                  <c:v>890.67</c:v>
                </c:pt>
                <c:pt idx="2">
                  <c:v>819.29</c:v>
                </c:pt>
                <c:pt idx="3">
                  <c:v>912.44</c:v>
                </c:pt>
                <c:pt idx="4">
                  <c:v>831.99</c:v>
                </c:pt>
                <c:pt idx="5">
                  <c:v>845.83</c:v>
                </c:pt>
                <c:pt idx="6">
                  <c:v>746.85</c:v>
                </c:pt>
                <c:pt idx="7">
                  <c:v>831.25</c:v>
                </c:pt>
                <c:pt idx="8">
                  <c:v>560.75</c:v>
                </c:pt>
                <c:pt idx="9">
                  <c:v>608.01</c:v>
                </c:pt>
                <c:pt idx="10">
                  <c:v>713.17</c:v>
                </c:pt>
                <c:pt idx="11">
                  <c:v>703.21</c:v>
                </c:pt>
                <c:pt idx="12">
                  <c:v>738.21</c:v>
                </c:pt>
                <c:pt idx="13">
                  <c:v>728.69</c:v>
                </c:pt>
                <c:pt idx="14">
                  <c:v>677.77</c:v>
                </c:pt>
                <c:pt idx="15">
                  <c:v>684.28</c:v>
                </c:pt>
                <c:pt idx="16">
                  <c:v>725.21</c:v>
                </c:pt>
                <c:pt idx="17">
                  <c:v>769.2</c:v>
                </c:pt>
                <c:pt idx="18">
                  <c:v>738.94</c:v>
                </c:pt>
                <c:pt idx="19">
                  <c:v>626.84</c:v>
                </c:pt>
                <c:pt idx="20">
                  <c:v>680.71</c:v>
                </c:pt>
                <c:pt idx="21">
                  <c:v>611.41</c:v>
                </c:pt>
                <c:pt idx="22">
                  <c:v>747.26</c:v>
                </c:pt>
                <c:pt idx="23">
                  <c:v>669.51</c:v>
                </c:pt>
                <c:pt idx="24">
                  <c:v>666.53</c:v>
                </c:pt>
                <c:pt idx="25">
                  <c:v>746.82</c:v>
                </c:pt>
                <c:pt idx="26">
                  <c:v>745.07</c:v>
                </c:pt>
                <c:pt idx="27">
                  <c:v>781.17</c:v>
                </c:pt>
                <c:pt idx="28">
                  <c:v>846.59</c:v>
                </c:pt>
                <c:pt idx="29">
                  <c:v>848.86</c:v>
                </c:pt>
                <c:pt idx="30">
                  <c:v>934.21</c:v>
                </c:pt>
                <c:pt idx="31">
                  <c:v>967.91</c:v>
                </c:pt>
                <c:pt idx="32">
                  <c:v>1013.37</c:v>
                </c:pt>
                <c:pt idx="33">
                  <c:v>1046.55</c:v>
                </c:pt>
                <c:pt idx="34">
                  <c:v>1070.95</c:v>
                </c:pt>
                <c:pt idx="35">
                  <c:v>1047.72</c:v>
                </c:pt>
                <c:pt idx="36">
                  <c:v>1143.53</c:v>
                </c:pt>
                <c:pt idx="37">
                  <c:v>1187.88</c:v>
                </c:pt>
                <c:pt idx="38">
                  <c:v>1186.89</c:v>
                </c:pt>
                <c:pt idx="39">
                  <c:v>1234.27</c:v>
                </c:pt>
                <c:pt idx="40">
                  <c:v>1267.81</c:v>
                </c:pt>
                <c:pt idx="41">
                  <c:v>1285.85</c:v>
                </c:pt>
                <c:pt idx="42">
                  <c:v>1212.34</c:v>
                </c:pt>
                <c:pt idx="43">
                  <c:v>1206.69</c:v>
                </c:pt>
                <c:pt idx="44">
                  <c:v>1249.05</c:v>
                </c:pt>
                <c:pt idx="45">
                  <c:v>1297.03</c:v>
                </c:pt>
                <c:pt idx="46">
                  <c:v>1358.06</c:v>
                </c:pt>
                <c:pt idx="47">
                  <c:v>1318.99</c:v>
                </c:pt>
                <c:pt idx="48">
                  <c:v>1323.72</c:v>
                </c:pt>
                <c:pt idx="49">
                  <c:v>1301.4</c:v>
                </c:pt>
                <c:pt idx="50">
                  <c:v>1256.11</c:v>
                </c:pt>
                <c:pt idx="51">
                  <c:v>1224.57</c:v>
                </c:pt>
                <c:pt idx="52">
                  <c:v>1221.73</c:v>
                </c:pt>
                <c:pt idx="53">
                  <c:v>1179.18</c:v>
                </c:pt>
                <c:pt idx="54">
                  <c:v>1201.66</c:v>
                </c:pt>
                <c:pt idx="55">
                  <c:v>1237.85</c:v>
                </c:pt>
                <c:pt idx="56">
                  <c:v>1173.94</c:v>
                </c:pt>
                <c:pt idx="57">
                  <c:v>1100.9</c:v>
                </c:pt>
                <c:pt idx="58">
                  <c:v>1047.7</c:v>
                </c:pt>
                <c:pt idx="59">
                  <c:v>1096.43</c:v>
                </c:pt>
                <c:pt idx="60">
                  <c:v>1062.62</c:v>
                </c:pt>
                <c:pt idx="61">
                  <c:v>991.75</c:v>
                </c:pt>
                <c:pt idx="62">
                  <c:v>896.19</c:v>
                </c:pt>
                <c:pt idx="63">
                  <c:v>953.03</c:v>
                </c:pt>
                <c:pt idx="64">
                  <c:v>890.54</c:v>
                </c:pt>
                <c:pt idx="65">
                  <c:v>821.84</c:v>
                </c:pt>
                <c:pt idx="66">
                  <c:v>855.97</c:v>
                </c:pt>
                <c:pt idx="67">
                  <c:v>766.27</c:v>
                </c:pt>
                <c:pt idx="68">
                  <c:v>722.12</c:v>
                </c:pt>
                <c:pt idx="69">
                  <c:v>729.68</c:v>
                </c:pt>
                <c:pt idx="70">
                  <c:v>771.97</c:v>
                </c:pt>
                <c:pt idx="71">
                  <c:v>640.24</c:v>
                </c:pt>
                <c:pt idx="72">
                  <c:v>629</c:v>
                </c:pt>
                <c:pt idx="73">
                  <c:v>611.48</c:v>
                </c:pt>
                <c:pt idx="74">
                  <c:v>617.82</c:v>
                </c:pt>
                <c:pt idx="75">
                  <c:v>617.68</c:v>
                </c:pt>
                <c:pt idx="76">
                  <c:v>482.66</c:v>
                </c:pt>
                <c:pt idx="77">
                  <c:v>385.55</c:v>
                </c:pt>
                <c:pt idx="78">
                  <c:v>392.48</c:v>
                </c:pt>
                <c:pt idx="79">
                  <c:v>397.14</c:v>
                </c:pt>
                <c:pt idx="80">
                  <c:v>390.02</c:v>
                </c:pt>
                <c:pt idx="81">
                  <c:v>354.52</c:v>
                </c:pt>
                <c:pt idx="82">
                  <c:v>396.56</c:v>
                </c:pt>
                <c:pt idx="83">
                  <c:v>409.39</c:v>
                </c:pt>
                <c:pt idx="84">
                  <c:v>371.42</c:v>
                </c:pt>
                <c:pt idx="85">
                  <c:v>364.39</c:v>
                </c:pt>
                <c:pt idx="86">
                  <c:v>373.34</c:v>
                </c:pt>
                <c:pt idx="87">
                  <c:v>370.7</c:v>
                </c:pt>
                <c:pt idx="88">
                  <c:v>366.18</c:v>
                </c:pt>
                <c:pt idx="89">
                  <c:v>360.36</c:v>
                </c:pt>
                <c:pt idx="90">
                  <c:v>363.91</c:v>
                </c:pt>
                <c:pt idx="91">
                  <c:v>355.63</c:v>
                </c:pt>
                <c:pt idx="92">
                  <c:v>357.59</c:v>
                </c:pt>
                <c:pt idx="93">
                  <c:v>359.47</c:v>
                </c:pt>
                <c:pt idx="94">
                  <c:v>363.6</c:v>
                </c:pt>
                <c:pt idx="95">
                  <c:v>348.62</c:v>
                </c:pt>
                <c:pt idx="96">
                  <c:v>337.94</c:v>
                </c:pt>
                <c:pt idx="97">
                  <c:v>314.18</c:v>
                </c:pt>
                <c:pt idx="98">
                  <c:v>312.12</c:v>
                </c:pt>
                <c:pt idx="99">
                  <c:v>310.23</c:v>
                </c:pt>
                <c:pt idx="100">
                  <c:v>303.35</c:v>
                </c:pt>
                <c:pt idx="101">
                  <c:v>310.42</c:v>
                </c:pt>
                <c:pt idx="102">
                  <c:v>287.63</c:v>
                </c:pt>
                <c:pt idx="103">
                  <c:v>381.49</c:v>
                </c:pt>
                <c:pt idx="104">
                  <c:v>488.79</c:v>
                </c:pt>
                <c:pt idx="105">
                  <c:v>546.1</c:v>
                </c:pt>
                <c:pt idx="106">
                  <c:v>571.42</c:v>
                </c:pt>
                <c:pt idx="107">
                  <c:v>602.38</c:v>
                </c:pt>
                <c:pt idx="108">
                  <c:v>648.91</c:v>
                </c:pt>
                <c:pt idx="109">
                  <c:v>737.9</c:v>
                </c:pt>
                <c:pt idx="110">
                  <c:v>762.76</c:v>
                </c:pt>
                <c:pt idx="111">
                  <c:v>826.68</c:v>
                </c:pt>
                <c:pt idx="112">
                  <c:v>802.13</c:v>
                </c:pt>
                <c:pt idx="113">
                  <c:v>823.22</c:v>
                </c:pt>
                <c:pt idx="114">
                  <c:v>803.17</c:v>
                </c:pt>
                <c:pt idx="115">
                  <c:v>788.48</c:v>
                </c:pt>
                <c:pt idx="116">
                  <c:v>819.81</c:v>
                </c:pt>
                <c:pt idx="117">
                  <c:v>860.93</c:v>
                </c:pt>
                <c:pt idx="118">
                  <c:v>891.46</c:v>
                </c:pt>
                <c:pt idx="119">
                  <c:v>890.83</c:v>
                </c:pt>
                <c:pt idx="120">
                  <c:v>846.43</c:v>
                </c:pt>
                <c:pt idx="121">
                  <c:v>861.5</c:v>
                </c:pt>
                <c:pt idx="122">
                  <c:v>858.64</c:v>
                </c:pt>
                <c:pt idx="123">
                  <c:v>873.47</c:v>
                </c:pt>
                <c:pt idx="124">
                  <c:v>968.12</c:v>
                </c:pt>
                <c:pt idx="125">
                  <c:v>1004.15</c:v>
                </c:pt>
                <c:pt idx="126">
                  <c:v>1013.63</c:v>
                </c:pt>
                <c:pt idx="127">
                  <c:v>1073.27</c:v>
                </c:pt>
                <c:pt idx="128">
                  <c:v>1183.06</c:v>
                </c:pt>
                <c:pt idx="129">
                  <c:v>1052.95</c:v>
                </c:pt>
                <c:pt idx="130">
                  <c:v>1047.22</c:v>
                </c:pt>
                <c:pt idx="131">
                  <c:v>929.61</c:v>
                </c:pt>
                <c:pt idx="132">
                  <c:v>1044.43</c:v>
                </c:pt>
                <c:pt idx="133">
                  <c:v>1155.8</c:v>
                </c:pt>
                <c:pt idx="134">
                  <c:v>957.67</c:v>
                </c:pt>
                <c:pt idx="135">
                  <c:v>959.13</c:v>
                </c:pt>
                <c:pt idx="136">
                  <c:v>952.53</c:v>
                </c:pt>
                <c:pt idx="137">
                  <c:v>1025.81</c:v>
                </c:pt>
                <c:pt idx="138">
                  <c:v>863.17</c:v>
                </c:pt>
                <c:pt idx="139">
                  <c:v>844.81</c:v>
                </c:pt>
                <c:pt idx="140">
                  <c:v>845.81</c:v>
                </c:pt>
                <c:pt idx="141">
                  <c:v>858.52</c:v>
                </c:pt>
                <c:pt idx="142">
                  <c:v>873.74</c:v>
                </c:pt>
                <c:pt idx="143">
                  <c:v>927.99</c:v>
                </c:pt>
                <c:pt idx="144">
                  <c:v>1007.38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066501"/>
        <c:axId val="36814418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Sheet1!$B$435:$B$579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Sheet1!$D$435:$D$579</c:f>
              <c:numCache>
                <c:formatCode>General</c:formatCode>
                <c:ptCount val="145"/>
                <c:pt idx="0">
                  <c:v>0.2</c:v>
                </c:pt>
                <c:pt idx="1">
                  <c:v>0.25</c:v>
                </c:pt>
                <c:pt idx="2">
                  <c:v>0.41</c:v>
                </c:pt>
                <c:pt idx="3">
                  <c:v>0.63</c:v>
                </c:pt>
                <c:pt idx="4">
                  <c:v>0.59</c:v>
                </c:pt>
                <c:pt idx="5">
                  <c:v>0.14</c:v>
                </c:pt>
                <c:pt idx="6">
                  <c:v>0.09</c:v>
                </c:pt>
                <c:pt idx="7">
                  <c:v>1</c:v>
                </c:pt>
                <c:pt idx="8">
                  <c:v>2.92</c:v>
                </c:pt>
                <c:pt idx="9">
                  <c:v>1.17</c:v>
                </c:pt>
                <c:pt idx="10">
                  <c:v>0</c:v>
                </c:pt>
                <c:pt idx="11">
                  <c:v>0.89</c:v>
                </c:pt>
                <c:pt idx="12">
                  <c:v>1.2</c:v>
                </c:pt>
                <c:pt idx="13">
                  <c:v>0.88</c:v>
                </c:pt>
                <c:pt idx="14">
                  <c:v>1.91</c:v>
                </c:pt>
                <c:pt idx="15">
                  <c:v>0.75</c:v>
                </c:pt>
                <c:pt idx="16">
                  <c:v>1.43</c:v>
                </c:pt>
                <c:pt idx="17">
                  <c:v>1.55</c:v>
                </c:pt>
                <c:pt idx="18">
                  <c:v>3.49</c:v>
                </c:pt>
                <c:pt idx="19">
                  <c:v>2.54</c:v>
                </c:pt>
                <c:pt idx="20">
                  <c:v>1.08</c:v>
                </c:pt>
                <c:pt idx="21">
                  <c:v>5.43</c:v>
                </c:pt>
                <c:pt idx="22">
                  <c:v>1.11</c:v>
                </c:pt>
                <c:pt idx="23">
                  <c:v>1.03</c:v>
                </c:pt>
                <c:pt idx="24">
                  <c:v>3.08</c:v>
                </c:pt>
                <c:pt idx="25">
                  <c:v>0.36</c:v>
                </c:pt>
                <c:pt idx="26">
                  <c:v>0.88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0.29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3.09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0.2</c:v>
                </c:pt>
                <c:pt idx="69">
                  <c:v>1.56</c:v>
                </c:pt>
                <c:pt idx="70">
                  <c:v>0.57</c:v>
                </c:pt>
                <c:pt idx="71">
                  <c:v>1.1</c:v>
                </c:pt>
                <c:pt idx="72">
                  <c:v>0.02</c:v>
                </c:pt>
                <c:pt idx="73">
                  <c:v>2.38</c:v>
                </c:pt>
                <c:pt idx="74">
                  <c:v>0.82</c:v>
                </c:pt>
                <c:pt idx="75">
                  <c:v>1.27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0.36</c:v>
                </c:pt>
                <c:pt idx="106">
                  <c:v>0</c:v>
                </c:pt>
                <c:pt idx="107">
                  <c:v>0.1</c:v>
                </c:pt>
                <c:pt idx="108">
                  <c:v>0.55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0.01</c:v>
                </c:pt>
                <c:pt idx="115">
                  <c:v>2.41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1.04</c:v>
                </c:pt>
                <c:pt idx="121">
                  <c:v>1.66</c:v>
                </c:pt>
                <c:pt idx="122">
                  <c:v>0.21</c:v>
                </c:pt>
                <c:pt idx="123">
                  <c:v>0.28</c:v>
                </c:pt>
                <c:pt idx="124">
                  <c:v>2.94</c:v>
                </c:pt>
                <c:pt idx="125">
                  <c:v>1.91</c:v>
                </c:pt>
                <c:pt idx="126">
                  <c:v>0.04</c:v>
                </c:pt>
                <c:pt idx="127">
                  <c:v>0</c:v>
                </c:pt>
                <c:pt idx="128">
                  <c:v>0</c:v>
                </c:pt>
                <c:pt idx="129">
                  <c:v>0.06</c:v>
                </c:pt>
                <c:pt idx="130">
                  <c:v>0</c:v>
                </c:pt>
                <c:pt idx="131">
                  <c:v>0.26</c:v>
                </c:pt>
                <c:pt idx="132">
                  <c:v>0</c:v>
                </c:pt>
                <c:pt idx="133">
                  <c:v>0</c:v>
                </c:pt>
                <c:pt idx="134">
                  <c:v>1.3</c:v>
                </c:pt>
                <c:pt idx="135">
                  <c:v>2.1</c:v>
                </c:pt>
                <c:pt idx="136">
                  <c:v>4.77</c:v>
                </c:pt>
                <c:pt idx="137">
                  <c:v>1.6</c:v>
                </c:pt>
                <c:pt idx="138">
                  <c:v>0.57</c:v>
                </c:pt>
                <c:pt idx="139">
                  <c:v>1.63</c:v>
                </c:pt>
                <c:pt idx="140">
                  <c:v>1.97</c:v>
                </c:pt>
                <c:pt idx="141">
                  <c:v>0.74</c:v>
                </c:pt>
                <c:pt idx="142">
                  <c:v>1.11</c:v>
                </c:pt>
                <c:pt idx="143">
                  <c:v>2.16</c:v>
                </c:pt>
                <c:pt idx="144">
                  <c:v>0.47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42029"/>
        <c:axId val="17514480"/>
      </c:lineChart>
      <c:catAx>
        <c:axId val="65066501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14418"/>
        <c:crosses val="autoZero"/>
        <c:auto val="1"/>
        <c:lblAlgn val="ctr"/>
        <c:lblOffset val="100"/>
      </c:catAx>
      <c:valAx>
        <c:axId val="368144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66501"/>
        <c:crosses val="autoZero"/>
        <c:crossBetween val="midCat"/>
      </c:valAx>
      <c:catAx>
        <c:axId val="52642029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14480"/>
        <c:crosses val="autoZero"/>
        <c:auto val="1"/>
        <c:lblAlgn val="ctr"/>
        <c:lblOffset val="100"/>
      </c:catAx>
      <c:valAx>
        <c:axId val="175144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4202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FRIDAY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Sheet1!$B$435:$B$579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Sheet1!$C$435:$C$579</c:f>
              <c:numCache>
                <c:formatCode>General</c:formatCode>
                <c:ptCount val="145"/>
                <c:pt idx="0">
                  <c:v>861.89</c:v>
                </c:pt>
                <c:pt idx="1">
                  <c:v>890.67</c:v>
                </c:pt>
                <c:pt idx="2">
                  <c:v>819.29</c:v>
                </c:pt>
                <c:pt idx="3">
                  <c:v>912.44</c:v>
                </c:pt>
                <c:pt idx="4">
                  <c:v>831.99</c:v>
                </c:pt>
                <c:pt idx="5">
                  <c:v>845.83</c:v>
                </c:pt>
                <c:pt idx="6">
                  <c:v>746.85</c:v>
                </c:pt>
                <c:pt idx="7">
                  <c:v>831.25</c:v>
                </c:pt>
                <c:pt idx="8">
                  <c:v>560.75</c:v>
                </c:pt>
                <c:pt idx="9">
                  <c:v>608.01</c:v>
                </c:pt>
                <c:pt idx="10">
                  <c:v>713.17</c:v>
                </c:pt>
                <c:pt idx="11">
                  <c:v>703.21</c:v>
                </c:pt>
                <c:pt idx="12">
                  <c:v>738.21</c:v>
                </c:pt>
                <c:pt idx="13">
                  <c:v>728.69</c:v>
                </c:pt>
                <c:pt idx="14">
                  <c:v>677.77</c:v>
                </c:pt>
                <c:pt idx="15">
                  <c:v>684.28</c:v>
                </c:pt>
                <c:pt idx="16">
                  <c:v>725.21</c:v>
                </c:pt>
                <c:pt idx="17">
                  <c:v>769.2</c:v>
                </c:pt>
                <c:pt idx="18">
                  <c:v>738.94</c:v>
                </c:pt>
                <c:pt idx="19">
                  <c:v>626.84</c:v>
                </c:pt>
                <c:pt idx="20">
                  <c:v>680.71</c:v>
                </c:pt>
                <c:pt idx="21">
                  <c:v>611.41</c:v>
                </c:pt>
                <c:pt idx="22">
                  <c:v>747.26</c:v>
                </c:pt>
                <c:pt idx="23">
                  <c:v>669.51</c:v>
                </c:pt>
                <c:pt idx="24">
                  <c:v>666.53</c:v>
                </c:pt>
                <c:pt idx="25">
                  <c:v>746.82</c:v>
                </c:pt>
                <c:pt idx="26">
                  <c:v>745.07</c:v>
                </c:pt>
                <c:pt idx="27">
                  <c:v>781.17</c:v>
                </c:pt>
                <c:pt idx="28">
                  <c:v>846.59</c:v>
                </c:pt>
                <c:pt idx="29">
                  <c:v>848.86</c:v>
                </c:pt>
                <c:pt idx="30">
                  <c:v>934.21</c:v>
                </c:pt>
                <c:pt idx="31">
                  <c:v>967.91</c:v>
                </c:pt>
                <c:pt idx="32">
                  <c:v>1013.37</c:v>
                </c:pt>
                <c:pt idx="33">
                  <c:v>1046.55</c:v>
                </c:pt>
                <c:pt idx="34">
                  <c:v>1070.95</c:v>
                </c:pt>
                <c:pt idx="35">
                  <c:v>1047.72</c:v>
                </c:pt>
                <c:pt idx="36">
                  <c:v>1143.53</c:v>
                </c:pt>
                <c:pt idx="37">
                  <c:v>1187.88</c:v>
                </c:pt>
                <c:pt idx="38">
                  <c:v>1186.89</c:v>
                </c:pt>
                <c:pt idx="39">
                  <c:v>1234.27</c:v>
                </c:pt>
                <c:pt idx="40">
                  <c:v>1267.81</c:v>
                </c:pt>
                <c:pt idx="41">
                  <c:v>1285.85</c:v>
                </c:pt>
                <c:pt idx="42">
                  <c:v>1212.34</c:v>
                </c:pt>
                <c:pt idx="43">
                  <c:v>1206.69</c:v>
                </c:pt>
                <c:pt idx="44">
                  <c:v>1249.05</c:v>
                </c:pt>
                <c:pt idx="45">
                  <c:v>1297.03</c:v>
                </c:pt>
                <c:pt idx="46">
                  <c:v>1358.06</c:v>
                </c:pt>
                <c:pt idx="47">
                  <c:v>1318.99</c:v>
                </c:pt>
                <c:pt idx="48">
                  <c:v>1323.72</c:v>
                </c:pt>
                <c:pt idx="49">
                  <c:v>1301.4</c:v>
                </c:pt>
                <c:pt idx="50">
                  <c:v>1256.11</c:v>
                </c:pt>
                <c:pt idx="51">
                  <c:v>1224.57</c:v>
                </c:pt>
                <c:pt idx="52">
                  <c:v>1221.73</c:v>
                </c:pt>
                <c:pt idx="53">
                  <c:v>1179.18</c:v>
                </c:pt>
                <c:pt idx="54">
                  <c:v>1201.66</c:v>
                </c:pt>
                <c:pt idx="55">
                  <c:v>1237.85</c:v>
                </c:pt>
                <c:pt idx="56">
                  <c:v>1173.94</c:v>
                </c:pt>
                <c:pt idx="57">
                  <c:v>1100.9</c:v>
                </c:pt>
                <c:pt idx="58">
                  <c:v>1047.7</c:v>
                </c:pt>
                <c:pt idx="59">
                  <c:v>1096.43</c:v>
                </c:pt>
                <c:pt idx="60">
                  <c:v>1062.62</c:v>
                </c:pt>
                <c:pt idx="61">
                  <c:v>991.75</c:v>
                </c:pt>
                <c:pt idx="62">
                  <c:v>896.19</c:v>
                </c:pt>
                <c:pt idx="63">
                  <c:v>953.03</c:v>
                </c:pt>
                <c:pt idx="64">
                  <c:v>890.54</c:v>
                </c:pt>
                <c:pt idx="65">
                  <c:v>821.84</c:v>
                </c:pt>
                <c:pt idx="66">
                  <c:v>855.97</c:v>
                </c:pt>
                <c:pt idx="67">
                  <c:v>766.27</c:v>
                </c:pt>
                <c:pt idx="68">
                  <c:v>722.12</c:v>
                </c:pt>
                <c:pt idx="69">
                  <c:v>729.68</c:v>
                </c:pt>
                <c:pt idx="70">
                  <c:v>771.97</c:v>
                </c:pt>
                <c:pt idx="71">
                  <c:v>640.24</c:v>
                </c:pt>
                <c:pt idx="72">
                  <c:v>629</c:v>
                </c:pt>
                <c:pt idx="73">
                  <c:v>611.48</c:v>
                </c:pt>
                <c:pt idx="74">
                  <c:v>617.82</c:v>
                </c:pt>
                <c:pt idx="75">
                  <c:v>617.68</c:v>
                </c:pt>
                <c:pt idx="76">
                  <c:v>482.66</c:v>
                </c:pt>
                <c:pt idx="77">
                  <c:v>385.55</c:v>
                </c:pt>
                <c:pt idx="78">
                  <c:v>392.48</c:v>
                </c:pt>
                <c:pt idx="79">
                  <c:v>397.14</c:v>
                </c:pt>
                <c:pt idx="80">
                  <c:v>390.02</c:v>
                </c:pt>
                <c:pt idx="81">
                  <c:v>354.52</c:v>
                </c:pt>
                <c:pt idx="82">
                  <c:v>396.56</c:v>
                </c:pt>
                <c:pt idx="83">
                  <c:v>409.39</c:v>
                </c:pt>
                <c:pt idx="84">
                  <c:v>371.42</c:v>
                </c:pt>
                <c:pt idx="85">
                  <c:v>364.39</c:v>
                </c:pt>
                <c:pt idx="86">
                  <c:v>373.34</c:v>
                </c:pt>
                <c:pt idx="87">
                  <c:v>370.7</c:v>
                </c:pt>
                <c:pt idx="88">
                  <c:v>366.18</c:v>
                </c:pt>
                <c:pt idx="89">
                  <c:v>360.36</c:v>
                </c:pt>
                <c:pt idx="90">
                  <c:v>363.91</c:v>
                </c:pt>
                <c:pt idx="91">
                  <c:v>355.63</c:v>
                </c:pt>
                <c:pt idx="92">
                  <c:v>357.59</c:v>
                </c:pt>
                <c:pt idx="93">
                  <c:v>359.47</c:v>
                </c:pt>
                <c:pt idx="94">
                  <c:v>363.6</c:v>
                </c:pt>
                <c:pt idx="95">
                  <c:v>348.62</c:v>
                </c:pt>
                <c:pt idx="96">
                  <c:v>337.94</c:v>
                </c:pt>
                <c:pt idx="97">
                  <c:v>314.18</c:v>
                </c:pt>
                <c:pt idx="98">
                  <c:v>312.12</c:v>
                </c:pt>
                <c:pt idx="99">
                  <c:v>310.23</c:v>
                </c:pt>
                <c:pt idx="100">
                  <c:v>303.35</c:v>
                </c:pt>
                <c:pt idx="101">
                  <c:v>310.42</c:v>
                </c:pt>
                <c:pt idx="102">
                  <c:v>287.63</c:v>
                </c:pt>
                <c:pt idx="103">
                  <c:v>381.49</c:v>
                </c:pt>
                <c:pt idx="104">
                  <c:v>488.79</c:v>
                </c:pt>
                <c:pt idx="105">
                  <c:v>546.1</c:v>
                </c:pt>
                <c:pt idx="106">
                  <c:v>571.42</c:v>
                </c:pt>
                <c:pt idx="107">
                  <c:v>602.38</c:v>
                </c:pt>
                <c:pt idx="108">
                  <c:v>648.91</c:v>
                </c:pt>
                <c:pt idx="109">
                  <c:v>737.9</c:v>
                </c:pt>
                <c:pt idx="110">
                  <c:v>762.76</c:v>
                </c:pt>
                <c:pt idx="111">
                  <c:v>826.68</c:v>
                </c:pt>
                <c:pt idx="112">
                  <c:v>802.13</c:v>
                </c:pt>
                <c:pt idx="113">
                  <c:v>823.22</c:v>
                </c:pt>
                <c:pt idx="114">
                  <c:v>803.17</c:v>
                </c:pt>
                <c:pt idx="115">
                  <c:v>788.48</c:v>
                </c:pt>
                <c:pt idx="116">
                  <c:v>819.81</c:v>
                </c:pt>
                <c:pt idx="117">
                  <c:v>860.93</c:v>
                </c:pt>
                <c:pt idx="118">
                  <c:v>891.46</c:v>
                </c:pt>
                <c:pt idx="119">
                  <c:v>890.83</c:v>
                </c:pt>
                <c:pt idx="120">
                  <c:v>846.43</c:v>
                </c:pt>
                <c:pt idx="121">
                  <c:v>861.5</c:v>
                </c:pt>
                <c:pt idx="122">
                  <c:v>858.64</c:v>
                </c:pt>
                <c:pt idx="123">
                  <c:v>873.47</c:v>
                </c:pt>
                <c:pt idx="124">
                  <c:v>968.12</c:v>
                </c:pt>
                <c:pt idx="125">
                  <c:v>1004.15</c:v>
                </c:pt>
                <c:pt idx="126">
                  <c:v>1013.63</c:v>
                </c:pt>
                <c:pt idx="127">
                  <c:v>1073.27</c:v>
                </c:pt>
                <c:pt idx="128">
                  <c:v>1183.06</c:v>
                </c:pt>
                <c:pt idx="129">
                  <c:v>1052.95</c:v>
                </c:pt>
                <c:pt idx="130">
                  <c:v>1047.22</c:v>
                </c:pt>
                <c:pt idx="131">
                  <c:v>929.61</c:v>
                </c:pt>
                <c:pt idx="132">
                  <c:v>1044.43</c:v>
                </c:pt>
                <c:pt idx="133">
                  <c:v>1155.8</c:v>
                </c:pt>
                <c:pt idx="134">
                  <c:v>957.67</c:v>
                </c:pt>
                <c:pt idx="135">
                  <c:v>959.13</c:v>
                </c:pt>
                <c:pt idx="136">
                  <c:v>952.53</c:v>
                </c:pt>
                <c:pt idx="137">
                  <c:v>1025.81</c:v>
                </c:pt>
                <c:pt idx="138">
                  <c:v>863.17</c:v>
                </c:pt>
                <c:pt idx="139">
                  <c:v>844.81</c:v>
                </c:pt>
                <c:pt idx="140">
                  <c:v>845.81</c:v>
                </c:pt>
                <c:pt idx="141">
                  <c:v>858.52</c:v>
                </c:pt>
                <c:pt idx="142">
                  <c:v>873.74</c:v>
                </c:pt>
                <c:pt idx="143">
                  <c:v>927.99</c:v>
                </c:pt>
                <c:pt idx="144">
                  <c:v>1007.38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797301"/>
        <c:axId val="36377633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Sheet1!$B$435:$B$579</c:f>
              <c:strCache>
                <c:ptCount val="145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  <c:pt idx="26">
                  <c:v>15:30</c:v>
                </c:pt>
                <c:pt idx="27">
                  <c:v>15:40</c:v>
                </c:pt>
                <c:pt idx="28">
                  <c:v>15:50</c:v>
                </c:pt>
                <c:pt idx="29">
                  <c:v>16:00</c:v>
                </c:pt>
                <c:pt idx="30">
                  <c:v>16:10</c:v>
                </c:pt>
                <c:pt idx="31">
                  <c:v>16:20</c:v>
                </c:pt>
                <c:pt idx="32">
                  <c:v>16:30</c:v>
                </c:pt>
                <c:pt idx="33">
                  <c:v>16:40</c:v>
                </c:pt>
                <c:pt idx="34">
                  <c:v>16:50</c:v>
                </c:pt>
                <c:pt idx="35">
                  <c:v>17:00</c:v>
                </c:pt>
                <c:pt idx="36">
                  <c:v>17:10</c:v>
                </c:pt>
                <c:pt idx="37">
                  <c:v>17:20</c:v>
                </c:pt>
                <c:pt idx="38">
                  <c:v>17:30</c:v>
                </c:pt>
                <c:pt idx="39">
                  <c:v>17:40</c:v>
                </c:pt>
                <c:pt idx="40">
                  <c:v>17:50</c:v>
                </c:pt>
                <c:pt idx="41">
                  <c:v>18:00</c:v>
                </c:pt>
                <c:pt idx="42">
                  <c:v>18:10</c:v>
                </c:pt>
                <c:pt idx="43">
                  <c:v>18:20</c:v>
                </c:pt>
                <c:pt idx="44">
                  <c:v>18:30</c:v>
                </c:pt>
                <c:pt idx="45">
                  <c:v>18:40</c:v>
                </c:pt>
                <c:pt idx="46">
                  <c:v>18:50</c:v>
                </c:pt>
                <c:pt idx="47">
                  <c:v>19:00</c:v>
                </c:pt>
                <c:pt idx="48">
                  <c:v>19:10</c:v>
                </c:pt>
                <c:pt idx="49">
                  <c:v>19:20</c:v>
                </c:pt>
                <c:pt idx="50">
                  <c:v>19:30</c:v>
                </c:pt>
                <c:pt idx="51">
                  <c:v>19:40</c:v>
                </c:pt>
                <c:pt idx="52">
                  <c:v>19:50</c:v>
                </c:pt>
                <c:pt idx="53">
                  <c:v>20:00</c:v>
                </c:pt>
                <c:pt idx="54">
                  <c:v>20:10</c:v>
                </c:pt>
                <c:pt idx="55">
                  <c:v>20:20</c:v>
                </c:pt>
                <c:pt idx="56">
                  <c:v>20:30</c:v>
                </c:pt>
                <c:pt idx="57">
                  <c:v>20:40</c:v>
                </c:pt>
                <c:pt idx="58">
                  <c:v>20:50</c:v>
                </c:pt>
                <c:pt idx="59">
                  <c:v>21:00</c:v>
                </c:pt>
                <c:pt idx="60">
                  <c:v>21:10</c:v>
                </c:pt>
                <c:pt idx="61">
                  <c:v>21:20</c:v>
                </c:pt>
                <c:pt idx="62">
                  <c:v>21:30</c:v>
                </c:pt>
                <c:pt idx="63">
                  <c:v>21:40</c:v>
                </c:pt>
                <c:pt idx="64">
                  <c:v>21:50</c:v>
                </c:pt>
                <c:pt idx="65">
                  <c:v>22:00</c:v>
                </c:pt>
                <c:pt idx="66">
                  <c:v>22:10</c:v>
                </c:pt>
                <c:pt idx="67">
                  <c:v>22:20</c:v>
                </c:pt>
                <c:pt idx="68">
                  <c:v>22:30</c:v>
                </c:pt>
                <c:pt idx="69">
                  <c:v>22:40</c:v>
                </c:pt>
                <c:pt idx="70">
                  <c:v>22:50</c:v>
                </c:pt>
                <c:pt idx="71">
                  <c:v>23:00</c:v>
                </c:pt>
                <c:pt idx="72">
                  <c:v>23:10</c:v>
                </c:pt>
                <c:pt idx="73">
                  <c:v>23:20</c:v>
                </c:pt>
                <c:pt idx="74">
                  <c:v>23:30</c:v>
                </c:pt>
                <c:pt idx="75">
                  <c:v>23:40</c:v>
                </c:pt>
                <c:pt idx="76">
                  <c:v>23:50</c:v>
                </c:pt>
                <c:pt idx="77">
                  <c:v>00:00</c:v>
                </c:pt>
                <c:pt idx="78">
                  <c:v>00:10</c:v>
                </c:pt>
                <c:pt idx="79">
                  <c:v>00:20</c:v>
                </c:pt>
                <c:pt idx="80">
                  <c:v>00:30</c:v>
                </c:pt>
                <c:pt idx="81">
                  <c:v>00:40</c:v>
                </c:pt>
                <c:pt idx="82">
                  <c:v>00:50</c:v>
                </c:pt>
                <c:pt idx="83">
                  <c:v>01:00</c:v>
                </c:pt>
                <c:pt idx="84">
                  <c:v>01:10</c:v>
                </c:pt>
                <c:pt idx="85">
                  <c:v>01:20</c:v>
                </c:pt>
                <c:pt idx="86">
                  <c:v>01:30</c:v>
                </c:pt>
                <c:pt idx="87">
                  <c:v>01:40</c:v>
                </c:pt>
                <c:pt idx="88">
                  <c:v>01:50</c:v>
                </c:pt>
                <c:pt idx="89">
                  <c:v>02:00</c:v>
                </c:pt>
                <c:pt idx="90">
                  <c:v>02:10</c:v>
                </c:pt>
                <c:pt idx="91">
                  <c:v>02:20</c:v>
                </c:pt>
                <c:pt idx="92">
                  <c:v>02:30</c:v>
                </c:pt>
                <c:pt idx="93">
                  <c:v>02:40</c:v>
                </c:pt>
                <c:pt idx="94">
                  <c:v>02:50</c:v>
                </c:pt>
                <c:pt idx="95">
                  <c:v>03:00</c:v>
                </c:pt>
                <c:pt idx="96">
                  <c:v>03:10</c:v>
                </c:pt>
                <c:pt idx="97">
                  <c:v>03:20</c:v>
                </c:pt>
                <c:pt idx="98">
                  <c:v>03:30</c:v>
                </c:pt>
                <c:pt idx="99">
                  <c:v>03:40</c:v>
                </c:pt>
                <c:pt idx="100">
                  <c:v>03:50</c:v>
                </c:pt>
                <c:pt idx="101">
                  <c:v>04:00</c:v>
                </c:pt>
                <c:pt idx="102">
                  <c:v>04:10</c:v>
                </c:pt>
                <c:pt idx="103">
                  <c:v>04:20</c:v>
                </c:pt>
                <c:pt idx="104">
                  <c:v>04:30</c:v>
                </c:pt>
                <c:pt idx="105">
                  <c:v>04:40</c:v>
                </c:pt>
                <c:pt idx="106">
                  <c:v>04:50</c:v>
                </c:pt>
                <c:pt idx="107">
                  <c:v>05:00</c:v>
                </c:pt>
                <c:pt idx="108">
                  <c:v>05:10</c:v>
                </c:pt>
                <c:pt idx="109">
                  <c:v>05:20</c:v>
                </c:pt>
                <c:pt idx="110">
                  <c:v>05:30</c:v>
                </c:pt>
                <c:pt idx="111">
                  <c:v>05:40</c:v>
                </c:pt>
                <c:pt idx="112">
                  <c:v>05:50</c:v>
                </c:pt>
                <c:pt idx="113">
                  <c:v>06:00</c:v>
                </c:pt>
                <c:pt idx="114">
                  <c:v>06:10</c:v>
                </c:pt>
                <c:pt idx="115">
                  <c:v>06:20</c:v>
                </c:pt>
                <c:pt idx="116">
                  <c:v>06:30</c:v>
                </c:pt>
                <c:pt idx="117">
                  <c:v>06:40</c:v>
                </c:pt>
                <c:pt idx="118">
                  <c:v>06:50</c:v>
                </c:pt>
                <c:pt idx="119">
                  <c:v>07:00</c:v>
                </c:pt>
                <c:pt idx="120">
                  <c:v>07:10</c:v>
                </c:pt>
                <c:pt idx="121">
                  <c:v>07:20</c:v>
                </c:pt>
                <c:pt idx="122">
                  <c:v>07:30</c:v>
                </c:pt>
                <c:pt idx="123">
                  <c:v>07:40</c:v>
                </c:pt>
                <c:pt idx="124">
                  <c:v>07:50</c:v>
                </c:pt>
                <c:pt idx="125">
                  <c:v>08:00</c:v>
                </c:pt>
                <c:pt idx="126">
                  <c:v>08:10</c:v>
                </c:pt>
                <c:pt idx="127">
                  <c:v>08:20</c:v>
                </c:pt>
                <c:pt idx="128">
                  <c:v>08:30</c:v>
                </c:pt>
                <c:pt idx="129">
                  <c:v>08:40</c:v>
                </c:pt>
                <c:pt idx="130">
                  <c:v>08:50</c:v>
                </c:pt>
                <c:pt idx="131">
                  <c:v>09:00</c:v>
                </c:pt>
                <c:pt idx="132">
                  <c:v>09:10</c:v>
                </c:pt>
                <c:pt idx="133">
                  <c:v>09:20</c:v>
                </c:pt>
                <c:pt idx="134">
                  <c:v>09:30</c:v>
                </c:pt>
                <c:pt idx="135">
                  <c:v>09:40</c:v>
                </c:pt>
                <c:pt idx="136">
                  <c:v>09:50</c:v>
                </c:pt>
                <c:pt idx="137">
                  <c:v>10:00</c:v>
                </c:pt>
                <c:pt idx="138">
                  <c:v>10:10</c:v>
                </c:pt>
                <c:pt idx="139">
                  <c:v>10:20</c:v>
                </c:pt>
                <c:pt idx="140">
                  <c:v>10:30</c:v>
                </c:pt>
                <c:pt idx="141">
                  <c:v>10:40</c:v>
                </c:pt>
                <c:pt idx="142">
                  <c:v>10:50</c:v>
                </c:pt>
                <c:pt idx="143">
                  <c:v>11:00</c:v>
                </c:pt>
                <c:pt idx="144">
                  <c:v>11:10</c:v>
                </c:pt>
              </c:strCache>
            </c:strRef>
          </c:cat>
          <c:val>
            <c:numRef>
              <c:f>Sheet1!$D$435:$D$579</c:f>
              <c:numCache>
                <c:formatCode>General</c:formatCode>
                <c:ptCount val="145"/>
                <c:pt idx="0">
                  <c:v>0.2</c:v>
                </c:pt>
                <c:pt idx="1">
                  <c:v>0.25</c:v>
                </c:pt>
                <c:pt idx="2">
                  <c:v>0.41</c:v>
                </c:pt>
                <c:pt idx="3">
                  <c:v>0.63</c:v>
                </c:pt>
                <c:pt idx="4">
                  <c:v>0.59</c:v>
                </c:pt>
                <c:pt idx="5">
                  <c:v>0.14</c:v>
                </c:pt>
                <c:pt idx="6">
                  <c:v>0.09</c:v>
                </c:pt>
                <c:pt idx="7">
                  <c:v>1</c:v>
                </c:pt>
                <c:pt idx="8">
                  <c:v>2.92</c:v>
                </c:pt>
                <c:pt idx="9">
                  <c:v>1.17</c:v>
                </c:pt>
                <c:pt idx="10">
                  <c:v>0</c:v>
                </c:pt>
                <c:pt idx="11">
                  <c:v>0.89</c:v>
                </c:pt>
                <c:pt idx="12">
                  <c:v>1.2</c:v>
                </c:pt>
                <c:pt idx="13">
                  <c:v>0.88</c:v>
                </c:pt>
                <c:pt idx="14">
                  <c:v>1.91</c:v>
                </c:pt>
                <c:pt idx="15">
                  <c:v>0.75</c:v>
                </c:pt>
                <c:pt idx="16">
                  <c:v>1.43</c:v>
                </c:pt>
                <c:pt idx="17">
                  <c:v>1.55</c:v>
                </c:pt>
                <c:pt idx="18">
                  <c:v>3.49</c:v>
                </c:pt>
                <c:pt idx="19">
                  <c:v>2.54</c:v>
                </c:pt>
                <c:pt idx="20">
                  <c:v>1.08</c:v>
                </c:pt>
                <c:pt idx="21">
                  <c:v>5.43</c:v>
                </c:pt>
                <c:pt idx="22">
                  <c:v>1.11</c:v>
                </c:pt>
                <c:pt idx="23">
                  <c:v>1.03</c:v>
                </c:pt>
                <c:pt idx="24">
                  <c:v>3.08</c:v>
                </c:pt>
                <c:pt idx="25">
                  <c:v>0.36</c:v>
                </c:pt>
                <c:pt idx="26">
                  <c:v>0.88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0.29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3.09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0.2</c:v>
                </c:pt>
                <c:pt idx="69">
                  <c:v>1.56</c:v>
                </c:pt>
                <c:pt idx="70">
                  <c:v>0.57</c:v>
                </c:pt>
                <c:pt idx="71">
                  <c:v>1.1</c:v>
                </c:pt>
                <c:pt idx="72">
                  <c:v>0.02</c:v>
                </c:pt>
                <c:pt idx="73">
                  <c:v>2.38</c:v>
                </c:pt>
                <c:pt idx="74">
                  <c:v>0.82</c:v>
                </c:pt>
                <c:pt idx="75">
                  <c:v>1.27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0.36</c:v>
                </c:pt>
                <c:pt idx="106">
                  <c:v>0</c:v>
                </c:pt>
                <c:pt idx="107">
                  <c:v>0.1</c:v>
                </c:pt>
                <c:pt idx="108">
                  <c:v>0.55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0.01</c:v>
                </c:pt>
                <c:pt idx="115">
                  <c:v>2.41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1.04</c:v>
                </c:pt>
                <c:pt idx="121">
                  <c:v>1.66</c:v>
                </c:pt>
                <c:pt idx="122">
                  <c:v>0.21</c:v>
                </c:pt>
                <c:pt idx="123">
                  <c:v>0.28</c:v>
                </c:pt>
                <c:pt idx="124">
                  <c:v>2.94</c:v>
                </c:pt>
                <c:pt idx="125">
                  <c:v>1.91</c:v>
                </c:pt>
                <c:pt idx="126">
                  <c:v>0.04</c:v>
                </c:pt>
                <c:pt idx="127">
                  <c:v>0</c:v>
                </c:pt>
                <c:pt idx="128">
                  <c:v>0</c:v>
                </c:pt>
                <c:pt idx="129">
                  <c:v>0.06</c:v>
                </c:pt>
                <c:pt idx="130">
                  <c:v>0</c:v>
                </c:pt>
                <c:pt idx="131">
                  <c:v>0.26</c:v>
                </c:pt>
                <c:pt idx="132">
                  <c:v>0</c:v>
                </c:pt>
                <c:pt idx="133">
                  <c:v>0</c:v>
                </c:pt>
                <c:pt idx="134">
                  <c:v>1.3</c:v>
                </c:pt>
                <c:pt idx="135">
                  <c:v>2.1</c:v>
                </c:pt>
                <c:pt idx="136">
                  <c:v>4.77</c:v>
                </c:pt>
                <c:pt idx="137">
                  <c:v>1.6</c:v>
                </c:pt>
                <c:pt idx="138">
                  <c:v>0.57</c:v>
                </c:pt>
                <c:pt idx="139">
                  <c:v>1.63</c:v>
                </c:pt>
                <c:pt idx="140">
                  <c:v>1.97</c:v>
                </c:pt>
                <c:pt idx="141">
                  <c:v>0.74</c:v>
                </c:pt>
                <c:pt idx="142">
                  <c:v>1.11</c:v>
                </c:pt>
                <c:pt idx="143">
                  <c:v>2.16</c:v>
                </c:pt>
                <c:pt idx="144">
                  <c:v>0.47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001584"/>
        <c:axId val="53990122"/>
      </c:lineChart>
      <c:catAx>
        <c:axId val="53797301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377633"/>
        <c:crosses val="autoZero"/>
        <c:auto val="1"/>
        <c:lblAlgn val="ctr"/>
        <c:lblOffset val="100"/>
      </c:catAx>
      <c:valAx>
        <c:axId val="363776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97301"/>
        <c:crosses val="autoZero"/>
        <c:crossBetween val="midCat"/>
      </c:valAx>
      <c:catAx>
        <c:axId val="25001584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990122"/>
        <c:crosses val="autoZero"/>
        <c:auto val="1"/>
        <c:lblAlgn val="ctr"/>
        <c:lblOffset val="100"/>
      </c:catAx>
      <c:valAx>
        <c:axId val="539901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00158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Sheet1!$B$80:$B$224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Sheet1!$C$80:$C$224</c:f>
              <c:numCache>
                <c:formatCode>General</c:formatCode>
                <c:ptCount val="145"/>
                <c:pt idx="0">
                  <c:v>413.18</c:v>
                </c:pt>
                <c:pt idx="1">
                  <c:v>369.52</c:v>
                </c:pt>
                <c:pt idx="2">
                  <c:v>354.61</c:v>
                </c:pt>
                <c:pt idx="3">
                  <c:v>370.3</c:v>
                </c:pt>
                <c:pt idx="4">
                  <c:v>372.08</c:v>
                </c:pt>
                <c:pt idx="5">
                  <c:v>382.51</c:v>
                </c:pt>
                <c:pt idx="6">
                  <c:v>364.1</c:v>
                </c:pt>
                <c:pt idx="7">
                  <c:v>341.31</c:v>
                </c:pt>
                <c:pt idx="8">
                  <c:v>340.46</c:v>
                </c:pt>
                <c:pt idx="9">
                  <c:v>345.46</c:v>
                </c:pt>
                <c:pt idx="10">
                  <c:v>354.18</c:v>
                </c:pt>
                <c:pt idx="11">
                  <c:v>325.26</c:v>
                </c:pt>
                <c:pt idx="12">
                  <c:v>329.05</c:v>
                </c:pt>
                <c:pt idx="13">
                  <c:v>314.82</c:v>
                </c:pt>
                <c:pt idx="14">
                  <c:v>314.59</c:v>
                </c:pt>
                <c:pt idx="15">
                  <c:v>319.94</c:v>
                </c:pt>
                <c:pt idx="16">
                  <c:v>306.16</c:v>
                </c:pt>
                <c:pt idx="17">
                  <c:v>316.56</c:v>
                </c:pt>
                <c:pt idx="18">
                  <c:v>331.62</c:v>
                </c:pt>
                <c:pt idx="19">
                  <c:v>303.84</c:v>
                </c:pt>
                <c:pt idx="20">
                  <c:v>302.87</c:v>
                </c:pt>
                <c:pt idx="21">
                  <c:v>310.86</c:v>
                </c:pt>
                <c:pt idx="22">
                  <c:v>317.2</c:v>
                </c:pt>
                <c:pt idx="23">
                  <c:v>310.17</c:v>
                </c:pt>
                <c:pt idx="24">
                  <c:v>296.23</c:v>
                </c:pt>
                <c:pt idx="25">
                  <c:v>323.41</c:v>
                </c:pt>
                <c:pt idx="26">
                  <c:v>425.24</c:v>
                </c:pt>
                <c:pt idx="27">
                  <c:v>487.76</c:v>
                </c:pt>
                <c:pt idx="28">
                  <c:v>549.63</c:v>
                </c:pt>
                <c:pt idx="29">
                  <c:v>581.25</c:v>
                </c:pt>
                <c:pt idx="30">
                  <c:v>601.08</c:v>
                </c:pt>
                <c:pt idx="31">
                  <c:v>689.18</c:v>
                </c:pt>
                <c:pt idx="32">
                  <c:v>752.08</c:v>
                </c:pt>
                <c:pt idx="33">
                  <c:v>790.09</c:v>
                </c:pt>
                <c:pt idx="34">
                  <c:v>817.7</c:v>
                </c:pt>
                <c:pt idx="35">
                  <c:v>805.23</c:v>
                </c:pt>
                <c:pt idx="36">
                  <c:v>813.02</c:v>
                </c:pt>
                <c:pt idx="37">
                  <c:v>817.65</c:v>
                </c:pt>
                <c:pt idx="38">
                  <c:v>773.64</c:v>
                </c:pt>
                <c:pt idx="39">
                  <c:v>853.31</c:v>
                </c:pt>
                <c:pt idx="40">
                  <c:v>861.21</c:v>
                </c:pt>
                <c:pt idx="41">
                  <c:v>841.14</c:v>
                </c:pt>
                <c:pt idx="42">
                  <c:v>817.5</c:v>
                </c:pt>
                <c:pt idx="43">
                  <c:v>799.4</c:v>
                </c:pt>
                <c:pt idx="44">
                  <c:v>800.79</c:v>
                </c:pt>
                <c:pt idx="45">
                  <c:v>833.88</c:v>
                </c:pt>
                <c:pt idx="46">
                  <c:v>838.97</c:v>
                </c:pt>
                <c:pt idx="47">
                  <c:v>926.98</c:v>
                </c:pt>
                <c:pt idx="48">
                  <c:v>983.02</c:v>
                </c:pt>
                <c:pt idx="49">
                  <c:v>933.41</c:v>
                </c:pt>
                <c:pt idx="50">
                  <c:v>965.41</c:v>
                </c:pt>
                <c:pt idx="51">
                  <c:v>1090.31</c:v>
                </c:pt>
                <c:pt idx="52">
                  <c:v>972.92</c:v>
                </c:pt>
                <c:pt idx="53">
                  <c:v>1029.85</c:v>
                </c:pt>
                <c:pt idx="54">
                  <c:v>1014.62</c:v>
                </c:pt>
                <c:pt idx="55">
                  <c:v>937.59</c:v>
                </c:pt>
                <c:pt idx="56">
                  <c:v>925.06</c:v>
                </c:pt>
                <c:pt idx="57">
                  <c:v>900.2</c:v>
                </c:pt>
                <c:pt idx="58">
                  <c:v>917.84</c:v>
                </c:pt>
                <c:pt idx="59">
                  <c:v>877.24</c:v>
                </c:pt>
                <c:pt idx="60">
                  <c:v>955.29</c:v>
                </c:pt>
                <c:pt idx="61">
                  <c:v>867.04</c:v>
                </c:pt>
                <c:pt idx="62">
                  <c:v>925.85</c:v>
                </c:pt>
                <c:pt idx="63">
                  <c:v>810.31</c:v>
                </c:pt>
                <c:pt idx="64">
                  <c:v>817.15</c:v>
                </c:pt>
                <c:pt idx="65">
                  <c:v>865.57</c:v>
                </c:pt>
                <c:pt idx="66">
                  <c:v>679.82</c:v>
                </c:pt>
                <c:pt idx="67">
                  <c:v>813.69</c:v>
                </c:pt>
                <c:pt idx="68">
                  <c:v>952.55</c:v>
                </c:pt>
                <c:pt idx="69">
                  <c:v>940.4</c:v>
                </c:pt>
                <c:pt idx="70">
                  <c:v>728.17</c:v>
                </c:pt>
                <c:pt idx="71">
                  <c:v>658.17</c:v>
                </c:pt>
                <c:pt idx="72">
                  <c:v>667.82</c:v>
                </c:pt>
                <c:pt idx="73">
                  <c:v>537.81</c:v>
                </c:pt>
                <c:pt idx="74">
                  <c:v>564.11</c:v>
                </c:pt>
                <c:pt idx="75">
                  <c:v>563.06</c:v>
                </c:pt>
                <c:pt idx="76">
                  <c:v>581.17</c:v>
                </c:pt>
                <c:pt idx="77">
                  <c:v>659.91</c:v>
                </c:pt>
                <c:pt idx="78">
                  <c:v>792.26</c:v>
                </c:pt>
                <c:pt idx="79">
                  <c:v>741.62</c:v>
                </c:pt>
                <c:pt idx="80">
                  <c:v>809.72</c:v>
                </c:pt>
                <c:pt idx="81">
                  <c:v>727.79</c:v>
                </c:pt>
                <c:pt idx="82">
                  <c:v>716.42</c:v>
                </c:pt>
                <c:pt idx="83">
                  <c:v>800.77</c:v>
                </c:pt>
                <c:pt idx="84">
                  <c:v>805.32</c:v>
                </c:pt>
                <c:pt idx="85">
                  <c:v>810.9</c:v>
                </c:pt>
                <c:pt idx="86">
                  <c:v>835.43</c:v>
                </c:pt>
                <c:pt idx="87">
                  <c:v>873.86</c:v>
                </c:pt>
                <c:pt idx="88">
                  <c:v>858.91</c:v>
                </c:pt>
                <c:pt idx="89">
                  <c:v>834.13</c:v>
                </c:pt>
                <c:pt idx="90">
                  <c:v>904.59</c:v>
                </c:pt>
                <c:pt idx="91">
                  <c:v>828.34</c:v>
                </c:pt>
                <c:pt idx="92">
                  <c:v>800.07</c:v>
                </c:pt>
                <c:pt idx="93">
                  <c:v>858.86</c:v>
                </c:pt>
                <c:pt idx="94">
                  <c:v>836.96</c:v>
                </c:pt>
                <c:pt idx="95">
                  <c:v>850.04</c:v>
                </c:pt>
                <c:pt idx="96">
                  <c:v>884.29</c:v>
                </c:pt>
                <c:pt idx="97">
                  <c:v>933.57</c:v>
                </c:pt>
                <c:pt idx="98">
                  <c:v>932.94</c:v>
                </c:pt>
                <c:pt idx="99">
                  <c:v>954.97</c:v>
                </c:pt>
                <c:pt idx="100">
                  <c:v>954.01</c:v>
                </c:pt>
                <c:pt idx="101">
                  <c:v>1077.88</c:v>
                </c:pt>
                <c:pt idx="102">
                  <c:v>1053</c:v>
                </c:pt>
                <c:pt idx="103">
                  <c:v>1090.13</c:v>
                </c:pt>
                <c:pt idx="104">
                  <c:v>1212.15</c:v>
                </c:pt>
                <c:pt idx="105">
                  <c:v>1133.41</c:v>
                </c:pt>
                <c:pt idx="106">
                  <c:v>1161.43</c:v>
                </c:pt>
                <c:pt idx="107">
                  <c:v>1129.17</c:v>
                </c:pt>
                <c:pt idx="108">
                  <c:v>1155.07</c:v>
                </c:pt>
                <c:pt idx="109">
                  <c:v>1141.76</c:v>
                </c:pt>
                <c:pt idx="110">
                  <c:v>1141.69</c:v>
                </c:pt>
                <c:pt idx="111">
                  <c:v>1253.16</c:v>
                </c:pt>
                <c:pt idx="112">
                  <c:v>1255.76</c:v>
                </c:pt>
                <c:pt idx="113">
                  <c:v>1273.57</c:v>
                </c:pt>
                <c:pt idx="114">
                  <c:v>1276.81</c:v>
                </c:pt>
                <c:pt idx="115">
                  <c:v>1256.02</c:v>
                </c:pt>
                <c:pt idx="116">
                  <c:v>1211.96</c:v>
                </c:pt>
                <c:pt idx="117">
                  <c:v>1193.89</c:v>
                </c:pt>
                <c:pt idx="118">
                  <c:v>1181.99</c:v>
                </c:pt>
                <c:pt idx="119">
                  <c:v>1160.18</c:v>
                </c:pt>
                <c:pt idx="120">
                  <c:v>1119.24</c:v>
                </c:pt>
                <c:pt idx="121">
                  <c:v>1112.09</c:v>
                </c:pt>
                <c:pt idx="122">
                  <c:v>1110.65</c:v>
                </c:pt>
                <c:pt idx="123">
                  <c:v>1135.6</c:v>
                </c:pt>
                <c:pt idx="124">
                  <c:v>1041.37</c:v>
                </c:pt>
                <c:pt idx="125">
                  <c:v>1009.72</c:v>
                </c:pt>
                <c:pt idx="126">
                  <c:v>1036.58</c:v>
                </c:pt>
                <c:pt idx="127">
                  <c:v>1033.49</c:v>
                </c:pt>
                <c:pt idx="128">
                  <c:v>876.45</c:v>
                </c:pt>
                <c:pt idx="129">
                  <c:v>901.19</c:v>
                </c:pt>
                <c:pt idx="130">
                  <c:v>928.94</c:v>
                </c:pt>
                <c:pt idx="131">
                  <c:v>912.06</c:v>
                </c:pt>
                <c:pt idx="132">
                  <c:v>875.19</c:v>
                </c:pt>
                <c:pt idx="133">
                  <c:v>880.56</c:v>
                </c:pt>
                <c:pt idx="134">
                  <c:v>765.28</c:v>
                </c:pt>
                <c:pt idx="135">
                  <c:v>698.67</c:v>
                </c:pt>
                <c:pt idx="136">
                  <c:v>738.84</c:v>
                </c:pt>
                <c:pt idx="137">
                  <c:v>833.72</c:v>
                </c:pt>
                <c:pt idx="138">
                  <c:v>703.93</c:v>
                </c:pt>
                <c:pt idx="139">
                  <c:v>596.64</c:v>
                </c:pt>
                <c:pt idx="140">
                  <c:v>643.57</c:v>
                </c:pt>
                <c:pt idx="141">
                  <c:v>611.68</c:v>
                </c:pt>
                <c:pt idx="142">
                  <c:v>650.96</c:v>
                </c:pt>
                <c:pt idx="143">
                  <c:v>454.26</c:v>
                </c:pt>
                <c:pt idx="144">
                  <c:v>426.35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883129"/>
        <c:axId val="12274308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Sheet1!$B$80:$B$224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Sheet1!$D$80:$D$224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0.38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0.39</c:v>
                </c:pt>
                <c:pt idx="43">
                  <c:v>0.06</c:v>
                </c:pt>
                <c:pt idx="44">
                  <c:v>0.96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</c:v>
                </c:pt>
                <c:pt idx="53">
                  <c:v>0.75</c:v>
                </c:pt>
                <c:pt idx="54">
                  <c:v>0</c:v>
                </c:pt>
                <c:pt idx="55">
                  <c:v>0</c:v>
                </c:pt>
                <c:pt idx="56">
                  <c:v>1.79</c:v>
                </c:pt>
                <c:pt idx="57">
                  <c:v>0.26</c:v>
                </c:pt>
                <c:pt idx="58">
                  <c:v>0.87</c:v>
                </c:pt>
                <c:pt idx="59">
                  <c:v>2.72</c:v>
                </c:pt>
                <c:pt idx="60">
                  <c:v>0</c:v>
                </c:pt>
                <c:pt idx="61">
                  <c:v>0.55</c:v>
                </c:pt>
                <c:pt idx="62">
                  <c:v>1.35</c:v>
                </c:pt>
                <c:pt idx="63">
                  <c:v>4.33</c:v>
                </c:pt>
                <c:pt idx="64">
                  <c:v>11.43</c:v>
                </c:pt>
                <c:pt idx="65">
                  <c:v>4.5</c:v>
                </c:pt>
                <c:pt idx="66">
                  <c:v>2.29</c:v>
                </c:pt>
                <c:pt idx="67">
                  <c:v>2.14</c:v>
                </c:pt>
                <c:pt idx="68">
                  <c:v>0.95</c:v>
                </c:pt>
                <c:pt idx="69">
                  <c:v>0.03</c:v>
                </c:pt>
                <c:pt idx="70">
                  <c:v>3.48</c:v>
                </c:pt>
                <c:pt idx="71">
                  <c:v>0.08</c:v>
                </c:pt>
                <c:pt idx="72">
                  <c:v>9.9</c:v>
                </c:pt>
                <c:pt idx="73">
                  <c:v>11.15</c:v>
                </c:pt>
                <c:pt idx="74">
                  <c:v>5.77</c:v>
                </c:pt>
                <c:pt idx="75">
                  <c:v>5.82</c:v>
                </c:pt>
                <c:pt idx="76">
                  <c:v>1.21</c:v>
                </c:pt>
                <c:pt idx="77">
                  <c:v>13.33</c:v>
                </c:pt>
                <c:pt idx="78">
                  <c:v>0.49</c:v>
                </c:pt>
                <c:pt idx="79">
                  <c:v>0.37</c:v>
                </c:pt>
                <c:pt idx="80">
                  <c:v>0</c:v>
                </c:pt>
                <c:pt idx="81">
                  <c:v>0.04</c:v>
                </c:pt>
                <c:pt idx="82">
                  <c:v>3.73</c:v>
                </c:pt>
                <c:pt idx="83">
                  <c:v>2.68</c:v>
                </c:pt>
                <c:pt idx="84">
                  <c:v>0</c:v>
                </c:pt>
                <c:pt idx="85">
                  <c:v>3.2</c:v>
                </c:pt>
                <c:pt idx="86">
                  <c:v>0.03</c:v>
                </c:pt>
                <c:pt idx="87">
                  <c:v>0</c:v>
                </c:pt>
                <c:pt idx="88">
                  <c:v>1.5</c:v>
                </c:pt>
                <c:pt idx="89">
                  <c:v>0.01</c:v>
                </c:pt>
                <c:pt idx="90">
                  <c:v>2.04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2.58</c:v>
                </c:pt>
                <c:pt idx="95">
                  <c:v>0.13</c:v>
                </c:pt>
                <c:pt idx="96">
                  <c:v>0</c:v>
                </c:pt>
                <c:pt idx="97">
                  <c:v>0.09</c:v>
                </c:pt>
                <c:pt idx="98">
                  <c:v>0.06</c:v>
                </c:pt>
                <c:pt idx="99">
                  <c:v>0</c:v>
                </c:pt>
                <c:pt idx="100">
                  <c:v>0</c:v>
                </c:pt>
                <c:pt idx="101">
                  <c:v>2.4</c:v>
                </c:pt>
                <c:pt idx="102">
                  <c:v>0</c:v>
                </c:pt>
                <c:pt idx="103">
                  <c:v>0.14</c:v>
                </c:pt>
                <c:pt idx="104">
                  <c:v>0.62</c:v>
                </c:pt>
                <c:pt idx="105">
                  <c:v>0</c:v>
                </c:pt>
                <c:pt idx="106">
                  <c:v>0</c:v>
                </c:pt>
                <c:pt idx="107">
                  <c:v>1.06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1.03</c:v>
                </c:pt>
                <c:pt idx="120">
                  <c:v>0</c:v>
                </c:pt>
                <c:pt idx="121">
                  <c:v>0.13</c:v>
                </c:pt>
                <c:pt idx="122">
                  <c:v>0</c:v>
                </c:pt>
                <c:pt idx="123">
                  <c:v>1.44</c:v>
                </c:pt>
                <c:pt idx="124">
                  <c:v>0</c:v>
                </c:pt>
                <c:pt idx="125">
                  <c:v>0</c:v>
                </c:pt>
                <c:pt idx="126">
                  <c:v>0.05</c:v>
                </c:pt>
                <c:pt idx="127">
                  <c:v>0</c:v>
                </c:pt>
                <c:pt idx="128">
                  <c:v>0.56</c:v>
                </c:pt>
                <c:pt idx="129">
                  <c:v>0</c:v>
                </c:pt>
                <c:pt idx="130">
                  <c:v>0.07</c:v>
                </c:pt>
                <c:pt idx="131">
                  <c:v>0.03</c:v>
                </c:pt>
                <c:pt idx="132">
                  <c:v>1.47</c:v>
                </c:pt>
                <c:pt idx="133">
                  <c:v>0.1</c:v>
                </c:pt>
                <c:pt idx="134">
                  <c:v>0.51</c:v>
                </c:pt>
                <c:pt idx="135">
                  <c:v>0.59</c:v>
                </c:pt>
                <c:pt idx="136">
                  <c:v>0.16</c:v>
                </c:pt>
                <c:pt idx="137">
                  <c:v>2.06</c:v>
                </c:pt>
                <c:pt idx="138">
                  <c:v>0.2</c:v>
                </c:pt>
                <c:pt idx="139">
                  <c:v>0</c:v>
                </c:pt>
                <c:pt idx="140">
                  <c:v>0.9</c:v>
                </c:pt>
                <c:pt idx="141">
                  <c:v>0.18</c:v>
                </c:pt>
                <c:pt idx="142">
                  <c:v>1.06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562565"/>
        <c:axId val="26302351"/>
      </c:lineChart>
      <c:catAx>
        <c:axId val="74883129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74308"/>
        <c:crosses val="autoZero"/>
        <c:auto val="1"/>
        <c:lblAlgn val="ctr"/>
        <c:lblOffset val="100"/>
      </c:catAx>
      <c:valAx>
        <c:axId val="122743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83129"/>
        <c:crosses val="autoZero"/>
        <c:crossBetween val="midCat"/>
      </c:valAx>
      <c:catAx>
        <c:axId val="68562565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02351"/>
        <c:crosses val="autoZero"/>
        <c:auto val="1"/>
        <c:lblAlgn val="ctr"/>
        <c:lblOffset val="100"/>
      </c:catAx>
      <c:valAx>
        <c:axId val="2630235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6256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Sheet1!$B$512:$B$603</c:f>
              <c:strCache>
                <c:ptCount val="92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</c:strCache>
            </c:strRef>
          </c:cat>
          <c:val>
            <c:numRef>
              <c:f>Sheet1!$C$512:$C$603</c:f>
              <c:numCache>
                <c:formatCode>General</c:formatCode>
                <c:ptCount val="92"/>
                <c:pt idx="0">
                  <c:v>385.55</c:v>
                </c:pt>
                <c:pt idx="1">
                  <c:v>392.48</c:v>
                </c:pt>
                <c:pt idx="2">
                  <c:v>397.14</c:v>
                </c:pt>
                <c:pt idx="3">
                  <c:v>390.02</c:v>
                </c:pt>
                <c:pt idx="4">
                  <c:v>354.52</c:v>
                </c:pt>
                <c:pt idx="5">
                  <c:v>396.56</c:v>
                </c:pt>
                <c:pt idx="6">
                  <c:v>409.39</c:v>
                </c:pt>
                <c:pt idx="7">
                  <c:v>371.42</c:v>
                </c:pt>
                <c:pt idx="8">
                  <c:v>364.39</c:v>
                </c:pt>
                <c:pt idx="9">
                  <c:v>373.34</c:v>
                </c:pt>
                <c:pt idx="10">
                  <c:v>370.7</c:v>
                </c:pt>
                <c:pt idx="11">
                  <c:v>366.18</c:v>
                </c:pt>
                <c:pt idx="12">
                  <c:v>360.36</c:v>
                </c:pt>
                <c:pt idx="13">
                  <c:v>363.91</c:v>
                </c:pt>
                <c:pt idx="14">
                  <c:v>355.63</c:v>
                </c:pt>
                <c:pt idx="15">
                  <c:v>357.59</c:v>
                </c:pt>
                <c:pt idx="16">
                  <c:v>359.47</c:v>
                </c:pt>
                <c:pt idx="17">
                  <c:v>363.6</c:v>
                </c:pt>
                <c:pt idx="18">
                  <c:v>348.62</c:v>
                </c:pt>
                <c:pt idx="19">
                  <c:v>337.94</c:v>
                </c:pt>
                <c:pt idx="20">
                  <c:v>314.18</c:v>
                </c:pt>
                <c:pt idx="21">
                  <c:v>312.12</c:v>
                </c:pt>
                <c:pt idx="22">
                  <c:v>310.23</c:v>
                </c:pt>
                <c:pt idx="23">
                  <c:v>303.35</c:v>
                </c:pt>
                <c:pt idx="24">
                  <c:v>310.42</c:v>
                </c:pt>
                <c:pt idx="25">
                  <c:v>287.63</c:v>
                </c:pt>
                <c:pt idx="26">
                  <c:v>381.49</c:v>
                </c:pt>
                <c:pt idx="27">
                  <c:v>488.79</c:v>
                </c:pt>
                <c:pt idx="28">
                  <c:v>546.1</c:v>
                </c:pt>
                <c:pt idx="29">
                  <c:v>571.42</c:v>
                </c:pt>
                <c:pt idx="30">
                  <c:v>602.38</c:v>
                </c:pt>
                <c:pt idx="31">
                  <c:v>648.91</c:v>
                </c:pt>
                <c:pt idx="32">
                  <c:v>737.9</c:v>
                </c:pt>
                <c:pt idx="33">
                  <c:v>762.76</c:v>
                </c:pt>
                <c:pt idx="34">
                  <c:v>826.68</c:v>
                </c:pt>
                <c:pt idx="35">
                  <c:v>802.13</c:v>
                </c:pt>
                <c:pt idx="36">
                  <c:v>823.22</c:v>
                </c:pt>
                <c:pt idx="37">
                  <c:v>803.17</c:v>
                </c:pt>
                <c:pt idx="38">
                  <c:v>788.48</c:v>
                </c:pt>
                <c:pt idx="39">
                  <c:v>819.81</c:v>
                </c:pt>
                <c:pt idx="40">
                  <c:v>860.93</c:v>
                </c:pt>
                <c:pt idx="41">
                  <c:v>891.46</c:v>
                </c:pt>
                <c:pt idx="42">
                  <c:v>890.83</c:v>
                </c:pt>
                <c:pt idx="43">
                  <c:v>846.43</c:v>
                </c:pt>
                <c:pt idx="44">
                  <c:v>861.5</c:v>
                </c:pt>
                <c:pt idx="45">
                  <c:v>858.64</c:v>
                </c:pt>
                <c:pt idx="46">
                  <c:v>873.47</c:v>
                </c:pt>
                <c:pt idx="47">
                  <c:v>968.12</c:v>
                </c:pt>
                <c:pt idx="48">
                  <c:v>1004.15</c:v>
                </c:pt>
                <c:pt idx="49">
                  <c:v>1013.63</c:v>
                </c:pt>
                <c:pt idx="50">
                  <c:v>1073.27</c:v>
                </c:pt>
                <c:pt idx="51">
                  <c:v>1183.06</c:v>
                </c:pt>
                <c:pt idx="52">
                  <c:v>1052.95</c:v>
                </c:pt>
                <c:pt idx="53">
                  <c:v>1047.22</c:v>
                </c:pt>
                <c:pt idx="54">
                  <c:v>929.61</c:v>
                </c:pt>
                <c:pt idx="55">
                  <c:v>1044.43</c:v>
                </c:pt>
                <c:pt idx="56">
                  <c:v>1155.8</c:v>
                </c:pt>
                <c:pt idx="57">
                  <c:v>957.67</c:v>
                </c:pt>
                <c:pt idx="58">
                  <c:v>959.13</c:v>
                </c:pt>
                <c:pt idx="59">
                  <c:v>952.53</c:v>
                </c:pt>
                <c:pt idx="60">
                  <c:v>1025.81</c:v>
                </c:pt>
                <c:pt idx="61">
                  <c:v>863.17</c:v>
                </c:pt>
                <c:pt idx="62">
                  <c:v>844.81</c:v>
                </c:pt>
                <c:pt idx="63">
                  <c:v>845.81</c:v>
                </c:pt>
                <c:pt idx="64">
                  <c:v>858.52</c:v>
                </c:pt>
                <c:pt idx="65">
                  <c:v>873.74</c:v>
                </c:pt>
                <c:pt idx="66">
                  <c:v>927.99</c:v>
                </c:pt>
                <c:pt idx="67">
                  <c:v>1007.38</c:v>
                </c:pt>
                <c:pt idx="68">
                  <c:v>875.76</c:v>
                </c:pt>
                <c:pt idx="69">
                  <c:v>882.35</c:v>
                </c:pt>
                <c:pt idx="70">
                  <c:v>754.33</c:v>
                </c:pt>
                <c:pt idx="71">
                  <c:v>842.51</c:v>
                </c:pt>
                <c:pt idx="72">
                  <c:v>780.55</c:v>
                </c:pt>
                <c:pt idx="73">
                  <c:v>806.01</c:v>
                </c:pt>
                <c:pt idx="74">
                  <c:v>592.14</c:v>
                </c:pt>
                <c:pt idx="75">
                  <c:v>481.71</c:v>
                </c:pt>
                <c:pt idx="76">
                  <c:v>583.98</c:v>
                </c:pt>
                <c:pt idx="77">
                  <c:v>662.72</c:v>
                </c:pt>
                <c:pt idx="78">
                  <c:v>580.31</c:v>
                </c:pt>
                <c:pt idx="79">
                  <c:v>687.13</c:v>
                </c:pt>
                <c:pt idx="80">
                  <c:v>695.5</c:v>
                </c:pt>
                <c:pt idx="81">
                  <c:v>651.92</c:v>
                </c:pt>
                <c:pt idx="82">
                  <c:v>727.81</c:v>
                </c:pt>
                <c:pt idx="83">
                  <c:v>682.92</c:v>
                </c:pt>
                <c:pt idx="84">
                  <c:v>810.16</c:v>
                </c:pt>
                <c:pt idx="85">
                  <c:v>650.74</c:v>
                </c:pt>
                <c:pt idx="86">
                  <c:v>521.94</c:v>
                </c:pt>
                <c:pt idx="87">
                  <c:v>602.02</c:v>
                </c:pt>
                <c:pt idx="88">
                  <c:v>576.81</c:v>
                </c:pt>
                <c:pt idx="89">
                  <c:v>654.42</c:v>
                </c:pt>
                <c:pt idx="90">
                  <c:v>641.39</c:v>
                </c:pt>
                <c:pt idx="91">
                  <c:v>579.59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654004"/>
        <c:axId val="16098368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Sheet1!$B$512:$B$603</c:f>
              <c:strCache>
                <c:ptCount val="92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</c:strCache>
            </c:strRef>
          </c:cat>
          <c:val>
            <c:numRef>
              <c:f>Sheet1!$D$512:$D$603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0.36</c:v>
                </c:pt>
                <c:pt idx="29">
                  <c:v>0</c:v>
                </c:pt>
                <c:pt idx="30">
                  <c:v>0.1</c:v>
                </c:pt>
                <c:pt idx="31">
                  <c:v>0.55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0.21</c:v>
                </c:pt>
                <c:pt idx="37">
                  <c:v>0.01</c:v>
                </c:pt>
                <c:pt idx="38">
                  <c:v>2.41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0.03</c:v>
                </c:pt>
                <c:pt idx="43">
                  <c:v>1.04</c:v>
                </c:pt>
                <c:pt idx="44">
                  <c:v>1.66</c:v>
                </c:pt>
                <c:pt idx="45">
                  <c:v>0.21</c:v>
                </c:pt>
                <c:pt idx="46">
                  <c:v>0.28</c:v>
                </c:pt>
                <c:pt idx="47">
                  <c:v>2.94</c:v>
                </c:pt>
                <c:pt idx="48">
                  <c:v>1.91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</c:v>
                </c:pt>
                <c:pt idx="54">
                  <c:v>0.26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2.1</c:v>
                </c:pt>
                <c:pt idx="59">
                  <c:v>4.77</c:v>
                </c:pt>
                <c:pt idx="60">
                  <c:v>1.6</c:v>
                </c:pt>
                <c:pt idx="61">
                  <c:v>0.57</c:v>
                </c:pt>
                <c:pt idx="62">
                  <c:v>1.63</c:v>
                </c:pt>
                <c:pt idx="63">
                  <c:v>1.97</c:v>
                </c:pt>
                <c:pt idx="64">
                  <c:v>0.74</c:v>
                </c:pt>
                <c:pt idx="65">
                  <c:v>1.11</c:v>
                </c:pt>
                <c:pt idx="66">
                  <c:v>2.16</c:v>
                </c:pt>
                <c:pt idx="67">
                  <c:v>0.47</c:v>
                </c:pt>
                <c:pt idx="68">
                  <c:v>0.52</c:v>
                </c:pt>
                <c:pt idx="69">
                  <c:v>0</c:v>
                </c:pt>
                <c:pt idx="70">
                  <c:v>1.92</c:v>
                </c:pt>
                <c:pt idx="71">
                  <c:v>0.54</c:v>
                </c:pt>
                <c:pt idx="72">
                  <c:v>1.01</c:v>
                </c:pt>
                <c:pt idx="73">
                  <c:v>3.91</c:v>
                </c:pt>
                <c:pt idx="74">
                  <c:v>3.26</c:v>
                </c:pt>
                <c:pt idx="75">
                  <c:v>9.54</c:v>
                </c:pt>
                <c:pt idx="76">
                  <c:v>5.91</c:v>
                </c:pt>
                <c:pt idx="77">
                  <c:v>6.09</c:v>
                </c:pt>
                <c:pt idx="78">
                  <c:v>8.91</c:v>
                </c:pt>
                <c:pt idx="79">
                  <c:v>2.4</c:v>
                </c:pt>
                <c:pt idx="80">
                  <c:v>5.95</c:v>
                </c:pt>
                <c:pt idx="81">
                  <c:v>1.18</c:v>
                </c:pt>
                <c:pt idx="82">
                  <c:v>3.17</c:v>
                </c:pt>
                <c:pt idx="83">
                  <c:v>1.15</c:v>
                </c:pt>
                <c:pt idx="84">
                  <c:v>0.17</c:v>
                </c:pt>
                <c:pt idx="85">
                  <c:v>2.6</c:v>
                </c:pt>
                <c:pt idx="86">
                  <c:v>7.77</c:v>
                </c:pt>
                <c:pt idx="87">
                  <c:v>0.19</c:v>
                </c:pt>
                <c:pt idx="88">
                  <c:v>1.32</c:v>
                </c:pt>
                <c:pt idx="89">
                  <c:v>3.28</c:v>
                </c:pt>
                <c:pt idx="90">
                  <c:v>1.28</c:v>
                </c:pt>
                <c:pt idx="91">
                  <c:v>1.52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276518"/>
        <c:axId val="41058833"/>
      </c:lineChart>
      <c:catAx>
        <c:axId val="36654004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98368"/>
        <c:crosses val="autoZero"/>
        <c:auto val="1"/>
        <c:lblAlgn val="ctr"/>
        <c:lblOffset val="100"/>
      </c:catAx>
      <c:valAx>
        <c:axId val="16098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54004"/>
        <c:crosses val="autoZero"/>
        <c:crossBetween val="midCat"/>
      </c:valAx>
      <c:catAx>
        <c:axId val="50276518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58833"/>
        <c:crosses val="autoZero"/>
        <c:auto val="1"/>
        <c:lblAlgn val="ctr"/>
        <c:lblOffset val="100"/>
      </c:catAx>
      <c:valAx>
        <c:axId val="4105883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7651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THURS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"IMPORT"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Sheet1!$B$368:$B$512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Sheet1!$C$368:$C$512</c:f>
              <c:numCache>
                <c:formatCode>General</c:formatCode>
                <c:ptCount val="145"/>
                <c:pt idx="0">
                  <c:v>417.2</c:v>
                </c:pt>
                <c:pt idx="1">
                  <c:v>278.15</c:v>
                </c:pt>
                <c:pt idx="2">
                  <c:v>306.38</c:v>
                </c:pt>
                <c:pt idx="3">
                  <c:v>355.6</c:v>
                </c:pt>
                <c:pt idx="4">
                  <c:v>357.82</c:v>
                </c:pt>
                <c:pt idx="5">
                  <c:v>351.1</c:v>
                </c:pt>
                <c:pt idx="6">
                  <c:v>356.45</c:v>
                </c:pt>
                <c:pt idx="7">
                  <c:v>347.56</c:v>
                </c:pt>
                <c:pt idx="8">
                  <c:v>361.05</c:v>
                </c:pt>
                <c:pt idx="9">
                  <c:v>349.72</c:v>
                </c:pt>
                <c:pt idx="10">
                  <c:v>342.38</c:v>
                </c:pt>
                <c:pt idx="11">
                  <c:v>348.62</c:v>
                </c:pt>
                <c:pt idx="12">
                  <c:v>364.28</c:v>
                </c:pt>
                <c:pt idx="13">
                  <c:v>385.57</c:v>
                </c:pt>
                <c:pt idx="14">
                  <c:v>365.56</c:v>
                </c:pt>
                <c:pt idx="15">
                  <c:v>355.88</c:v>
                </c:pt>
                <c:pt idx="16">
                  <c:v>349.2</c:v>
                </c:pt>
                <c:pt idx="17">
                  <c:v>348.5</c:v>
                </c:pt>
                <c:pt idx="18">
                  <c:v>345.77</c:v>
                </c:pt>
                <c:pt idx="19">
                  <c:v>336.54</c:v>
                </c:pt>
                <c:pt idx="20">
                  <c:v>348.44</c:v>
                </c:pt>
                <c:pt idx="21">
                  <c:v>341.14</c:v>
                </c:pt>
                <c:pt idx="22">
                  <c:v>345.36</c:v>
                </c:pt>
                <c:pt idx="23">
                  <c:v>343.44</c:v>
                </c:pt>
                <c:pt idx="24">
                  <c:v>343.56</c:v>
                </c:pt>
                <c:pt idx="25">
                  <c:v>341.5</c:v>
                </c:pt>
                <c:pt idx="26">
                  <c:v>423.36</c:v>
                </c:pt>
                <c:pt idx="27">
                  <c:v>488.76</c:v>
                </c:pt>
                <c:pt idx="28">
                  <c:v>555.26</c:v>
                </c:pt>
                <c:pt idx="29">
                  <c:v>548.51</c:v>
                </c:pt>
                <c:pt idx="30">
                  <c:v>634.76</c:v>
                </c:pt>
                <c:pt idx="31">
                  <c:v>648.52</c:v>
                </c:pt>
                <c:pt idx="32">
                  <c:v>697.5</c:v>
                </c:pt>
                <c:pt idx="33">
                  <c:v>740.3</c:v>
                </c:pt>
                <c:pt idx="34">
                  <c:v>818.6</c:v>
                </c:pt>
                <c:pt idx="35">
                  <c:v>807.82</c:v>
                </c:pt>
                <c:pt idx="36">
                  <c:v>825.38</c:v>
                </c:pt>
                <c:pt idx="37">
                  <c:v>869.36</c:v>
                </c:pt>
                <c:pt idx="38">
                  <c:v>823.07</c:v>
                </c:pt>
                <c:pt idx="39">
                  <c:v>845.01</c:v>
                </c:pt>
                <c:pt idx="40">
                  <c:v>848.95</c:v>
                </c:pt>
                <c:pt idx="41">
                  <c:v>814.09</c:v>
                </c:pt>
                <c:pt idx="42">
                  <c:v>886.6</c:v>
                </c:pt>
                <c:pt idx="43">
                  <c:v>868.15</c:v>
                </c:pt>
                <c:pt idx="44">
                  <c:v>877.65</c:v>
                </c:pt>
                <c:pt idx="45">
                  <c:v>792.92</c:v>
                </c:pt>
                <c:pt idx="46">
                  <c:v>901.37</c:v>
                </c:pt>
                <c:pt idx="47">
                  <c:v>962.58</c:v>
                </c:pt>
                <c:pt idx="48">
                  <c:v>999.4</c:v>
                </c:pt>
                <c:pt idx="49">
                  <c:v>960.62</c:v>
                </c:pt>
                <c:pt idx="50">
                  <c:v>943.94</c:v>
                </c:pt>
                <c:pt idx="51">
                  <c:v>1156.55</c:v>
                </c:pt>
                <c:pt idx="52">
                  <c:v>1143.3</c:v>
                </c:pt>
                <c:pt idx="53">
                  <c:v>1096.41</c:v>
                </c:pt>
                <c:pt idx="54">
                  <c:v>1103.45</c:v>
                </c:pt>
                <c:pt idx="55">
                  <c:v>1113.86</c:v>
                </c:pt>
                <c:pt idx="56">
                  <c:v>1158.13</c:v>
                </c:pt>
                <c:pt idx="57">
                  <c:v>1115.97</c:v>
                </c:pt>
                <c:pt idx="58">
                  <c:v>1065.32</c:v>
                </c:pt>
                <c:pt idx="59">
                  <c:v>1056.7</c:v>
                </c:pt>
                <c:pt idx="60">
                  <c:v>1058.2</c:v>
                </c:pt>
                <c:pt idx="61">
                  <c:v>1056.01</c:v>
                </c:pt>
                <c:pt idx="62">
                  <c:v>1006.2</c:v>
                </c:pt>
                <c:pt idx="63">
                  <c:v>882.61</c:v>
                </c:pt>
                <c:pt idx="64">
                  <c:v>844.93</c:v>
                </c:pt>
                <c:pt idx="65">
                  <c:v>664.75</c:v>
                </c:pt>
                <c:pt idx="66">
                  <c:v>787.62</c:v>
                </c:pt>
                <c:pt idx="67">
                  <c:v>861.89</c:v>
                </c:pt>
                <c:pt idx="68">
                  <c:v>890.67</c:v>
                </c:pt>
                <c:pt idx="69">
                  <c:v>819.29</c:v>
                </c:pt>
                <c:pt idx="70">
                  <c:v>912.44</c:v>
                </c:pt>
                <c:pt idx="71">
                  <c:v>831.99</c:v>
                </c:pt>
                <c:pt idx="72">
                  <c:v>845.83</c:v>
                </c:pt>
                <c:pt idx="73">
                  <c:v>746.85</c:v>
                </c:pt>
                <c:pt idx="74">
                  <c:v>831.25</c:v>
                </c:pt>
                <c:pt idx="75">
                  <c:v>560.75</c:v>
                </c:pt>
                <c:pt idx="76">
                  <c:v>608.01</c:v>
                </c:pt>
                <c:pt idx="77">
                  <c:v>713.17</c:v>
                </c:pt>
                <c:pt idx="78">
                  <c:v>703.21</c:v>
                </c:pt>
                <c:pt idx="79">
                  <c:v>738.21</c:v>
                </c:pt>
                <c:pt idx="80">
                  <c:v>728.69</c:v>
                </c:pt>
                <c:pt idx="81">
                  <c:v>677.77</c:v>
                </c:pt>
                <c:pt idx="82">
                  <c:v>684.28</c:v>
                </c:pt>
                <c:pt idx="83">
                  <c:v>725.21</c:v>
                </c:pt>
                <c:pt idx="84">
                  <c:v>769.2</c:v>
                </c:pt>
                <c:pt idx="85">
                  <c:v>738.94</c:v>
                </c:pt>
                <c:pt idx="86">
                  <c:v>626.84</c:v>
                </c:pt>
                <c:pt idx="87">
                  <c:v>680.71</c:v>
                </c:pt>
                <c:pt idx="88">
                  <c:v>611.41</c:v>
                </c:pt>
                <c:pt idx="89">
                  <c:v>747.26</c:v>
                </c:pt>
                <c:pt idx="90">
                  <c:v>669.51</c:v>
                </c:pt>
                <c:pt idx="91">
                  <c:v>666.53</c:v>
                </c:pt>
                <c:pt idx="92">
                  <c:v>746.82</c:v>
                </c:pt>
                <c:pt idx="93">
                  <c:v>745.07</c:v>
                </c:pt>
                <c:pt idx="94">
                  <c:v>781.17</c:v>
                </c:pt>
                <c:pt idx="95">
                  <c:v>846.59</c:v>
                </c:pt>
                <c:pt idx="96">
                  <c:v>848.86</c:v>
                </c:pt>
                <c:pt idx="97">
                  <c:v>934.21</c:v>
                </c:pt>
                <c:pt idx="98">
                  <c:v>967.91</c:v>
                </c:pt>
                <c:pt idx="99">
                  <c:v>1013.37</c:v>
                </c:pt>
                <c:pt idx="100">
                  <c:v>1046.55</c:v>
                </c:pt>
                <c:pt idx="101">
                  <c:v>1070.95</c:v>
                </c:pt>
                <c:pt idx="102">
                  <c:v>1047.72</c:v>
                </c:pt>
                <c:pt idx="103">
                  <c:v>1143.53</c:v>
                </c:pt>
                <c:pt idx="104">
                  <c:v>1187.88</c:v>
                </c:pt>
                <c:pt idx="105">
                  <c:v>1186.89</c:v>
                </c:pt>
                <c:pt idx="106">
                  <c:v>1234.27</c:v>
                </c:pt>
                <c:pt idx="107">
                  <c:v>1267.81</c:v>
                </c:pt>
                <c:pt idx="108">
                  <c:v>1285.85</c:v>
                </c:pt>
                <c:pt idx="109">
                  <c:v>1212.34</c:v>
                </c:pt>
                <c:pt idx="110">
                  <c:v>1206.69</c:v>
                </c:pt>
                <c:pt idx="111">
                  <c:v>1249.05</c:v>
                </c:pt>
                <c:pt idx="112">
                  <c:v>1297.03</c:v>
                </c:pt>
                <c:pt idx="113">
                  <c:v>1358.06</c:v>
                </c:pt>
                <c:pt idx="114">
                  <c:v>1318.99</c:v>
                </c:pt>
                <c:pt idx="115">
                  <c:v>1323.72</c:v>
                </c:pt>
                <c:pt idx="116">
                  <c:v>1301.4</c:v>
                </c:pt>
                <c:pt idx="117">
                  <c:v>1256.11</c:v>
                </c:pt>
                <c:pt idx="118">
                  <c:v>1224.57</c:v>
                </c:pt>
                <c:pt idx="119">
                  <c:v>1221.73</c:v>
                </c:pt>
                <c:pt idx="120">
                  <c:v>1179.18</c:v>
                </c:pt>
                <c:pt idx="121">
                  <c:v>1201.66</c:v>
                </c:pt>
                <c:pt idx="122">
                  <c:v>1237.85</c:v>
                </c:pt>
                <c:pt idx="123">
                  <c:v>1173.94</c:v>
                </c:pt>
                <c:pt idx="124">
                  <c:v>1100.9</c:v>
                </c:pt>
                <c:pt idx="125">
                  <c:v>1047.7</c:v>
                </c:pt>
                <c:pt idx="126">
                  <c:v>1096.43</c:v>
                </c:pt>
                <c:pt idx="127">
                  <c:v>1062.62</c:v>
                </c:pt>
                <c:pt idx="128">
                  <c:v>991.75</c:v>
                </c:pt>
                <c:pt idx="129">
                  <c:v>896.19</c:v>
                </c:pt>
                <c:pt idx="130">
                  <c:v>953.03</c:v>
                </c:pt>
                <c:pt idx="131">
                  <c:v>890.54</c:v>
                </c:pt>
                <c:pt idx="132">
                  <c:v>821.84</c:v>
                </c:pt>
                <c:pt idx="133">
                  <c:v>855.97</c:v>
                </c:pt>
                <c:pt idx="134">
                  <c:v>766.27</c:v>
                </c:pt>
                <c:pt idx="135">
                  <c:v>722.12</c:v>
                </c:pt>
                <c:pt idx="136">
                  <c:v>729.68</c:v>
                </c:pt>
                <c:pt idx="137">
                  <c:v>771.97</c:v>
                </c:pt>
                <c:pt idx="138">
                  <c:v>640.24</c:v>
                </c:pt>
                <c:pt idx="139">
                  <c:v>629</c:v>
                </c:pt>
                <c:pt idx="140">
                  <c:v>611.48</c:v>
                </c:pt>
                <c:pt idx="141">
                  <c:v>617.82</c:v>
                </c:pt>
                <c:pt idx="142">
                  <c:v>617.68</c:v>
                </c:pt>
                <c:pt idx="143">
                  <c:v>482.66</c:v>
                </c:pt>
                <c:pt idx="144">
                  <c:v>385.55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90326"/>
        <c:axId val="65738001"/>
      </c:lineChart>
      <c:lineChart>
        <c:grouping val="stacked"/>
        <c:varyColors val="0"/>
        <c:ser>
          <c:idx val="1"/>
          <c:order val="1"/>
          <c:tx>
            <c:strRef>
              <c:f>"EXPORT"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Sheet1!$B$368:$B$512</c:f>
              <c:strCache>
                <c:ptCount val="145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  <c:pt idx="144">
                  <c:v>00:00</c:v>
                </c:pt>
              </c:strCache>
            </c:strRef>
          </c:cat>
          <c:val>
            <c:numRef>
              <c:f>Sheet1!$D$368:$D$512</c:f>
              <c:numCache>
                <c:formatCode>General</c:formatCode>
                <c:ptCount val="145"/>
                <c:pt idx="0">
                  <c:v>0</c:v>
                </c:pt>
                <c:pt idx="1">
                  <c:v>0.73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0.52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0.05</c:v>
                </c:pt>
                <c:pt idx="46">
                  <c:v>0.29</c:v>
                </c:pt>
                <c:pt idx="47">
                  <c:v>0.26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0.13</c:v>
                </c:pt>
                <c:pt idx="60">
                  <c:v>0.37</c:v>
                </c:pt>
                <c:pt idx="61">
                  <c:v>2.87</c:v>
                </c:pt>
                <c:pt idx="62">
                  <c:v>0</c:v>
                </c:pt>
                <c:pt idx="63">
                  <c:v>1.4</c:v>
                </c:pt>
                <c:pt idx="64">
                  <c:v>1.13</c:v>
                </c:pt>
                <c:pt idx="65">
                  <c:v>2.33</c:v>
                </c:pt>
                <c:pt idx="66">
                  <c:v>0.65</c:v>
                </c:pt>
                <c:pt idx="67">
                  <c:v>0.2</c:v>
                </c:pt>
                <c:pt idx="68">
                  <c:v>0.25</c:v>
                </c:pt>
                <c:pt idx="69">
                  <c:v>0.41</c:v>
                </c:pt>
                <c:pt idx="70">
                  <c:v>0.63</c:v>
                </c:pt>
                <c:pt idx="71">
                  <c:v>0.59</c:v>
                </c:pt>
                <c:pt idx="72">
                  <c:v>0.14</c:v>
                </c:pt>
                <c:pt idx="73">
                  <c:v>0.09</c:v>
                </c:pt>
                <c:pt idx="74">
                  <c:v>1</c:v>
                </c:pt>
                <c:pt idx="75">
                  <c:v>2.92</c:v>
                </c:pt>
                <c:pt idx="76">
                  <c:v>1.17</c:v>
                </c:pt>
                <c:pt idx="77">
                  <c:v>0</c:v>
                </c:pt>
                <c:pt idx="78">
                  <c:v>0.89</c:v>
                </c:pt>
                <c:pt idx="79">
                  <c:v>1.2</c:v>
                </c:pt>
                <c:pt idx="80">
                  <c:v>0.88</c:v>
                </c:pt>
                <c:pt idx="81">
                  <c:v>1.91</c:v>
                </c:pt>
                <c:pt idx="82">
                  <c:v>0.75</c:v>
                </c:pt>
                <c:pt idx="83">
                  <c:v>1.43</c:v>
                </c:pt>
                <c:pt idx="84">
                  <c:v>1.55</c:v>
                </c:pt>
                <c:pt idx="85">
                  <c:v>3.49</c:v>
                </c:pt>
                <c:pt idx="86">
                  <c:v>2.54</c:v>
                </c:pt>
                <c:pt idx="87">
                  <c:v>1.08</c:v>
                </c:pt>
                <c:pt idx="88">
                  <c:v>5.43</c:v>
                </c:pt>
                <c:pt idx="89">
                  <c:v>1.11</c:v>
                </c:pt>
                <c:pt idx="90">
                  <c:v>1.03</c:v>
                </c:pt>
                <c:pt idx="91">
                  <c:v>3.08</c:v>
                </c:pt>
                <c:pt idx="92">
                  <c:v>0.36</c:v>
                </c:pt>
                <c:pt idx="93">
                  <c:v>0.88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0.29</c:v>
                </c:pt>
                <c:pt idx="101">
                  <c:v>0.09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3.09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0.2</c:v>
                </c:pt>
                <c:pt idx="136">
                  <c:v>1.56</c:v>
                </c:pt>
                <c:pt idx="137">
                  <c:v>0.57</c:v>
                </c:pt>
                <c:pt idx="138">
                  <c:v>1.1</c:v>
                </c:pt>
                <c:pt idx="139">
                  <c:v>0.02</c:v>
                </c:pt>
                <c:pt idx="140">
                  <c:v>2.38</c:v>
                </c:pt>
                <c:pt idx="141">
                  <c:v>0.82</c:v>
                </c:pt>
                <c:pt idx="142">
                  <c:v>1.27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97048"/>
        <c:axId val="60355039"/>
      </c:lineChart>
      <c:catAx>
        <c:axId val="72590326"/>
        <c:scaling>
          <c:orientation val="minMax"/>
        </c:scaling>
        <c:delete val="0"/>
        <c:axPos val="b"/>
        <c:numFmt formatCode="HH: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38001"/>
        <c:crosses val="autoZero"/>
        <c:auto val="1"/>
        <c:lblAlgn val="ctr"/>
        <c:lblOffset val="100"/>
      </c:catAx>
      <c:valAx>
        <c:axId val="657380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90326"/>
        <c:crosses val="autoZero"/>
        <c:crossBetween val="midCat"/>
      </c:valAx>
      <c:catAx>
        <c:axId val="69697048"/>
        <c:scaling>
          <c:orientation val="minMax"/>
        </c:scaling>
        <c:delete val="1"/>
        <c:axPos val="t"/>
        <c:numFmt formatCode="HH: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55039"/>
        <c:crosses val="autoZero"/>
        <c:auto val="1"/>
        <c:lblAlgn val="ctr"/>
        <c:lblOffset val="100"/>
      </c:catAx>
      <c:valAx>
        <c:axId val="6035503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9704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223200</xdr:colOff>
      <xdr:row>209</xdr:row>
      <xdr:rowOff>19440</xdr:rowOff>
    </xdr:from>
    <xdr:to>
      <xdr:col>17</xdr:col>
      <xdr:colOff>191880</xdr:colOff>
      <xdr:row>223</xdr:row>
      <xdr:rowOff>95760</xdr:rowOff>
    </xdr:to>
    <xdr:graphicFrame>
      <xdr:nvGraphicFramePr>
        <xdr:cNvPr id="0" name="Chart 16"/>
        <xdr:cNvGraphicFramePr/>
      </xdr:nvGraphicFramePr>
      <xdr:xfrm>
        <a:off x="7997400" y="39803400"/>
        <a:ext cx="3641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171000</xdr:colOff>
      <xdr:row>14</xdr:row>
      <xdr:rowOff>75960</xdr:rowOff>
    </xdr:to>
    <xdr:graphicFrame>
      <xdr:nvGraphicFramePr>
        <xdr:cNvPr id="1" name="Chart 2"/>
        <xdr:cNvGraphicFramePr/>
      </xdr:nvGraphicFramePr>
      <xdr:xfrm>
        <a:off x="0" y="0"/>
        <a:ext cx="568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228600</xdr:colOff>
      <xdr:row>0</xdr:row>
      <xdr:rowOff>28440</xdr:rowOff>
    </xdr:from>
    <xdr:to>
      <xdr:col>18</xdr:col>
      <xdr:colOff>409320</xdr:colOff>
      <xdr:row>14</xdr:row>
      <xdr:rowOff>94680</xdr:rowOff>
    </xdr:to>
    <xdr:graphicFrame>
      <xdr:nvGraphicFramePr>
        <xdr:cNvPr id="2" name="Chart 3"/>
        <xdr:cNvGraphicFramePr/>
      </xdr:nvGraphicFramePr>
      <xdr:xfrm>
        <a:off x="5737680" y="28440"/>
        <a:ext cx="569016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14</xdr:row>
      <xdr:rowOff>133200</xdr:rowOff>
    </xdr:from>
    <xdr:to>
      <xdr:col>9</xdr:col>
      <xdr:colOff>218880</xdr:colOff>
      <xdr:row>30</xdr:row>
      <xdr:rowOff>75600</xdr:rowOff>
    </xdr:to>
    <xdr:graphicFrame>
      <xdr:nvGraphicFramePr>
        <xdr:cNvPr id="3" name="Chart 4"/>
        <xdr:cNvGraphicFramePr/>
      </xdr:nvGraphicFramePr>
      <xdr:xfrm>
        <a:off x="0" y="2800080"/>
        <a:ext cx="5727960" cy="299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295200</xdr:colOff>
      <xdr:row>14</xdr:row>
      <xdr:rowOff>162000</xdr:rowOff>
    </xdr:from>
    <xdr:to>
      <xdr:col>18</xdr:col>
      <xdr:colOff>447120</xdr:colOff>
      <xdr:row>30</xdr:row>
      <xdr:rowOff>75960</xdr:rowOff>
    </xdr:to>
    <xdr:graphicFrame>
      <xdr:nvGraphicFramePr>
        <xdr:cNvPr id="4" name="Chart 5"/>
        <xdr:cNvGraphicFramePr/>
      </xdr:nvGraphicFramePr>
      <xdr:xfrm>
        <a:off x="5804280" y="2828880"/>
        <a:ext cx="5661360" cy="296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9</xdr:col>
      <xdr:colOff>228240</xdr:colOff>
      <xdr:row>48</xdr:row>
      <xdr:rowOff>66240</xdr:rowOff>
    </xdr:to>
    <xdr:graphicFrame>
      <xdr:nvGraphicFramePr>
        <xdr:cNvPr id="5" name="Chart 6"/>
        <xdr:cNvGraphicFramePr/>
      </xdr:nvGraphicFramePr>
      <xdr:xfrm>
        <a:off x="0" y="5905440"/>
        <a:ext cx="5737320" cy="33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219240</xdr:colOff>
      <xdr:row>0</xdr:row>
      <xdr:rowOff>76320</xdr:rowOff>
    </xdr:from>
    <xdr:to>
      <xdr:col>11</xdr:col>
      <xdr:colOff>247320</xdr:colOff>
      <xdr:row>17</xdr:row>
      <xdr:rowOff>56880</xdr:rowOff>
    </xdr:to>
    <xdr:graphicFrame>
      <xdr:nvGraphicFramePr>
        <xdr:cNvPr id="6" name="Chart 2"/>
        <xdr:cNvGraphicFramePr/>
      </xdr:nvGraphicFramePr>
      <xdr:xfrm>
        <a:off x="219240" y="76320"/>
        <a:ext cx="676152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409680</xdr:colOff>
      <xdr:row>18</xdr:row>
      <xdr:rowOff>76320</xdr:rowOff>
    </xdr:from>
    <xdr:to>
      <xdr:col>21</xdr:col>
      <xdr:colOff>399960</xdr:colOff>
      <xdr:row>36</xdr:row>
      <xdr:rowOff>123480</xdr:rowOff>
    </xdr:to>
    <xdr:graphicFrame>
      <xdr:nvGraphicFramePr>
        <xdr:cNvPr id="7" name="Chart 3"/>
        <xdr:cNvGraphicFramePr/>
      </xdr:nvGraphicFramePr>
      <xdr:xfrm>
        <a:off x="7143120" y="3505320"/>
        <a:ext cx="611172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228600</xdr:colOff>
      <xdr:row>18</xdr:row>
      <xdr:rowOff>38160</xdr:rowOff>
    </xdr:from>
    <xdr:to>
      <xdr:col>11</xdr:col>
      <xdr:colOff>228240</xdr:colOff>
      <xdr:row>36</xdr:row>
      <xdr:rowOff>142560</xdr:rowOff>
    </xdr:to>
    <xdr:graphicFrame>
      <xdr:nvGraphicFramePr>
        <xdr:cNvPr id="8" name="Chart 5"/>
        <xdr:cNvGraphicFramePr/>
      </xdr:nvGraphicFramePr>
      <xdr:xfrm>
        <a:off x="228600" y="3467160"/>
        <a:ext cx="673308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399960</xdr:colOff>
      <xdr:row>0</xdr:row>
      <xdr:rowOff>76320</xdr:rowOff>
    </xdr:from>
    <xdr:to>
      <xdr:col>21</xdr:col>
      <xdr:colOff>380520</xdr:colOff>
      <xdr:row>17</xdr:row>
      <xdr:rowOff>75960</xdr:rowOff>
    </xdr:to>
    <xdr:graphicFrame>
      <xdr:nvGraphicFramePr>
        <xdr:cNvPr id="9" name="Chart 6"/>
        <xdr:cNvGraphicFramePr/>
      </xdr:nvGraphicFramePr>
      <xdr:xfrm>
        <a:off x="7133400" y="76320"/>
        <a:ext cx="6102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190080</xdr:colOff>
      <xdr:row>14</xdr:row>
      <xdr:rowOff>75960</xdr:rowOff>
    </xdr:to>
    <xdr:graphicFrame>
      <xdr:nvGraphicFramePr>
        <xdr:cNvPr id="10" name="Chart 1"/>
        <xdr:cNvGraphicFramePr/>
      </xdr:nvGraphicFramePr>
      <xdr:xfrm>
        <a:off x="0" y="0"/>
        <a:ext cx="5699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3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80" activeCellId="0" sqref="A80"/>
    </sheetView>
  </sheetViews>
  <sheetFormatPr defaultRowHeight="15" zeroHeight="false" outlineLevelRow="0" outlineLevelCol="0"/>
  <cols>
    <col collapsed="false" customWidth="true" hidden="false" outlineLevel="0" max="1" min="1" style="0" width="23.42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0</v>
      </c>
      <c r="C1" s="1" t="s">
        <v>1</v>
      </c>
      <c r="D1" s="1"/>
      <c r="F1" s="1" t="s">
        <v>2</v>
      </c>
      <c r="G1" s="1"/>
      <c r="J1" s="1" t="s">
        <v>3</v>
      </c>
      <c r="K1" s="1"/>
    </row>
    <row r="2" customFormat="false" ht="15" hidden="false" customHeight="false" outlineLevel="0" collapsed="false">
      <c r="A2" s="2"/>
      <c r="B2" s="2" t="s">
        <v>4</v>
      </c>
      <c r="C2" s="0" t="s">
        <v>5</v>
      </c>
      <c r="D2" s="0" t="s">
        <v>6</v>
      </c>
      <c r="E2" s="2" t="s">
        <v>4</v>
      </c>
      <c r="F2" s="0" t="s">
        <v>5</v>
      </c>
      <c r="G2" s="0" t="s">
        <v>6</v>
      </c>
      <c r="I2" s="2" t="s">
        <v>4</v>
      </c>
      <c r="J2" s="0" t="s">
        <v>5</v>
      </c>
      <c r="K2" s="0" t="s">
        <v>6</v>
      </c>
    </row>
    <row r="3" customFormat="false" ht="15" hidden="false" customHeight="false" outlineLevel="0" collapsed="false">
      <c r="A3" s="3" t="n">
        <v>43794.4652777778</v>
      </c>
      <c r="B3" s="4" t="n">
        <v>0.465277777777778</v>
      </c>
      <c r="C3" s="0" t="n">
        <v>815.83</v>
      </c>
      <c r="D3" s="0" t="n">
        <v>2.15</v>
      </c>
      <c r="E3" s="4" t="n">
        <v>0.465277777777778</v>
      </c>
      <c r="F3" s="0" t="n">
        <v>258.88</v>
      </c>
      <c r="G3" s="0" t="n">
        <v>0</v>
      </c>
      <c r="H3" s="5"/>
      <c r="I3" s="4" t="n">
        <v>0.465277777777778</v>
      </c>
      <c r="J3" s="0" t="n">
        <v>544.62</v>
      </c>
      <c r="K3" s="0" t="n">
        <v>10.36</v>
      </c>
    </row>
    <row r="4" customFormat="false" ht="15" hidden="false" customHeight="false" outlineLevel="0" collapsed="false">
      <c r="A4" s="3" t="n">
        <v>43794.4722222222</v>
      </c>
      <c r="B4" s="4" t="n">
        <v>0.472222222222222</v>
      </c>
      <c r="C4" s="0" t="n">
        <v>753.27</v>
      </c>
      <c r="D4" s="0" t="n">
        <v>11.02</v>
      </c>
      <c r="E4" s="4" t="n">
        <v>0.472222222222222</v>
      </c>
      <c r="F4" s="0" t="n">
        <v>133.01</v>
      </c>
      <c r="G4" s="0" t="n">
        <v>0</v>
      </c>
      <c r="H4" s="5"/>
      <c r="I4" s="4" t="n">
        <v>0.472222222222222</v>
      </c>
      <c r="J4" s="0" t="n">
        <v>614.91</v>
      </c>
      <c r="K4" s="0" t="n">
        <v>21.12</v>
      </c>
    </row>
    <row r="5" customFormat="false" ht="15" hidden="false" customHeight="false" outlineLevel="0" collapsed="false">
      <c r="A5" s="3" t="n">
        <v>43794.4791666667</v>
      </c>
      <c r="B5" s="4" t="n">
        <v>0.479166666666667</v>
      </c>
      <c r="C5" s="0" t="n">
        <v>698.38</v>
      </c>
      <c r="D5" s="0" t="n">
        <v>11.61</v>
      </c>
      <c r="E5" s="4" t="n">
        <v>0.479166666666667</v>
      </c>
      <c r="F5" s="0" t="n">
        <v>131.94</v>
      </c>
      <c r="G5" s="0" t="n">
        <v>0</v>
      </c>
      <c r="H5" s="5"/>
      <c r="I5" s="4" t="n">
        <v>0.479166666666667</v>
      </c>
      <c r="J5" s="0" t="n">
        <v>554.78</v>
      </c>
      <c r="K5" s="0" t="n">
        <v>19.04</v>
      </c>
    </row>
    <row r="6" customFormat="false" ht="15" hidden="false" customHeight="false" outlineLevel="0" collapsed="false">
      <c r="A6" s="3" t="n">
        <v>43794.4861111111</v>
      </c>
      <c r="B6" s="4" t="n">
        <v>0.486111111111111</v>
      </c>
      <c r="C6" s="0" t="n">
        <v>746.63</v>
      </c>
      <c r="D6" s="0" t="n">
        <v>2.3</v>
      </c>
      <c r="E6" s="4" t="n">
        <v>0.486111111111111</v>
      </c>
      <c r="F6" s="0" t="n">
        <v>231.66</v>
      </c>
      <c r="G6" s="0" t="n">
        <v>0</v>
      </c>
      <c r="H6" s="5"/>
      <c r="I6" s="4" t="n">
        <v>0.486111111111111</v>
      </c>
      <c r="J6" s="0" t="n">
        <v>510.49</v>
      </c>
      <c r="K6" s="0" t="n">
        <v>10.87</v>
      </c>
    </row>
    <row r="7" customFormat="false" ht="15" hidden="false" customHeight="false" outlineLevel="0" collapsed="false">
      <c r="A7" s="3" t="n">
        <v>43794.4930555556</v>
      </c>
      <c r="B7" s="4" t="n">
        <v>0.493055555555556</v>
      </c>
      <c r="C7" s="0" t="n">
        <v>743.26</v>
      </c>
      <c r="D7" s="0" t="n">
        <v>0.76</v>
      </c>
      <c r="E7" s="4" t="n">
        <v>0.493055555555556</v>
      </c>
      <c r="F7" s="0" t="n">
        <v>300.08</v>
      </c>
      <c r="G7" s="0" t="n">
        <v>0</v>
      </c>
      <c r="H7" s="5"/>
      <c r="I7" s="4" t="n">
        <v>0.493055555555556</v>
      </c>
      <c r="J7" s="0" t="n">
        <v>454.19</v>
      </c>
      <c r="K7" s="0" t="n">
        <v>13.95</v>
      </c>
    </row>
    <row r="8" customFormat="false" ht="15" hidden="false" customHeight="false" outlineLevel="0" collapsed="false">
      <c r="A8" s="3" t="n">
        <v>43794.4999997107</v>
      </c>
      <c r="B8" s="4" t="n">
        <v>0.5</v>
      </c>
      <c r="C8" s="0" t="n">
        <v>769.34</v>
      </c>
      <c r="D8" s="0" t="n">
        <v>0.27</v>
      </c>
      <c r="E8" s="4" t="n">
        <v>0.5</v>
      </c>
      <c r="F8" s="0" t="n">
        <v>291.34</v>
      </c>
      <c r="G8" s="0" t="n">
        <v>0</v>
      </c>
      <c r="H8" s="5"/>
      <c r="I8" s="4" t="n">
        <v>0.5</v>
      </c>
      <c r="J8" s="0" t="n">
        <v>479.17</v>
      </c>
      <c r="K8" s="0" t="n">
        <v>12.25</v>
      </c>
    </row>
    <row r="9" customFormat="false" ht="15" hidden="false" customHeight="false" outlineLevel="0" collapsed="false">
      <c r="A9" s="3" t="n">
        <v>43794.5069440972</v>
      </c>
      <c r="B9" s="4" t="n">
        <v>0.506944444444445</v>
      </c>
      <c r="C9" s="0" t="n">
        <v>838.28</v>
      </c>
      <c r="D9" s="0" t="n">
        <v>3.07</v>
      </c>
      <c r="E9" s="4" t="n">
        <v>0.506944444444445</v>
      </c>
      <c r="F9" s="0" t="n">
        <v>331.34</v>
      </c>
      <c r="G9" s="0" t="n">
        <v>0</v>
      </c>
      <c r="H9" s="5"/>
      <c r="I9" s="4" t="n">
        <v>0.506944444444445</v>
      </c>
      <c r="J9" s="0" t="n">
        <v>516.96</v>
      </c>
      <c r="K9" s="0" t="n">
        <v>27.83</v>
      </c>
    </row>
    <row r="10" customFormat="false" ht="15" hidden="false" customHeight="false" outlineLevel="0" collapsed="false">
      <c r="A10" s="3" t="n">
        <v>43794.5138884838</v>
      </c>
      <c r="B10" s="4" t="n">
        <v>0.513888888888889</v>
      </c>
      <c r="C10" s="0" t="n">
        <v>594.47</v>
      </c>
      <c r="D10" s="0" t="n">
        <v>8.41</v>
      </c>
      <c r="E10" s="4" t="n">
        <v>0.513888888888889</v>
      </c>
      <c r="F10" s="0" t="n">
        <v>138.63</v>
      </c>
      <c r="G10" s="0" t="n">
        <v>0</v>
      </c>
      <c r="H10" s="5"/>
      <c r="I10" s="4" t="n">
        <v>0.513888888888889</v>
      </c>
      <c r="J10" s="0" t="n">
        <v>452.54</v>
      </c>
      <c r="K10" s="0" t="n">
        <v>20.66</v>
      </c>
    </row>
    <row r="11" customFormat="false" ht="15" hidden="false" customHeight="false" outlineLevel="0" collapsed="false">
      <c r="A11" s="3" t="n">
        <v>43794.5208328704</v>
      </c>
      <c r="B11" s="4" t="n">
        <v>0.520833333333334</v>
      </c>
      <c r="C11" s="0" t="n">
        <v>543.31</v>
      </c>
      <c r="D11" s="0" t="n">
        <v>5.17</v>
      </c>
      <c r="E11" s="4" t="n">
        <v>0.520833333333334</v>
      </c>
      <c r="F11" s="0" t="n">
        <v>133.9</v>
      </c>
      <c r="G11" s="0" t="n">
        <v>0</v>
      </c>
      <c r="H11" s="5"/>
      <c r="I11" s="4" t="n">
        <v>0.520833333333334</v>
      </c>
      <c r="J11" s="0" t="n">
        <v>409.55</v>
      </c>
      <c r="K11" s="0" t="n">
        <v>12.04</v>
      </c>
    </row>
    <row r="12" customFormat="false" ht="15" hidden="false" customHeight="false" outlineLevel="0" collapsed="false">
      <c r="A12" s="3" t="n">
        <v>43794.5277772569</v>
      </c>
      <c r="B12" s="4" t="n">
        <v>0.527777777777779</v>
      </c>
      <c r="C12" s="0" t="n">
        <v>630.79</v>
      </c>
      <c r="D12" s="0" t="n">
        <v>2.82</v>
      </c>
      <c r="E12" s="4" t="n">
        <v>0.527777777777779</v>
      </c>
      <c r="F12" s="0" t="n">
        <v>205</v>
      </c>
      <c r="G12" s="0" t="n">
        <v>0</v>
      </c>
      <c r="H12" s="5"/>
      <c r="I12" s="4" t="n">
        <v>0.527777777777779</v>
      </c>
      <c r="J12" s="0" t="n">
        <v>431.86</v>
      </c>
      <c r="K12" s="0" t="n">
        <v>15.01</v>
      </c>
    </row>
    <row r="13" customFormat="false" ht="15" hidden="false" customHeight="false" outlineLevel="0" collapsed="false">
      <c r="A13" s="3" t="n">
        <v>43794.5347216435</v>
      </c>
      <c r="B13" s="4" t="n">
        <v>0.534722222222223</v>
      </c>
      <c r="C13" s="0" t="n">
        <v>533.56</v>
      </c>
      <c r="D13" s="0" t="n">
        <v>3.67</v>
      </c>
      <c r="E13" s="4" t="n">
        <v>0.534722222222223</v>
      </c>
      <c r="F13" s="0" t="n">
        <v>160.89</v>
      </c>
      <c r="G13" s="0" t="n">
        <v>0</v>
      </c>
      <c r="H13" s="5"/>
      <c r="I13" s="4" t="n">
        <v>0.534722222222223</v>
      </c>
      <c r="J13" s="0" t="n">
        <v>373.77</v>
      </c>
      <c r="K13" s="0" t="n">
        <v>13.97</v>
      </c>
    </row>
    <row r="14" customFormat="false" ht="15" hidden="false" customHeight="false" outlineLevel="0" collapsed="false">
      <c r="A14" s="3" t="n">
        <v>43794.5416660301</v>
      </c>
      <c r="B14" s="4" t="n">
        <v>0.541666666666668</v>
      </c>
      <c r="C14" s="0" t="n">
        <v>618.58</v>
      </c>
      <c r="D14" s="0" t="n">
        <v>2.12</v>
      </c>
      <c r="E14" s="4" t="n">
        <v>0.541666666666668</v>
      </c>
      <c r="F14" s="0" t="n">
        <v>276.39</v>
      </c>
      <c r="G14" s="0" t="n">
        <v>0</v>
      </c>
      <c r="H14" s="5"/>
      <c r="I14" s="4" t="n">
        <v>0.541666666666668</v>
      </c>
      <c r="J14" s="0" t="n">
        <v>358.1</v>
      </c>
      <c r="K14" s="0" t="n">
        <v>19.45</v>
      </c>
    </row>
    <row r="15" customFormat="false" ht="15" hidden="false" customHeight="false" outlineLevel="0" collapsed="false">
      <c r="A15" s="3" t="n">
        <v>43794.5486104167</v>
      </c>
      <c r="B15" s="4" t="n">
        <v>0.548611111111112</v>
      </c>
      <c r="C15" s="0" t="n">
        <v>615.36</v>
      </c>
      <c r="D15" s="0" t="n">
        <v>1.69</v>
      </c>
      <c r="E15" s="4" t="n">
        <v>0.548611111111112</v>
      </c>
      <c r="F15" s="0" t="n">
        <v>254.53</v>
      </c>
      <c r="G15" s="0" t="n">
        <v>0</v>
      </c>
      <c r="H15" s="5"/>
      <c r="I15" s="4" t="n">
        <v>0.548611111111112</v>
      </c>
      <c r="J15" s="0" t="n">
        <v>372.39</v>
      </c>
      <c r="K15" s="0" t="n">
        <v>24.98</v>
      </c>
    </row>
    <row r="16" customFormat="false" ht="15" hidden="false" customHeight="false" outlineLevel="0" collapsed="false">
      <c r="A16" s="3" t="n">
        <v>43794.5555548032</v>
      </c>
      <c r="B16" s="4" t="n">
        <v>0.555555555555557</v>
      </c>
      <c r="C16" s="0" t="n">
        <v>649.31</v>
      </c>
      <c r="D16" s="0" t="n">
        <v>6.99</v>
      </c>
      <c r="E16" s="4" t="n">
        <v>0.555555555555557</v>
      </c>
      <c r="F16" s="0" t="n">
        <v>298.64</v>
      </c>
      <c r="G16" s="0" t="n">
        <v>0</v>
      </c>
      <c r="H16" s="5"/>
      <c r="I16" s="4" t="n">
        <v>0.555555555555557</v>
      </c>
      <c r="J16" s="0" t="n">
        <v>377.73</v>
      </c>
      <c r="K16" s="0" t="n">
        <v>29.33</v>
      </c>
    </row>
    <row r="17" customFormat="false" ht="15" hidden="false" customHeight="false" outlineLevel="0" collapsed="false">
      <c r="A17" s="3" t="n">
        <v>43794.5624991898</v>
      </c>
      <c r="B17" s="4" t="n">
        <v>0.562500000000001</v>
      </c>
      <c r="C17" s="0" t="n">
        <v>594.35</v>
      </c>
      <c r="D17" s="0" t="n">
        <v>1.76</v>
      </c>
      <c r="E17" s="4" t="n">
        <v>0.562500000000001</v>
      </c>
      <c r="F17" s="0" t="n">
        <v>219.22</v>
      </c>
      <c r="G17" s="0" t="n">
        <v>0</v>
      </c>
      <c r="H17" s="5"/>
      <c r="I17" s="4" t="n">
        <v>0.562500000000001</v>
      </c>
      <c r="J17" s="0" t="n">
        <v>375.46</v>
      </c>
      <c r="K17" s="0" t="n">
        <v>10.14</v>
      </c>
    </row>
    <row r="18" customFormat="false" ht="15" hidden="false" customHeight="false" outlineLevel="0" collapsed="false">
      <c r="A18" s="3" t="n">
        <v>43794.5694435764</v>
      </c>
      <c r="B18" s="4" t="n">
        <v>0.569444444444446</v>
      </c>
      <c r="C18" s="0" t="n">
        <v>679.17</v>
      </c>
      <c r="D18" s="0" t="n">
        <v>1.86</v>
      </c>
      <c r="E18" s="4" t="n">
        <v>0.569444444444446</v>
      </c>
      <c r="F18" s="0" t="n">
        <v>285.52</v>
      </c>
      <c r="G18" s="0" t="n">
        <v>0</v>
      </c>
      <c r="H18" s="5"/>
      <c r="I18" s="4" t="n">
        <v>0.569444444444446</v>
      </c>
      <c r="J18" s="0" t="n">
        <v>393.02</v>
      </c>
      <c r="K18" s="0" t="n">
        <v>13.7</v>
      </c>
    </row>
    <row r="19" customFormat="false" ht="15" hidden="false" customHeight="false" outlineLevel="0" collapsed="false">
      <c r="A19" s="3" t="n">
        <v>43794.576387963</v>
      </c>
      <c r="B19" s="4" t="n">
        <v>0.57638888888889</v>
      </c>
      <c r="C19" s="0" t="n">
        <v>673.6</v>
      </c>
      <c r="D19" s="0" t="n">
        <v>1.83</v>
      </c>
      <c r="E19" s="4" t="n">
        <v>0.57638888888889</v>
      </c>
      <c r="F19" s="0" t="n">
        <v>277.38</v>
      </c>
      <c r="G19" s="0" t="n">
        <v>0</v>
      </c>
      <c r="H19" s="5"/>
      <c r="I19" s="4" t="n">
        <v>0.57638888888889</v>
      </c>
      <c r="J19" s="0" t="n">
        <v>405.79</v>
      </c>
      <c r="K19" s="0" t="n">
        <v>11.99</v>
      </c>
    </row>
    <row r="20" customFormat="false" ht="15" hidden="false" customHeight="false" outlineLevel="0" collapsed="false">
      <c r="A20" s="3" t="n">
        <v>43794.5833323495</v>
      </c>
      <c r="B20" s="4" t="n">
        <v>0.583333333333335</v>
      </c>
      <c r="C20" s="0" t="n">
        <v>549.91</v>
      </c>
      <c r="D20" s="0" t="n">
        <v>2.34</v>
      </c>
      <c r="E20" s="4" t="n">
        <v>0.583333333333335</v>
      </c>
      <c r="F20" s="0" t="n">
        <v>152.35</v>
      </c>
      <c r="G20" s="0" t="n">
        <v>0</v>
      </c>
      <c r="H20" s="5"/>
      <c r="I20" s="4" t="n">
        <v>0.583333333333335</v>
      </c>
      <c r="J20" s="0" t="n">
        <v>395.3</v>
      </c>
      <c r="K20" s="0" t="n">
        <v>11</v>
      </c>
    </row>
    <row r="21" customFormat="false" ht="15" hidden="false" customHeight="false" outlineLevel="0" collapsed="false">
      <c r="A21" s="3" t="n">
        <v>43794.5902767361</v>
      </c>
      <c r="B21" s="4" t="n">
        <v>0.59027777777778</v>
      </c>
      <c r="C21" s="0" t="n">
        <v>645.56</v>
      </c>
      <c r="D21" s="0" t="n">
        <v>1.29</v>
      </c>
      <c r="E21" s="4" t="n">
        <v>0.59027777777778</v>
      </c>
      <c r="F21" s="0" t="n">
        <v>238.58</v>
      </c>
      <c r="G21" s="0" t="n">
        <v>0</v>
      </c>
      <c r="H21" s="5"/>
      <c r="I21" s="4" t="n">
        <v>0.59027777777778</v>
      </c>
      <c r="J21" s="0" t="n">
        <v>413.17</v>
      </c>
      <c r="K21" s="0" t="n">
        <v>9.82</v>
      </c>
    </row>
    <row r="22" customFormat="false" ht="15" hidden="false" customHeight="false" outlineLevel="0" collapsed="false">
      <c r="A22" s="3" t="n">
        <v>43794.5972211227</v>
      </c>
      <c r="B22" s="4" t="n">
        <v>0.597222222222224</v>
      </c>
      <c r="C22" s="0" t="n">
        <v>748.8</v>
      </c>
      <c r="D22" s="0" t="n">
        <v>1.79</v>
      </c>
      <c r="E22" s="4" t="n">
        <v>0.597222222222224</v>
      </c>
      <c r="F22" s="0" t="n">
        <v>335.88</v>
      </c>
      <c r="G22" s="0" t="n">
        <v>0</v>
      </c>
      <c r="H22" s="5"/>
      <c r="I22" s="4" t="n">
        <v>0.597222222222224</v>
      </c>
      <c r="J22" s="0" t="n">
        <v>426.51</v>
      </c>
      <c r="K22" s="0" t="n">
        <v>23.84</v>
      </c>
    </row>
    <row r="23" customFormat="false" ht="15" hidden="false" customHeight="false" outlineLevel="0" collapsed="false">
      <c r="A23" s="3" t="n">
        <v>43794.6041655093</v>
      </c>
      <c r="B23" s="4" t="n">
        <v>0.604166666666669</v>
      </c>
      <c r="C23" s="0" t="n">
        <v>570.5</v>
      </c>
      <c r="D23" s="0" t="n">
        <v>4.38</v>
      </c>
      <c r="E23" s="4" t="n">
        <v>0.604166666666669</v>
      </c>
      <c r="F23" s="0" t="n">
        <v>198.43</v>
      </c>
      <c r="G23" s="0" t="n">
        <v>0</v>
      </c>
      <c r="H23" s="5"/>
      <c r="I23" s="4" t="n">
        <v>0.604166666666669</v>
      </c>
      <c r="J23" s="0" t="n">
        <v>378.14</v>
      </c>
      <c r="K23" s="0" t="n">
        <v>19.7</v>
      </c>
    </row>
    <row r="24" customFormat="false" ht="15" hidden="false" customHeight="false" outlineLevel="0" collapsed="false">
      <c r="A24" s="3" t="n">
        <v>43794.6111098958</v>
      </c>
      <c r="B24" s="4" t="n">
        <v>0.611111111111113</v>
      </c>
      <c r="C24" s="0" t="n">
        <v>673.38</v>
      </c>
      <c r="D24" s="0" t="n">
        <v>0.16</v>
      </c>
      <c r="E24" s="4" t="n">
        <v>0.611111111111113</v>
      </c>
      <c r="F24" s="0" t="n">
        <v>293.28</v>
      </c>
      <c r="G24" s="0" t="n">
        <v>0</v>
      </c>
      <c r="H24" s="5"/>
      <c r="I24" s="4" t="n">
        <v>0.611111111111113</v>
      </c>
      <c r="J24" s="0" t="n">
        <v>384.68</v>
      </c>
      <c r="K24" s="0" t="n">
        <v>10.22</v>
      </c>
    </row>
    <row r="25" customFormat="false" ht="15" hidden="false" customHeight="false" outlineLevel="0" collapsed="false">
      <c r="A25" s="3" t="n">
        <v>43794.6180542824</v>
      </c>
      <c r="B25" s="4" t="n">
        <v>0.618055555555558</v>
      </c>
      <c r="C25" s="0" t="n">
        <v>596.68</v>
      </c>
      <c r="D25" s="0" t="n">
        <v>14.74</v>
      </c>
      <c r="E25" s="4" t="n">
        <v>0.618055555555558</v>
      </c>
      <c r="F25" s="0" t="n">
        <v>208.15</v>
      </c>
      <c r="G25" s="0" t="n">
        <v>0</v>
      </c>
      <c r="H25" s="5"/>
      <c r="I25" s="4" t="n">
        <v>0.618055555555558</v>
      </c>
      <c r="J25" s="0" t="n">
        <v>399.96</v>
      </c>
      <c r="K25" s="0" t="n">
        <v>32.31</v>
      </c>
    </row>
    <row r="26" customFormat="false" ht="15" hidden="false" customHeight="false" outlineLevel="0" collapsed="false">
      <c r="A26" s="3" t="n">
        <v>43794.624998669</v>
      </c>
      <c r="B26" s="4" t="n">
        <v>0.625000000000002</v>
      </c>
      <c r="C26" s="0" t="n">
        <v>625.2</v>
      </c>
      <c r="D26" s="0" t="n">
        <v>0.76</v>
      </c>
      <c r="E26" s="4" t="n">
        <v>0.625000000000002</v>
      </c>
      <c r="F26" s="0" t="n">
        <v>260.93</v>
      </c>
      <c r="G26" s="0" t="n">
        <v>0</v>
      </c>
      <c r="H26" s="5"/>
      <c r="I26" s="4" t="n">
        <v>0.625000000000002</v>
      </c>
      <c r="J26" s="0" t="n">
        <v>375.32</v>
      </c>
      <c r="K26" s="0" t="n">
        <v>17.89</v>
      </c>
    </row>
    <row r="27" customFormat="false" ht="15" hidden="false" customHeight="false" outlineLevel="0" collapsed="false">
      <c r="A27" s="3" t="n">
        <v>43794.6319430556</v>
      </c>
      <c r="B27" s="4" t="n">
        <v>0.631944444444447</v>
      </c>
      <c r="C27" s="0" t="n">
        <v>676.97</v>
      </c>
      <c r="D27" s="0" t="n">
        <v>0.47</v>
      </c>
      <c r="E27" s="4" t="n">
        <v>0.631944444444447</v>
      </c>
      <c r="F27" s="0" t="n">
        <v>313.73</v>
      </c>
      <c r="G27" s="0" t="n">
        <v>0</v>
      </c>
      <c r="H27" s="5"/>
      <c r="I27" s="4" t="n">
        <v>0.631944444444447</v>
      </c>
      <c r="J27" s="0" t="n">
        <v>375.11</v>
      </c>
      <c r="K27" s="0" t="n">
        <v>14.01</v>
      </c>
    </row>
    <row r="28" customFormat="false" ht="15" hidden="false" customHeight="false" outlineLevel="0" collapsed="false">
      <c r="A28" s="3" t="n">
        <v>43794.6388874421</v>
      </c>
      <c r="B28" s="4" t="n">
        <v>0.638888888888891</v>
      </c>
      <c r="C28" s="0" t="n">
        <v>765.7</v>
      </c>
      <c r="D28" s="0" t="n">
        <v>2.09</v>
      </c>
      <c r="E28" s="4" t="n">
        <v>0.638888888888891</v>
      </c>
      <c r="F28" s="0" t="n">
        <v>359.89</v>
      </c>
      <c r="G28" s="0" t="n">
        <v>0</v>
      </c>
      <c r="H28" s="5"/>
      <c r="I28" s="4" t="n">
        <v>0.638888888888891</v>
      </c>
      <c r="J28" s="0" t="n">
        <v>430.57</v>
      </c>
      <c r="K28" s="0" t="n">
        <v>29.73</v>
      </c>
    </row>
    <row r="29" customFormat="false" ht="15" hidden="false" customHeight="false" outlineLevel="0" collapsed="false">
      <c r="A29" s="3" t="n">
        <v>43794.6458318287</v>
      </c>
      <c r="B29" s="4" t="n">
        <v>0.645833333333336</v>
      </c>
      <c r="C29" s="0" t="n">
        <v>702.67</v>
      </c>
      <c r="D29" s="0" t="n">
        <v>6.33</v>
      </c>
      <c r="E29" s="4" t="n">
        <v>0.645833333333336</v>
      </c>
      <c r="F29" s="0" t="n">
        <v>298.21</v>
      </c>
      <c r="G29" s="0" t="n">
        <v>0</v>
      </c>
      <c r="H29" s="5"/>
      <c r="I29" s="4" t="n">
        <v>0.645833333333336</v>
      </c>
      <c r="J29" s="0" t="n">
        <v>416.78</v>
      </c>
      <c r="K29" s="0" t="n">
        <v>26.04</v>
      </c>
    </row>
    <row r="30" customFormat="false" ht="15" hidden="false" customHeight="false" outlineLevel="0" collapsed="false">
      <c r="A30" s="3" t="n">
        <v>43794.6527762153</v>
      </c>
      <c r="B30" s="4" t="n">
        <v>0.65277777777778</v>
      </c>
      <c r="C30" s="0" t="n">
        <v>748.57</v>
      </c>
      <c r="D30" s="0" t="n">
        <v>0.88</v>
      </c>
      <c r="E30" s="4" t="n">
        <v>0.65277777777778</v>
      </c>
      <c r="F30" s="0" t="n">
        <v>364.05</v>
      </c>
      <c r="G30" s="0" t="n">
        <v>0</v>
      </c>
      <c r="H30" s="5"/>
      <c r="I30" s="4" t="n">
        <v>0.65277777777778</v>
      </c>
      <c r="J30" s="0" t="n">
        <v>392.44</v>
      </c>
      <c r="K30" s="0" t="n">
        <v>15.7</v>
      </c>
    </row>
    <row r="31" customFormat="false" ht="15" hidden="false" customHeight="false" outlineLevel="0" collapsed="false">
      <c r="A31" s="3" t="n">
        <v>43794.6597206019</v>
      </c>
      <c r="B31" s="4" t="n">
        <v>0.659722222222225</v>
      </c>
      <c r="C31" s="0" t="n">
        <v>741.97</v>
      </c>
      <c r="D31" s="0" t="n">
        <v>2.02</v>
      </c>
      <c r="E31" s="4" t="n">
        <v>0.659722222222225</v>
      </c>
      <c r="F31" s="0" t="n">
        <v>379.62</v>
      </c>
      <c r="G31" s="0" t="n">
        <v>0</v>
      </c>
      <c r="H31" s="5"/>
      <c r="I31" s="4" t="n">
        <v>0.659722222222225</v>
      </c>
      <c r="J31" s="0" t="n">
        <v>399.29</v>
      </c>
      <c r="K31" s="0" t="n">
        <v>32.55</v>
      </c>
    </row>
    <row r="32" customFormat="false" ht="15" hidden="false" customHeight="false" outlineLevel="0" collapsed="false">
      <c r="A32" s="3" t="n">
        <v>43794.6666649884</v>
      </c>
      <c r="B32" s="4" t="n">
        <v>0.666666666666669</v>
      </c>
      <c r="C32" s="0" t="n">
        <v>780.71</v>
      </c>
      <c r="D32" s="0" t="n">
        <v>0.93</v>
      </c>
      <c r="E32" s="4" t="n">
        <v>0.666666666666669</v>
      </c>
      <c r="F32" s="0" t="n">
        <v>424.62</v>
      </c>
      <c r="G32" s="0" t="n">
        <v>0</v>
      </c>
      <c r="H32" s="5"/>
      <c r="I32" s="4" t="n">
        <v>0.666666666666669</v>
      </c>
      <c r="J32" s="0" t="n">
        <v>375.88</v>
      </c>
      <c r="K32" s="0" t="n">
        <v>25.93</v>
      </c>
    </row>
    <row r="33" customFormat="false" ht="15" hidden="false" customHeight="false" outlineLevel="0" collapsed="false">
      <c r="A33" s="3" t="n">
        <v>43794.673609375</v>
      </c>
      <c r="B33" s="4" t="n">
        <v>0.673611111111114</v>
      </c>
      <c r="C33" s="0" t="n">
        <v>849.64</v>
      </c>
      <c r="D33" s="0" t="n">
        <v>2.1</v>
      </c>
      <c r="E33" s="4" t="n">
        <v>0.673611111111114</v>
      </c>
      <c r="F33" s="0" t="n">
        <v>421.85</v>
      </c>
      <c r="G33" s="0" t="n">
        <v>0</v>
      </c>
      <c r="H33" s="5"/>
      <c r="I33" s="4" t="n">
        <v>0.673611111111114</v>
      </c>
      <c r="J33" s="0" t="n">
        <v>442.49</v>
      </c>
      <c r="K33" s="0" t="n">
        <v>20.93</v>
      </c>
    </row>
    <row r="34" customFormat="false" ht="15" hidden="false" customHeight="false" outlineLevel="0" collapsed="false">
      <c r="A34" s="3" t="n">
        <v>43794.6805537616</v>
      </c>
      <c r="B34" s="4" t="n">
        <v>0.680555555555558</v>
      </c>
      <c r="C34" s="0" t="n">
        <v>830.64</v>
      </c>
      <c r="D34" s="0" t="n">
        <v>0.54</v>
      </c>
      <c r="E34" s="4" t="n">
        <v>0.680555555555558</v>
      </c>
      <c r="F34" s="0" t="n">
        <v>413.44</v>
      </c>
      <c r="G34" s="0" t="n">
        <v>0</v>
      </c>
      <c r="H34" s="5"/>
      <c r="I34" s="4" t="n">
        <v>0.680555555555558</v>
      </c>
      <c r="J34" s="0" t="n">
        <v>421.61</v>
      </c>
      <c r="K34" s="0" t="n">
        <v>10.22</v>
      </c>
    </row>
    <row r="35" customFormat="false" ht="15" hidden="false" customHeight="false" outlineLevel="0" collapsed="false">
      <c r="A35" s="3" t="n">
        <v>43794.6874981482</v>
      </c>
      <c r="B35" s="4" t="n">
        <v>0.687500000000003</v>
      </c>
      <c r="C35" s="0" t="n">
        <v>853.93</v>
      </c>
      <c r="D35" s="0" t="n">
        <v>0</v>
      </c>
      <c r="E35" s="4" t="n">
        <v>0.687500000000003</v>
      </c>
      <c r="F35" s="0" t="n">
        <v>434.6</v>
      </c>
      <c r="G35" s="0" t="n">
        <v>0</v>
      </c>
      <c r="H35" s="5"/>
      <c r="I35" s="4" t="n">
        <v>0.687500000000003</v>
      </c>
      <c r="J35" s="0" t="n">
        <v>426.38</v>
      </c>
      <c r="K35" s="0" t="n">
        <v>5.8</v>
      </c>
    </row>
    <row r="36" customFormat="false" ht="15" hidden="false" customHeight="false" outlineLevel="0" collapsed="false">
      <c r="A36" s="3" t="n">
        <v>43794.6944425347</v>
      </c>
      <c r="B36" s="4" t="n">
        <v>0.694444444444448</v>
      </c>
      <c r="C36" s="0" t="n">
        <v>950.42</v>
      </c>
      <c r="D36" s="0" t="n">
        <v>0</v>
      </c>
      <c r="E36" s="4" t="n">
        <v>0.694444444444448</v>
      </c>
      <c r="F36" s="0" t="n">
        <v>485.69</v>
      </c>
      <c r="G36" s="0" t="n">
        <v>0</v>
      </c>
      <c r="H36" s="5"/>
      <c r="I36" s="4" t="n">
        <v>0.694444444444448</v>
      </c>
      <c r="J36" s="0" t="n">
        <v>471.16</v>
      </c>
      <c r="K36" s="0" t="n">
        <v>10.31</v>
      </c>
    </row>
    <row r="37" customFormat="false" ht="15" hidden="false" customHeight="false" outlineLevel="0" collapsed="false">
      <c r="A37" s="3" t="n">
        <v>43794.7013869213</v>
      </c>
      <c r="B37" s="4" t="n">
        <v>0.701388888888892</v>
      </c>
      <c r="C37" s="0" t="n">
        <v>1035.86</v>
      </c>
      <c r="D37" s="0" t="n">
        <v>0</v>
      </c>
      <c r="E37" s="4" t="n">
        <v>0.701388888888892</v>
      </c>
      <c r="F37" s="0" t="n">
        <v>500.77</v>
      </c>
      <c r="G37" s="0" t="n">
        <v>0</v>
      </c>
      <c r="H37" s="5"/>
      <c r="I37" s="4" t="n">
        <v>0.701388888888892</v>
      </c>
      <c r="J37" s="0" t="n">
        <v>534.41</v>
      </c>
      <c r="K37" s="0" t="n">
        <v>4.61</v>
      </c>
    </row>
    <row r="38" customFormat="false" ht="15" hidden="false" customHeight="false" outlineLevel="0" collapsed="false">
      <c r="A38" s="3" t="n">
        <v>43794.7083313079</v>
      </c>
      <c r="B38" s="4" t="n">
        <v>0.708333333333337</v>
      </c>
      <c r="C38" s="0" t="n">
        <v>1016.75</v>
      </c>
      <c r="D38" s="0" t="n">
        <v>0</v>
      </c>
      <c r="E38" s="4" t="n">
        <v>0.708333333333337</v>
      </c>
      <c r="F38" s="0" t="n">
        <v>499.86</v>
      </c>
      <c r="G38" s="0" t="n">
        <v>0</v>
      </c>
      <c r="H38" s="5"/>
      <c r="I38" s="4" t="n">
        <v>0.708333333333337</v>
      </c>
      <c r="J38" s="0" t="n">
        <v>512.13</v>
      </c>
      <c r="K38" s="0" t="n">
        <v>5.11</v>
      </c>
    </row>
    <row r="39" customFormat="false" ht="15" hidden="false" customHeight="false" outlineLevel="0" collapsed="false">
      <c r="A39" s="3" t="n">
        <v>43794.7152756944</v>
      </c>
      <c r="B39" s="4" t="n">
        <v>0.715277777777781</v>
      </c>
      <c r="C39" s="0" t="n">
        <v>1021.56</v>
      </c>
      <c r="D39" s="0" t="n">
        <v>0.17</v>
      </c>
      <c r="E39" s="4" t="n">
        <v>0.715277777777781</v>
      </c>
      <c r="F39" s="0" t="n">
        <v>494.89</v>
      </c>
      <c r="G39" s="0" t="n">
        <v>0</v>
      </c>
      <c r="H39" s="5"/>
      <c r="I39" s="4" t="n">
        <v>0.715277777777781</v>
      </c>
      <c r="J39" s="0" t="n">
        <v>530.02</v>
      </c>
      <c r="K39" s="0" t="n">
        <v>11.04</v>
      </c>
    </row>
    <row r="40" customFormat="false" ht="15" hidden="false" customHeight="false" outlineLevel="0" collapsed="false">
      <c r="A40" s="3" t="n">
        <v>43794.722220081</v>
      </c>
      <c r="B40" s="4" t="n">
        <v>0.722222222222226</v>
      </c>
      <c r="C40" s="0" t="n">
        <v>1084.81</v>
      </c>
      <c r="D40" s="0" t="n">
        <v>0.21</v>
      </c>
      <c r="E40" s="4" t="n">
        <v>0.722222222222226</v>
      </c>
      <c r="F40" s="0" t="n">
        <v>487.12</v>
      </c>
      <c r="G40" s="0" t="n">
        <v>0</v>
      </c>
      <c r="H40" s="5"/>
      <c r="I40" s="4" t="n">
        <v>0.722222222222226</v>
      </c>
      <c r="J40" s="0" t="n">
        <v>597.98</v>
      </c>
      <c r="K40" s="0" t="n">
        <v>7.43</v>
      </c>
    </row>
    <row r="41" customFormat="false" ht="15" hidden="false" customHeight="false" outlineLevel="0" collapsed="false">
      <c r="A41" s="3" t="n">
        <v>43794.7291644676</v>
      </c>
      <c r="B41" s="4" t="n">
        <v>0.72916666666667</v>
      </c>
      <c r="C41" s="0" t="n">
        <v>1034.28</v>
      </c>
      <c r="D41" s="0" t="n">
        <v>0</v>
      </c>
      <c r="E41" s="4" t="n">
        <v>0.72916666666667</v>
      </c>
      <c r="F41" s="0" t="n">
        <v>495.34</v>
      </c>
      <c r="G41" s="0" t="n">
        <v>0</v>
      </c>
      <c r="H41" s="5"/>
      <c r="I41" s="4" t="n">
        <v>0.72916666666667</v>
      </c>
      <c r="J41" s="0" t="n">
        <v>543.74</v>
      </c>
      <c r="K41" s="0" t="n">
        <v>13.34</v>
      </c>
    </row>
    <row r="42" customFormat="false" ht="15" hidden="false" customHeight="false" outlineLevel="0" collapsed="false">
      <c r="A42" s="3" t="n">
        <v>43794.7361088542</v>
      </c>
      <c r="B42" s="4" t="n">
        <v>0.736111111111115</v>
      </c>
      <c r="C42" s="0" t="n">
        <v>1127.61</v>
      </c>
      <c r="D42" s="0" t="n">
        <v>0</v>
      </c>
      <c r="E42" s="4" t="n">
        <v>0.736111111111115</v>
      </c>
      <c r="F42" s="0" t="n">
        <v>548.6</v>
      </c>
      <c r="G42" s="0" t="n">
        <v>0</v>
      </c>
      <c r="H42" s="5"/>
      <c r="I42" s="4" t="n">
        <v>0.736111111111115</v>
      </c>
      <c r="J42" s="0" t="n">
        <v>585.38</v>
      </c>
      <c r="K42" s="0" t="n">
        <v>8.74</v>
      </c>
    </row>
    <row r="43" customFormat="false" ht="15" hidden="false" customHeight="false" outlineLevel="0" collapsed="false">
      <c r="A43" s="3" t="n">
        <v>43794.7430532407</v>
      </c>
      <c r="B43" s="4" t="n">
        <v>0.743055555555559</v>
      </c>
      <c r="C43" s="0" t="n">
        <v>1176.38</v>
      </c>
      <c r="D43" s="0" t="n">
        <v>0.24</v>
      </c>
      <c r="E43" s="4" t="n">
        <v>0.743055555555559</v>
      </c>
      <c r="F43" s="0" t="n">
        <v>611.4</v>
      </c>
      <c r="G43" s="0" t="n">
        <v>0</v>
      </c>
      <c r="H43" s="5"/>
      <c r="I43" s="4" t="n">
        <v>0.743055555555559</v>
      </c>
      <c r="J43" s="0" t="n">
        <v>568.8</v>
      </c>
      <c r="K43" s="0" t="n">
        <v>7.99</v>
      </c>
    </row>
    <row r="44" customFormat="false" ht="15" hidden="false" customHeight="false" outlineLevel="0" collapsed="false">
      <c r="A44" s="3" t="n">
        <v>43794.7499976273</v>
      </c>
      <c r="B44" s="4" t="n">
        <v>0.750000000000004</v>
      </c>
      <c r="C44" s="0" t="n">
        <v>1247.64</v>
      </c>
      <c r="D44" s="0" t="n">
        <v>0</v>
      </c>
      <c r="E44" s="4" t="n">
        <v>0.750000000000004</v>
      </c>
      <c r="F44" s="0" t="n">
        <v>662.85</v>
      </c>
      <c r="G44" s="0" t="n">
        <v>0</v>
      </c>
      <c r="H44" s="5"/>
      <c r="I44" s="4" t="n">
        <v>0.750000000000004</v>
      </c>
      <c r="J44" s="0" t="n">
        <v>581.58</v>
      </c>
      <c r="K44" s="0" t="n">
        <v>11.56</v>
      </c>
    </row>
    <row r="45" customFormat="false" ht="15" hidden="false" customHeight="false" outlineLevel="0" collapsed="false">
      <c r="A45" s="3" t="n">
        <v>43794.7569420139</v>
      </c>
      <c r="B45" s="4" t="n">
        <v>0.756944444444448</v>
      </c>
      <c r="C45" s="0" t="n">
        <v>1243.14</v>
      </c>
      <c r="D45" s="0" t="n">
        <v>0.17</v>
      </c>
      <c r="E45" s="4" t="n">
        <v>0.756944444444448</v>
      </c>
      <c r="F45" s="0" t="n">
        <v>687.81</v>
      </c>
      <c r="G45" s="0" t="n">
        <v>0</v>
      </c>
      <c r="H45" s="5"/>
      <c r="I45" s="4" t="n">
        <v>0.756944444444448</v>
      </c>
      <c r="J45" s="0" t="n">
        <v>573.65</v>
      </c>
      <c r="K45" s="0" t="n">
        <v>18.98</v>
      </c>
    </row>
    <row r="46" customFormat="false" ht="15" hidden="false" customHeight="false" outlineLevel="0" collapsed="false">
      <c r="A46" s="3" t="n">
        <v>43794.7638864005</v>
      </c>
      <c r="B46" s="4" t="n">
        <v>0.763888888888893</v>
      </c>
      <c r="C46" s="0" t="n">
        <v>1313.22</v>
      </c>
      <c r="D46" s="0" t="n">
        <v>0</v>
      </c>
      <c r="E46" s="4" t="n">
        <v>0.763888888888893</v>
      </c>
      <c r="F46" s="0" t="n">
        <v>731.55</v>
      </c>
      <c r="G46" s="0" t="n">
        <v>0</v>
      </c>
      <c r="H46" s="5"/>
      <c r="I46" s="4" t="n">
        <v>0.763888888888893</v>
      </c>
      <c r="J46" s="0" t="n">
        <v>582.96</v>
      </c>
      <c r="K46" s="0" t="n">
        <v>11.57</v>
      </c>
    </row>
    <row r="47" customFormat="false" ht="15" hidden="false" customHeight="false" outlineLevel="0" collapsed="false">
      <c r="A47" s="3" t="n">
        <v>43794.770830787</v>
      </c>
      <c r="B47" s="4" t="n">
        <v>0.770833333333337</v>
      </c>
      <c r="C47" s="0" t="n">
        <v>1327.69</v>
      </c>
      <c r="D47" s="0" t="n">
        <v>0</v>
      </c>
      <c r="E47" s="4" t="n">
        <v>0.770833333333337</v>
      </c>
      <c r="F47" s="0" t="n">
        <v>738.58</v>
      </c>
      <c r="G47" s="0" t="n">
        <v>0</v>
      </c>
      <c r="H47" s="5"/>
      <c r="I47" s="4" t="n">
        <v>0.770833333333337</v>
      </c>
      <c r="J47" s="0" t="n">
        <v>587.05</v>
      </c>
      <c r="K47" s="0" t="n">
        <v>7.8</v>
      </c>
    </row>
    <row r="48" customFormat="false" ht="15" hidden="false" customHeight="false" outlineLevel="0" collapsed="false">
      <c r="A48" s="3" t="n">
        <v>43794.7777751736</v>
      </c>
      <c r="B48" s="4" t="n">
        <v>0.777777777777782</v>
      </c>
      <c r="C48" s="0" t="n">
        <v>1263.78</v>
      </c>
      <c r="D48" s="0" t="n">
        <v>0</v>
      </c>
      <c r="E48" s="4" t="n">
        <v>0.777777777777782</v>
      </c>
      <c r="F48" s="0" t="n">
        <v>738.57</v>
      </c>
      <c r="G48" s="0" t="n">
        <v>0</v>
      </c>
      <c r="H48" s="5"/>
      <c r="I48" s="4" t="n">
        <v>0.777777777777782</v>
      </c>
      <c r="J48" s="0" t="n">
        <v>535.79</v>
      </c>
      <c r="K48" s="0" t="n">
        <v>10.4</v>
      </c>
    </row>
    <row r="49" customFormat="false" ht="15" hidden="false" customHeight="false" outlineLevel="0" collapsed="false">
      <c r="A49" s="3" t="n">
        <v>43794.7847195602</v>
      </c>
      <c r="B49" s="4" t="n">
        <v>0.784722222222226</v>
      </c>
      <c r="C49" s="0" t="n">
        <v>1263.94</v>
      </c>
      <c r="D49" s="0" t="n">
        <v>0</v>
      </c>
      <c r="E49" s="4" t="n">
        <v>0.784722222222226</v>
      </c>
      <c r="F49" s="0" t="n">
        <v>726.59</v>
      </c>
      <c r="G49" s="0" t="n">
        <v>0</v>
      </c>
      <c r="H49" s="5"/>
      <c r="I49" s="4" t="n">
        <v>0.784722222222226</v>
      </c>
      <c r="J49" s="0" t="n">
        <v>539.92</v>
      </c>
      <c r="K49" s="0" t="n">
        <v>8.06</v>
      </c>
    </row>
    <row r="50" customFormat="false" ht="15" hidden="false" customHeight="false" outlineLevel="0" collapsed="false">
      <c r="A50" s="3" t="n">
        <v>43794.7916639468</v>
      </c>
      <c r="B50" s="4" t="n">
        <v>0.791666666666671</v>
      </c>
      <c r="C50" s="0" t="n">
        <v>1267.9</v>
      </c>
      <c r="D50" s="0" t="n">
        <v>0</v>
      </c>
      <c r="E50" s="4" t="n">
        <v>0.791666666666671</v>
      </c>
      <c r="F50" s="0" t="n">
        <v>718.21</v>
      </c>
      <c r="G50" s="0" t="n">
        <v>0</v>
      </c>
      <c r="H50" s="5"/>
      <c r="I50" s="4" t="n">
        <v>0.791666666666671</v>
      </c>
      <c r="J50" s="0" t="n">
        <v>553.16</v>
      </c>
      <c r="K50" s="0" t="n">
        <v>6.83</v>
      </c>
    </row>
    <row r="51" customFormat="false" ht="15" hidden="false" customHeight="false" outlineLevel="0" collapsed="false">
      <c r="A51" s="3" t="n">
        <v>43794.7986083333</v>
      </c>
      <c r="B51" s="4" t="n">
        <v>0.798611111111115</v>
      </c>
      <c r="C51" s="0" t="n">
        <v>1206.87</v>
      </c>
      <c r="D51" s="0" t="n">
        <v>0</v>
      </c>
      <c r="E51" s="4" t="n">
        <v>0.798611111111115</v>
      </c>
      <c r="F51" s="0" t="n">
        <v>703.05</v>
      </c>
      <c r="G51" s="0" t="n">
        <v>0</v>
      </c>
      <c r="H51" s="5"/>
      <c r="I51" s="4" t="n">
        <v>0.798611111111115</v>
      </c>
      <c r="J51" s="0" t="n">
        <v>525.47</v>
      </c>
      <c r="K51" s="0" t="n">
        <v>22.23</v>
      </c>
    </row>
    <row r="52" customFormat="false" ht="15" hidden="false" customHeight="false" outlineLevel="0" collapsed="false">
      <c r="A52" s="3" t="n">
        <v>43794.8055527199</v>
      </c>
      <c r="B52" s="4" t="n">
        <v>0.80555555555556</v>
      </c>
      <c r="C52" s="0" t="n">
        <v>1231.67</v>
      </c>
      <c r="D52" s="0" t="n">
        <v>0</v>
      </c>
      <c r="E52" s="4" t="n">
        <v>0.80555555555556</v>
      </c>
      <c r="F52" s="0" t="n">
        <v>703.32</v>
      </c>
      <c r="G52" s="0" t="n">
        <v>0</v>
      </c>
      <c r="H52" s="5"/>
      <c r="I52" s="4" t="n">
        <v>0.80555555555556</v>
      </c>
      <c r="J52" s="0" t="n">
        <v>534.89</v>
      </c>
      <c r="K52" s="0" t="n">
        <v>14.21</v>
      </c>
    </row>
    <row r="53" customFormat="false" ht="15" hidden="false" customHeight="false" outlineLevel="0" collapsed="false">
      <c r="A53" s="3" t="n">
        <v>43794.8124971065</v>
      </c>
      <c r="B53" s="4" t="n">
        <v>0.812500000000005</v>
      </c>
      <c r="C53" s="0" t="n">
        <v>1226.94</v>
      </c>
      <c r="D53" s="0" t="n">
        <v>0</v>
      </c>
      <c r="E53" s="4" t="n">
        <v>0.812500000000005</v>
      </c>
      <c r="F53" s="0" t="n">
        <v>688.86</v>
      </c>
      <c r="G53" s="0" t="n">
        <v>0</v>
      </c>
      <c r="H53" s="5"/>
      <c r="I53" s="4" t="n">
        <v>0.812500000000005</v>
      </c>
      <c r="J53" s="0" t="n">
        <v>544.68</v>
      </c>
      <c r="K53" s="0" t="n">
        <v>4.67</v>
      </c>
    </row>
    <row r="54" customFormat="false" ht="15" hidden="false" customHeight="false" outlineLevel="0" collapsed="false">
      <c r="A54" s="3" t="n">
        <v>43794.8194414931</v>
      </c>
      <c r="B54" s="4" t="n">
        <v>0.819444444444449</v>
      </c>
      <c r="C54" s="0" t="n">
        <v>1175.16</v>
      </c>
      <c r="D54" s="0" t="n">
        <v>0.54</v>
      </c>
      <c r="E54" s="4" t="n">
        <v>0.819444444444449</v>
      </c>
      <c r="F54" s="0" t="n">
        <v>633.42</v>
      </c>
      <c r="G54" s="0" t="n">
        <v>0</v>
      </c>
      <c r="H54" s="5"/>
      <c r="I54" s="4" t="n">
        <v>0.819444444444449</v>
      </c>
      <c r="J54" s="0" t="n">
        <v>558.74</v>
      </c>
      <c r="K54" s="0" t="n">
        <v>30.95</v>
      </c>
    </row>
    <row r="55" customFormat="false" ht="15" hidden="false" customHeight="false" outlineLevel="0" collapsed="false">
      <c r="A55" s="3" t="n">
        <v>43794.8263858796</v>
      </c>
      <c r="B55" s="4" t="n">
        <v>0.826388888888894</v>
      </c>
      <c r="C55" s="0" t="n">
        <v>1141.73</v>
      </c>
      <c r="D55" s="0" t="n">
        <v>0</v>
      </c>
      <c r="E55" s="4" t="n">
        <v>0.826388888888894</v>
      </c>
      <c r="F55" s="0" t="n">
        <v>602.63</v>
      </c>
      <c r="G55" s="0" t="n">
        <v>0</v>
      </c>
      <c r="H55" s="5"/>
      <c r="I55" s="4" t="n">
        <v>0.826388888888894</v>
      </c>
      <c r="J55" s="0" t="n">
        <v>549.07</v>
      </c>
      <c r="K55" s="0" t="n">
        <v>10.14</v>
      </c>
    </row>
    <row r="56" customFormat="false" ht="15" hidden="false" customHeight="false" outlineLevel="0" collapsed="false">
      <c r="A56" s="3" t="n">
        <v>43794.8333302662</v>
      </c>
      <c r="B56" s="4" t="n">
        <v>0.833333333333338</v>
      </c>
      <c r="C56" s="0" t="n">
        <v>1129.45</v>
      </c>
      <c r="D56" s="0" t="n">
        <v>0.22</v>
      </c>
      <c r="E56" s="4" t="n">
        <v>0.833333333333338</v>
      </c>
      <c r="F56" s="0" t="n">
        <v>581.43</v>
      </c>
      <c r="G56" s="0" t="n">
        <v>0</v>
      </c>
      <c r="H56" s="5"/>
      <c r="I56" s="4" t="n">
        <v>0.833333333333338</v>
      </c>
      <c r="J56" s="0" t="n">
        <v>554.06</v>
      </c>
      <c r="K56" s="0" t="n">
        <v>13.7</v>
      </c>
    </row>
    <row r="57" customFormat="false" ht="15" hidden="false" customHeight="false" outlineLevel="0" collapsed="false">
      <c r="A57" s="3" t="n">
        <v>43794.8402746528</v>
      </c>
      <c r="B57" s="4" t="n">
        <v>0.840277777777783</v>
      </c>
      <c r="C57" s="0" t="n">
        <v>1090.41</v>
      </c>
      <c r="D57" s="0" t="n">
        <v>0.84</v>
      </c>
      <c r="E57" s="4" t="n">
        <v>0.840277777777783</v>
      </c>
      <c r="F57" s="0" t="n">
        <v>577.05</v>
      </c>
      <c r="G57" s="0" t="n">
        <v>0</v>
      </c>
      <c r="H57" s="5"/>
      <c r="I57" s="4" t="n">
        <v>0.840277777777783</v>
      </c>
      <c r="J57" s="0" t="n">
        <v>521.88</v>
      </c>
      <c r="K57" s="0" t="n">
        <v>20.71</v>
      </c>
    </row>
    <row r="58" customFormat="false" ht="15" hidden="false" customHeight="false" outlineLevel="0" collapsed="false">
      <c r="A58" s="3" t="n">
        <v>43794.8472190394</v>
      </c>
      <c r="B58" s="4" t="n">
        <v>0.847222222222227</v>
      </c>
      <c r="C58" s="0" t="n">
        <v>1089.11</v>
      </c>
      <c r="D58" s="0" t="n">
        <v>0.4</v>
      </c>
      <c r="E58" s="4" t="n">
        <v>0.847222222222227</v>
      </c>
      <c r="F58" s="0" t="n">
        <v>567.28</v>
      </c>
      <c r="G58" s="0" t="n">
        <v>0</v>
      </c>
      <c r="H58" s="5"/>
      <c r="I58" s="4" t="n">
        <v>0.847222222222227</v>
      </c>
      <c r="J58" s="0" t="n">
        <v>542.65</v>
      </c>
      <c r="K58" s="0" t="n">
        <v>20.72</v>
      </c>
    </row>
    <row r="59" customFormat="false" ht="15" hidden="false" customHeight="false" outlineLevel="0" collapsed="false">
      <c r="A59" s="3" t="n">
        <v>43794.8541634259</v>
      </c>
      <c r="B59" s="4" t="n">
        <v>0.854166666666672</v>
      </c>
      <c r="C59" s="0" t="n">
        <v>1098.35</v>
      </c>
      <c r="D59" s="0" t="n">
        <v>0.02</v>
      </c>
      <c r="E59" s="4" t="n">
        <v>0.854166666666672</v>
      </c>
      <c r="F59" s="0" t="n">
        <v>549.36</v>
      </c>
      <c r="G59" s="0" t="n">
        <v>0</v>
      </c>
      <c r="H59" s="5"/>
      <c r="I59" s="4" t="n">
        <v>0.854166666666672</v>
      </c>
      <c r="J59" s="0" t="n">
        <v>555.32</v>
      </c>
      <c r="K59" s="0" t="n">
        <v>15.28</v>
      </c>
    </row>
    <row r="60" customFormat="false" ht="15" hidden="false" customHeight="false" outlineLevel="0" collapsed="false">
      <c r="A60" s="3" t="n">
        <v>43794.8611078125</v>
      </c>
      <c r="B60" s="4" t="n">
        <v>0.861111111111116</v>
      </c>
      <c r="C60" s="0" t="n">
        <v>1058.44</v>
      </c>
      <c r="D60" s="0" t="n">
        <v>0.2</v>
      </c>
      <c r="E60" s="4" t="n">
        <v>0.861111111111116</v>
      </c>
      <c r="F60" s="0" t="n">
        <v>541.32</v>
      </c>
      <c r="G60" s="0" t="n">
        <v>0</v>
      </c>
      <c r="H60" s="5"/>
      <c r="I60" s="4" t="n">
        <v>0.861111111111116</v>
      </c>
      <c r="J60" s="0" t="n">
        <v>526.57</v>
      </c>
      <c r="K60" s="0" t="n">
        <v>11.63</v>
      </c>
    </row>
    <row r="61" customFormat="false" ht="15" hidden="false" customHeight="false" outlineLevel="0" collapsed="false">
      <c r="A61" s="3" t="n">
        <v>43794.8680521991</v>
      </c>
      <c r="B61" s="4" t="n">
        <v>0.868055555555561</v>
      </c>
      <c r="C61" s="0" t="n">
        <v>1041.39</v>
      </c>
      <c r="D61" s="0" t="n">
        <v>0</v>
      </c>
      <c r="E61" s="4" t="n">
        <v>0.868055555555561</v>
      </c>
      <c r="F61" s="0" t="n">
        <v>550.99</v>
      </c>
      <c r="G61" s="0" t="n">
        <v>0</v>
      </c>
      <c r="H61" s="5"/>
      <c r="I61" s="4" t="n">
        <v>0.868055555555561</v>
      </c>
      <c r="J61" s="0" t="n">
        <v>491.49</v>
      </c>
      <c r="K61" s="0" t="n">
        <v>11.34</v>
      </c>
    </row>
    <row r="62" customFormat="false" ht="15" hidden="false" customHeight="false" outlineLevel="0" collapsed="false">
      <c r="A62" s="3" t="n">
        <v>43794.8749965856</v>
      </c>
      <c r="B62" s="4" t="n">
        <v>0.875000000000005</v>
      </c>
      <c r="C62" s="0" t="n">
        <v>1055.05</v>
      </c>
      <c r="D62" s="0" t="n">
        <v>0.18</v>
      </c>
      <c r="E62" s="4" t="n">
        <v>0.875000000000005</v>
      </c>
      <c r="F62" s="0" t="n">
        <v>539.67</v>
      </c>
      <c r="G62" s="0" t="n">
        <v>0</v>
      </c>
      <c r="H62" s="5"/>
      <c r="I62" s="4" t="n">
        <v>0.875000000000005</v>
      </c>
      <c r="J62" s="0" t="n">
        <v>530.59</v>
      </c>
      <c r="K62" s="0" t="n">
        <v>18.91</v>
      </c>
    </row>
    <row r="63" customFormat="false" ht="15" hidden="false" customHeight="false" outlineLevel="0" collapsed="false">
      <c r="A63" s="3" t="n">
        <v>43794.8819409722</v>
      </c>
      <c r="B63" s="4" t="n">
        <v>0.88194444444445</v>
      </c>
      <c r="C63" s="0" t="n">
        <v>1021.7</v>
      </c>
      <c r="D63" s="0" t="n">
        <v>0.04</v>
      </c>
      <c r="E63" s="4" t="n">
        <v>0.88194444444445</v>
      </c>
      <c r="F63" s="0" t="n">
        <v>524.89</v>
      </c>
      <c r="G63" s="0" t="n">
        <v>0</v>
      </c>
      <c r="H63" s="5"/>
      <c r="I63" s="4" t="n">
        <v>0.88194444444445</v>
      </c>
      <c r="J63" s="0" t="n">
        <v>505.92</v>
      </c>
      <c r="K63" s="0" t="n">
        <v>21.15</v>
      </c>
    </row>
    <row r="64" customFormat="false" ht="15" hidden="false" customHeight="false" outlineLevel="0" collapsed="false">
      <c r="A64" s="3" t="n">
        <v>43794.8888853588</v>
      </c>
      <c r="B64" s="4" t="n">
        <v>0.888888888888894</v>
      </c>
      <c r="C64" s="0" t="n">
        <v>956.9</v>
      </c>
      <c r="D64" s="0" t="n">
        <v>0.02</v>
      </c>
      <c r="E64" s="4" t="n">
        <v>0.888888888888894</v>
      </c>
      <c r="F64" s="0" t="n">
        <v>521.68</v>
      </c>
      <c r="G64" s="0" t="n">
        <v>0</v>
      </c>
      <c r="H64" s="5"/>
      <c r="I64" s="4" t="n">
        <v>0.888888888888894</v>
      </c>
      <c r="J64" s="0" t="n">
        <v>456.11</v>
      </c>
      <c r="K64" s="0" t="n">
        <v>16.68</v>
      </c>
    </row>
    <row r="65" customFormat="false" ht="15" hidden="false" customHeight="false" outlineLevel="0" collapsed="false">
      <c r="A65" s="3" t="n">
        <v>43794.8958297454</v>
      </c>
      <c r="B65" s="4" t="n">
        <v>0.895833333333339</v>
      </c>
      <c r="C65" s="0" t="n">
        <v>934.02</v>
      </c>
      <c r="D65" s="0" t="n">
        <v>0.84</v>
      </c>
      <c r="E65" s="4" t="n">
        <v>0.895833333333339</v>
      </c>
      <c r="F65" s="0" t="n">
        <v>526.91</v>
      </c>
      <c r="G65" s="0" t="n">
        <v>0</v>
      </c>
      <c r="H65" s="5"/>
      <c r="I65" s="4" t="n">
        <v>0.895833333333339</v>
      </c>
      <c r="J65" s="0" t="n">
        <v>427.56</v>
      </c>
      <c r="K65" s="0" t="n">
        <v>24</v>
      </c>
    </row>
    <row r="66" customFormat="false" ht="15" hidden="false" customHeight="false" outlineLevel="0" collapsed="false">
      <c r="A66" s="3" t="n">
        <v>43794.9027741319</v>
      </c>
      <c r="B66" s="4" t="n">
        <v>0.902777777777783</v>
      </c>
      <c r="C66" s="0" t="n">
        <v>911.5</v>
      </c>
      <c r="D66" s="0" t="n">
        <v>0.01</v>
      </c>
      <c r="E66" s="4" t="n">
        <v>0.902777777777783</v>
      </c>
      <c r="F66" s="0" t="n">
        <v>522.44</v>
      </c>
      <c r="G66" s="0" t="n">
        <v>0</v>
      </c>
      <c r="H66" s="5"/>
      <c r="I66" s="4" t="n">
        <v>0.902777777777783</v>
      </c>
      <c r="J66" s="0" t="n">
        <v>405.85</v>
      </c>
      <c r="K66" s="0" t="n">
        <v>18.37</v>
      </c>
    </row>
    <row r="67" customFormat="false" ht="15" hidden="false" customHeight="false" outlineLevel="0" collapsed="false">
      <c r="A67" s="3" t="n">
        <v>43794.9097185185</v>
      </c>
      <c r="B67" s="4" t="n">
        <v>0.909722222222228</v>
      </c>
      <c r="C67" s="0" t="n">
        <v>870.12</v>
      </c>
      <c r="D67" s="0" t="n">
        <v>0.43</v>
      </c>
      <c r="E67" s="4" t="n">
        <v>0.909722222222228</v>
      </c>
      <c r="F67" s="0" t="n">
        <v>513.22</v>
      </c>
      <c r="G67" s="0" t="n">
        <v>0</v>
      </c>
      <c r="H67" s="5"/>
      <c r="I67" s="4" t="n">
        <v>0.909722222222228</v>
      </c>
      <c r="J67" s="0" t="n">
        <v>384.81</v>
      </c>
      <c r="K67" s="0" t="n">
        <v>29.28</v>
      </c>
    </row>
    <row r="68" customFormat="false" ht="15" hidden="false" customHeight="false" outlineLevel="0" collapsed="false">
      <c r="A68" s="3" t="n">
        <v>43794.9166629051</v>
      </c>
      <c r="B68" s="4" t="n">
        <v>0.916666666666673</v>
      </c>
      <c r="C68" s="0" t="n">
        <v>877.25</v>
      </c>
      <c r="D68" s="0" t="n">
        <v>0</v>
      </c>
      <c r="E68" s="4" t="n">
        <v>0.916666666666673</v>
      </c>
      <c r="F68" s="0" t="n">
        <v>504.93</v>
      </c>
      <c r="G68" s="0" t="n">
        <v>0</v>
      </c>
      <c r="H68" s="5"/>
      <c r="I68" s="4" t="n">
        <v>0.916666666666673</v>
      </c>
      <c r="J68" s="0" t="n">
        <v>389.15</v>
      </c>
      <c r="K68" s="0" t="n">
        <v>17.4</v>
      </c>
    </row>
    <row r="69" customFormat="false" ht="15" hidden="false" customHeight="false" outlineLevel="0" collapsed="false">
      <c r="A69" s="3" t="n">
        <v>43794.9236072917</v>
      </c>
      <c r="B69" s="4" t="n">
        <v>0.923611111111117</v>
      </c>
      <c r="C69" s="0" t="n">
        <v>869.93</v>
      </c>
      <c r="D69" s="0" t="n">
        <v>0</v>
      </c>
      <c r="E69" s="4" t="n">
        <v>0.923611111111117</v>
      </c>
      <c r="F69" s="0" t="n">
        <v>490.04</v>
      </c>
      <c r="G69" s="0" t="n">
        <v>0</v>
      </c>
      <c r="H69" s="5"/>
      <c r="I69" s="4" t="n">
        <v>0.923611111111117</v>
      </c>
      <c r="J69" s="0" t="n">
        <v>388.36</v>
      </c>
      <c r="K69" s="0" t="n">
        <v>9.99</v>
      </c>
    </row>
    <row r="70" customFormat="false" ht="15" hidden="false" customHeight="false" outlineLevel="0" collapsed="false">
      <c r="A70" s="3" t="n">
        <v>43794.9305516782</v>
      </c>
      <c r="B70" s="4" t="n">
        <v>0.930555555555562</v>
      </c>
      <c r="C70" s="0" t="n">
        <v>754.14</v>
      </c>
      <c r="D70" s="0" t="n">
        <v>7.52</v>
      </c>
      <c r="E70" s="4" t="n">
        <v>0.930555555555562</v>
      </c>
      <c r="F70" s="0" t="n">
        <v>404.01</v>
      </c>
      <c r="G70" s="0" t="n">
        <v>0</v>
      </c>
      <c r="H70" s="5"/>
      <c r="I70" s="4" t="n">
        <v>0.930555555555562</v>
      </c>
      <c r="J70" s="0" t="n">
        <v>385.87</v>
      </c>
      <c r="K70" s="0" t="n">
        <v>44.22</v>
      </c>
    </row>
    <row r="71" customFormat="false" ht="15" hidden="false" customHeight="false" outlineLevel="0" collapsed="false">
      <c r="A71" s="3" t="n">
        <v>43794.9374960648</v>
      </c>
      <c r="B71" s="4" t="n">
        <v>0.937500000000006</v>
      </c>
      <c r="C71" s="0" t="n">
        <v>736.85</v>
      </c>
      <c r="D71" s="0" t="n">
        <v>1.27</v>
      </c>
      <c r="E71" s="4" t="n">
        <v>0.937500000000006</v>
      </c>
      <c r="F71" s="0" t="n">
        <v>381.49</v>
      </c>
      <c r="G71" s="0" t="n">
        <v>0</v>
      </c>
      <c r="H71" s="5"/>
      <c r="I71" s="4" t="n">
        <v>0.937500000000006</v>
      </c>
      <c r="J71" s="0" t="n">
        <v>375.65</v>
      </c>
      <c r="K71" s="0" t="n">
        <v>18.19</v>
      </c>
    </row>
    <row r="72" customFormat="false" ht="15" hidden="false" customHeight="false" outlineLevel="0" collapsed="false">
      <c r="A72" s="3" t="n">
        <v>43794.9444404514</v>
      </c>
      <c r="B72" s="4" t="n">
        <v>0.944444444444451</v>
      </c>
      <c r="C72" s="0" t="n">
        <v>728.85</v>
      </c>
      <c r="D72" s="0" t="n">
        <v>0.54</v>
      </c>
      <c r="E72" s="4" t="n">
        <v>0.944444444444451</v>
      </c>
      <c r="F72" s="0" t="n">
        <v>381.57</v>
      </c>
      <c r="G72" s="0" t="n">
        <v>0</v>
      </c>
      <c r="H72" s="5"/>
      <c r="I72" s="4" t="n">
        <v>0.944444444444451</v>
      </c>
      <c r="J72" s="0" t="n">
        <v>377.7</v>
      </c>
      <c r="K72" s="0" t="n">
        <v>29.74</v>
      </c>
    </row>
    <row r="73" customFormat="false" ht="15" hidden="false" customHeight="false" outlineLevel="0" collapsed="false">
      <c r="A73" s="3" t="n">
        <v>43794.951384838</v>
      </c>
      <c r="B73" s="4" t="n">
        <v>0.951388888888895</v>
      </c>
      <c r="C73" s="0" t="n">
        <v>805.3</v>
      </c>
      <c r="D73" s="0" t="n">
        <v>0.28</v>
      </c>
      <c r="E73" s="4" t="n">
        <v>0.951388888888895</v>
      </c>
      <c r="F73" s="0" t="n">
        <v>372.41</v>
      </c>
      <c r="G73" s="0" t="n">
        <v>0</v>
      </c>
      <c r="H73" s="5"/>
      <c r="I73" s="4" t="n">
        <v>0.951388888888895</v>
      </c>
      <c r="J73" s="0" t="n">
        <v>432.58</v>
      </c>
      <c r="K73" s="0" t="n">
        <v>4.08</v>
      </c>
    </row>
    <row r="74" customFormat="false" ht="15" hidden="false" customHeight="false" outlineLevel="0" collapsed="false">
      <c r="A74" s="3" t="n">
        <v>43794.9583292245</v>
      </c>
      <c r="B74" s="4" t="n">
        <v>0.95833333333334</v>
      </c>
      <c r="C74" s="0" t="n">
        <v>666.2</v>
      </c>
      <c r="D74" s="0" t="n">
        <v>0.36</v>
      </c>
      <c r="E74" s="4" t="n">
        <v>0.95833333333334</v>
      </c>
      <c r="F74" s="0" t="n">
        <v>356.97</v>
      </c>
      <c r="G74" s="0" t="n">
        <v>0</v>
      </c>
      <c r="H74" s="5"/>
      <c r="I74" s="4" t="n">
        <v>0.95833333333334</v>
      </c>
      <c r="J74" s="0" t="n">
        <v>321.86</v>
      </c>
      <c r="K74" s="0" t="n">
        <v>12.15</v>
      </c>
    </row>
    <row r="75" customFormat="false" ht="15" hidden="false" customHeight="false" outlineLevel="0" collapsed="false">
      <c r="A75" s="3" t="n">
        <v>43794.9652736111</v>
      </c>
      <c r="B75" s="4" t="n">
        <v>0.965277777777784</v>
      </c>
      <c r="C75" s="0" t="n">
        <v>605.41</v>
      </c>
      <c r="D75" s="0" t="n">
        <v>0.86</v>
      </c>
      <c r="E75" s="4" t="n">
        <v>0.965277777777784</v>
      </c>
      <c r="F75" s="0" t="n">
        <v>346.25</v>
      </c>
      <c r="G75" s="0" t="n">
        <v>0</v>
      </c>
      <c r="H75" s="5"/>
      <c r="I75" s="4" t="n">
        <v>0.965277777777784</v>
      </c>
      <c r="J75" s="0" t="n">
        <v>274.32</v>
      </c>
      <c r="K75" s="0" t="n">
        <v>12.41</v>
      </c>
    </row>
    <row r="76" customFormat="false" ht="15" hidden="false" customHeight="false" outlineLevel="0" collapsed="false">
      <c r="A76" s="3" t="n">
        <v>43794.9722179977</v>
      </c>
      <c r="B76" s="4" t="n">
        <v>0.972222222222229</v>
      </c>
      <c r="C76" s="0" t="n">
        <v>626.18</v>
      </c>
      <c r="D76" s="0" t="n">
        <v>0.02</v>
      </c>
      <c r="E76" s="4" t="n">
        <v>0.972222222222229</v>
      </c>
      <c r="F76" s="0" t="n">
        <v>345.85</v>
      </c>
      <c r="G76" s="0" t="n">
        <v>0</v>
      </c>
      <c r="H76" s="5"/>
      <c r="I76" s="4" t="n">
        <v>0.972222222222229</v>
      </c>
      <c r="J76" s="0" t="n">
        <v>296.78</v>
      </c>
      <c r="K76" s="0" t="n">
        <v>16.62</v>
      </c>
    </row>
    <row r="77" customFormat="false" ht="15" hidden="false" customHeight="false" outlineLevel="0" collapsed="false">
      <c r="A77" s="3" t="n">
        <v>43794.9791623843</v>
      </c>
      <c r="B77" s="4" t="n">
        <v>0.979166666666673</v>
      </c>
      <c r="C77" s="0" t="n">
        <v>634.35</v>
      </c>
      <c r="D77" s="0" t="n">
        <v>0</v>
      </c>
      <c r="E77" s="4" t="n">
        <v>0.979166666666673</v>
      </c>
      <c r="F77" s="0" t="n">
        <v>350.81</v>
      </c>
      <c r="G77" s="0" t="n">
        <v>0</v>
      </c>
      <c r="H77" s="5"/>
      <c r="I77" s="4" t="n">
        <v>0.979166666666673</v>
      </c>
      <c r="J77" s="0" t="n">
        <v>298.17</v>
      </c>
      <c r="K77" s="0" t="n">
        <v>15.69</v>
      </c>
    </row>
    <row r="78" customFormat="false" ht="15" hidden="false" customHeight="false" outlineLevel="0" collapsed="false">
      <c r="A78" s="3" t="n">
        <v>43794.9861067708</v>
      </c>
      <c r="B78" s="4" t="n">
        <v>0.986111111111118</v>
      </c>
      <c r="C78" s="0" t="n">
        <v>742.23</v>
      </c>
      <c r="D78" s="0" t="n">
        <v>0.07</v>
      </c>
      <c r="E78" s="4" t="n">
        <v>0.986111111111118</v>
      </c>
      <c r="F78" s="0" t="n">
        <v>364.68</v>
      </c>
      <c r="G78" s="0" t="n">
        <v>0</v>
      </c>
      <c r="H78" s="5"/>
      <c r="I78" s="4" t="n">
        <v>0.986111111111118</v>
      </c>
      <c r="J78" s="0" t="n">
        <v>384.77</v>
      </c>
      <c r="K78" s="0" t="n">
        <v>12.89</v>
      </c>
    </row>
    <row r="79" customFormat="false" ht="13.8" hidden="false" customHeight="false" outlineLevel="0" collapsed="false">
      <c r="A79" s="3" t="n">
        <v>43794.9930511574</v>
      </c>
      <c r="B79" s="4" t="n">
        <v>0.993055555555562</v>
      </c>
      <c r="C79" s="0" t="n">
        <v>543.95</v>
      </c>
      <c r="D79" s="0" t="n">
        <v>0</v>
      </c>
      <c r="E79" s="4" t="n">
        <v>0.993055555555562</v>
      </c>
      <c r="F79" s="0" t="n">
        <v>348.42</v>
      </c>
      <c r="G79" s="0" t="n">
        <v>0</v>
      </c>
      <c r="H79" s="5"/>
      <c r="I79" s="4" t="n">
        <v>0.993055555555562</v>
      </c>
      <c r="J79" s="0" t="n">
        <v>206.15</v>
      </c>
      <c r="K79" s="0" t="n">
        <v>4.29</v>
      </c>
    </row>
    <row r="80" customFormat="false" ht="13.8" hidden="false" customHeight="false" outlineLevel="0" collapsed="false">
      <c r="A80" s="3" t="n">
        <v>43794.9993055556</v>
      </c>
      <c r="B80" s="4" t="n">
        <v>1.00000000000001</v>
      </c>
      <c r="C80" s="0" t="n">
        <v>413.18</v>
      </c>
      <c r="D80" s="0" t="n">
        <v>0</v>
      </c>
      <c r="E80" s="4" t="n">
        <v>1.00000000000001</v>
      </c>
      <c r="F80" s="0" t="n">
        <v>326.85</v>
      </c>
      <c r="G80" s="0" t="n">
        <v>0</v>
      </c>
      <c r="H80" s="5"/>
      <c r="I80" s="4" t="n">
        <v>1.00000000000001</v>
      </c>
      <c r="J80" s="0" t="n">
        <v>95.32</v>
      </c>
      <c r="K80" s="0" t="n">
        <v>0</v>
      </c>
    </row>
    <row r="81" customFormat="false" ht="15" hidden="false" customHeight="false" outlineLevel="0" collapsed="false">
      <c r="A81" s="3" t="n">
        <v>43795.0069399306</v>
      </c>
      <c r="B81" s="4" t="n">
        <v>1.00694444444445</v>
      </c>
      <c r="C81" s="0" t="n">
        <v>369.52</v>
      </c>
      <c r="D81" s="0" t="n">
        <v>0</v>
      </c>
      <c r="E81" s="4" t="n">
        <v>1.00694444444445</v>
      </c>
      <c r="F81" s="0" t="n">
        <v>305.12</v>
      </c>
      <c r="G81" s="0" t="n">
        <v>0</v>
      </c>
      <c r="H81" s="5"/>
      <c r="I81" s="4" t="n">
        <v>1.00694444444445</v>
      </c>
      <c r="J81" s="0" t="n">
        <v>76.05</v>
      </c>
      <c r="K81" s="0" t="n">
        <v>3.15</v>
      </c>
    </row>
    <row r="82" customFormat="false" ht="15" hidden="false" customHeight="false" outlineLevel="0" collapsed="false">
      <c r="A82" s="3" t="n">
        <v>43795.0138843171</v>
      </c>
      <c r="B82" s="4" t="n">
        <v>1.0138888888889</v>
      </c>
      <c r="C82" s="0" t="n">
        <v>354.61</v>
      </c>
      <c r="D82" s="0" t="n">
        <v>0</v>
      </c>
      <c r="E82" s="4" t="n">
        <v>1.0138888888889</v>
      </c>
      <c r="F82" s="0" t="n">
        <v>300.76</v>
      </c>
      <c r="G82" s="0" t="n">
        <v>0</v>
      </c>
      <c r="H82" s="5"/>
      <c r="I82" s="4" t="n">
        <v>1.0138888888889</v>
      </c>
      <c r="J82" s="0" t="n">
        <v>64.44</v>
      </c>
      <c r="K82" s="0" t="n">
        <v>0.4</v>
      </c>
    </row>
    <row r="83" customFormat="false" ht="15" hidden="false" customHeight="false" outlineLevel="0" collapsed="false">
      <c r="A83" s="3" t="n">
        <v>43795.0208287037</v>
      </c>
      <c r="B83" s="4" t="n">
        <v>1.02083333333334</v>
      </c>
      <c r="C83" s="0" t="n">
        <v>370.3</v>
      </c>
      <c r="D83" s="0" t="n">
        <v>0</v>
      </c>
      <c r="E83" s="4" t="n">
        <v>1.02083333333334</v>
      </c>
      <c r="F83" s="0" t="n">
        <v>303.32</v>
      </c>
      <c r="G83" s="0" t="n">
        <v>0</v>
      </c>
      <c r="H83" s="5"/>
      <c r="I83" s="4" t="n">
        <v>1.02083333333334</v>
      </c>
      <c r="J83" s="0" t="n">
        <v>73.54</v>
      </c>
      <c r="K83" s="0" t="n">
        <v>0</v>
      </c>
    </row>
    <row r="84" customFormat="false" ht="15" hidden="false" customHeight="false" outlineLevel="0" collapsed="false">
      <c r="A84" s="3" t="n">
        <v>43795.0277730903</v>
      </c>
      <c r="B84" s="4" t="n">
        <v>1.02777777777778</v>
      </c>
      <c r="C84" s="0" t="n">
        <v>372.08</v>
      </c>
      <c r="D84" s="0" t="n">
        <v>0</v>
      </c>
      <c r="E84" s="4" t="n">
        <v>1.02777777777778</v>
      </c>
      <c r="F84" s="0" t="n">
        <v>301.06</v>
      </c>
      <c r="G84" s="0" t="n">
        <v>0</v>
      </c>
      <c r="H84" s="5"/>
      <c r="I84" s="4" t="n">
        <v>1.02777777777778</v>
      </c>
      <c r="J84" s="0" t="n">
        <v>78.23</v>
      </c>
      <c r="K84" s="0" t="n">
        <v>0</v>
      </c>
    </row>
    <row r="85" customFormat="false" ht="15" hidden="false" customHeight="false" outlineLevel="0" collapsed="false">
      <c r="A85" s="3" t="n">
        <v>43795.0347174769</v>
      </c>
      <c r="B85" s="4" t="n">
        <v>1.03472222222223</v>
      </c>
      <c r="C85" s="0" t="n">
        <v>382.51</v>
      </c>
      <c r="D85" s="0" t="n">
        <v>0</v>
      </c>
      <c r="E85" s="4" t="n">
        <v>1.03472222222223</v>
      </c>
      <c r="F85" s="0" t="n">
        <v>301.86</v>
      </c>
      <c r="G85" s="0" t="n">
        <v>0</v>
      </c>
      <c r="H85" s="5"/>
      <c r="I85" s="4" t="n">
        <v>1.03472222222223</v>
      </c>
      <c r="J85" s="0" t="n">
        <v>86.61</v>
      </c>
      <c r="K85" s="0" t="n">
        <v>0</v>
      </c>
    </row>
    <row r="86" customFormat="false" ht="15" hidden="false" customHeight="false" outlineLevel="0" collapsed="false">
      <c r="A86" s="3" t="n">
        <v>43795.0416618634</v>
      </c>
      <c r="B86" s="4" t="n">
        <v>1.04166666666667</v>
      </c>
      <c r="C86" s="0" t="n">
        <v>364.1</v>
      </c>
      <c r="D86" s="0" t="n">
        <v>0</v>
      </c>
      <c r="E86" s="4" t="n">
        <v>1.04166666666667</v>
      </c>
      <c r="F86" s="0" t="n">
        <v>299.19</v>
      </c>
      <c r="G86" s="0" t="n">
        <v>0</v>
      </c>
      <c r="H86" s="5"/>
      <c r="I86" s="4" t="n">
        <v>1.04166666666667</v>
      </c>
      <c r="J86" s="0" t="n">
        <v>72.12</v>
      </c>
      <c r="K86" s="0" t="n">
        <v>0</v>
      </c>
    </row>
    <row r="87" customFormat="false" ht="15" hidden="false" customHeight="false" outlineLevel="0" collapsed="false">
      <c r="A87" s="3" t="n">
        <v>43795.04860625</v>
      </c>
      <c r="B87" s="4" t="n">
        <v>1.04861111111112</v>
      </c>
      <c r="C87" s="0" t="n">
        <v>341.31</v>
      </c>
      <c r="D87" s="0" t="n">
        <v>0</v>
      </c>
      <c r="E87" s="4" t="n">
        <v>1.04861111111112</v>
      </c>
      <c r="F87" s="0" t="n">
        <v>296.74</v>
      </c>
      <c r="G87" s="0" t="n">
        <v>0</v>
      </c>
      <c r="H87" s="5"/>
      <c r="I87" s="4" t="n">
        <v>1.04861111111112</v>
      </c>
      <c r="J87" s="0" t="n">
        <v>53.44</v>
      </c>
      <c r="K87" s="0" t="n">
        <v>0</v>
      </c>
    </row>
    <row r="88" customFormat="false" ht="15" hidden="false" customHeight="false" outlineLevel="0" collapsed="false">
      <c r="A88" s="3" t="n">
        <v>43795.0555506366</v>
      </c>
      <c r="B88" s="4" t="n">
        <v>1.05555555555556</v>
      </c>
      <c r="C88" s="0" t="n">
        <v>340.46</v>
      </c>
      <c r="D88" s="0" t="n">
        <v>0</v>
      </c>
      <c r="E88" s="4" t="n">
        <v>1.05555555555556</v>
      </c>
      <c r="F88" s="0" t="n">
        <v>300.49</v>
      </c>
      <c r="G88" s="0" t="n">
        <v>0</v>
      </c>
      <c r="H88" s="5"/>
      <c r="I88" s="4" t="n">
        <v>1.05555555555556</v>
      </c>
      <c r="J88" s="0" t="n">
        <v>48.72</v>
      </c>
      <c r="K88" s="0" t="n">
        <v>0</v>
      </c>
    </row>
    <row r="89" customFormat="false" ht="15" hidden="false" customHeight="false" outlineLevel="0" collapsed="false">
      <c r="A89" s="3" t="n">
        <v>43795.0624950232</v>
      </c>
      <c r="B89" s="4" t="n">
        <v>1.06250000000001</v>
      </c>
      <c r="C89" s="0" t="n">
        <v>345.46</v>
      </c>
      <c r="D89" s="0" t="n">
        <v>0</v>
      </c>
      <c r="E89" s="4" t="n">
        <v>1.06250000000001</v>
      </c>
      <c r="F89" s="0" t="n">
        <v>298.75</v>
      </c>
      <c r="G89" s="0" t="n">
        <v>0</v>
      </c>
      <c r="H89" s="5"/>
      <c r="I89" s="4" t="n">
        <v>1.06250000000001</v>
      </c>
      <c r="J89" s="0" t="n">
        <v>55.19</v>
      </c>
      <c r="K89" s="0" t="n">
        <v>0</v>
      </c>
    </row>
    <row r="90" customFormat="false" ht="15" hidden="false" customHeight="false" outlineLevel="0" collapsed="false">
      <c r="A90" s="3" t="n">
        <v>43795.0694394097</v>
      </c>
      <c r="B90" s="4" t="n">
        <v>1.06944444444445</v>
      </c>
      <c r="C90" s="0" t="n">
        <v>354.18</v>
      </c>
      <c r="D90" s="0" t="n">
        <v>0</v>
      </c>
      <c r="E90" s="4" t="n">
        <v>1.06944444444445</v>
      </c>
      <c r="F90" s="0" t="n">
        <v>300.44</v>
      </c>
      <c r="G90" s="0" t="n">
        <v>0</v>
      </c>
      <c r="H90" s="5"/>
      <c r="I90" s="4" t="n">
        <v>1.06944444444445</v>
      </c>
      <c r="J90" s="0" t="n">
        <v>61.88</v>
      </c>
      <c r="K90" s="0" t="n">
        <v>0</v>
      </c>
    </row>
    <row r="91" customFormat="false" ht="15" hidden="false" customHeight="false" outlineLevel="0" collapsed="false">
      <c r="A91" s="3" t="n">
        <v>43795.0763837963</v>
      </c>
      <c r="B91" s="4" t="n">
        <v>1.0763888888889</v>
      </c>
      <c r="C91" s="0" t="n">
        <v>325.26</v>
      </c>
      <c r="D91" s="0" t="n">
        <v>0</v>
      </c>
      <c r="E91" s="4" t="n">
        <v>1.0763888888889</v>
      </c>
      <c r="F91" s="0" t="n">
        <v>285.28</v>
      </c>
      <c r="G91" s="0" t="n">
        <v>0</v>
      </c>
      <c r="H91" s="5"/>
      <c r="I91" s="4" t="n">
        <v>1.0763888888889</v>
      </c>
      <c r="J91" s="0" t="n">
        <v>48.05</v>
      </c>
      <c r="K91" s="0" t="n">
        <v>0</v>
      </c>
    </row>
    <row r="92" customFormat="false" ht="15" hidden="false" customHeight="false" outlineLevel="0" collapsed="false">
      <c r="A92" s="3" t="n">
        <v>43795.0833281829</v>
      </c>
      <c r="B92" s="4" t="n">
        <v>1.08333333333334</v>
      </c>
      <c r="C92" s="0" t="n">
        <v>329.05</v>
      </c>
      <c r="D92" s="0" t="n">
        <v>0</v>
      </c>
      <c r="E92" s="4" t="n">
        <v>1.08333333333334</v>
      </c>
      <c r="F92" s="0" t="n">
        <v>283.7</v>
      </c>
      <c r="G92" s="0" t="n">
        <v>0</v>
      </c>
      <c r="H92" s="5"/>
      <c r="I92" s="4" t="n">
        <v>1.08333333333334</v>
      </c>
      <c r="J92" s="0" t="n">
        <v>54.39</v>
      </c>
      <c r="K92" s="0" t="n">
        <v>0</v>
      </c>
    </row>
    <row r="93" customFormat="false" ht="15" hidden="false" customHeight="false" outlineLevel="0" collapsed="false">
      <c r="A93" s="3" t="n">
        <v>43795.0902725695</v>
      </c>
      <c r="B93" s="4" t="n">
        <v>1.09027777777779</v>
      </c>
      <c r="C93" s="0" t="n">
        <v>314.82</v>
      </c>
      <c r="D93" s="0" t="n">
        <v>0</v>
      </c>
      <c r="E93" s="4" t="n">
        <v>1.09027777777779</v>
      </c>
      <c r="F93" s="0" t="n">
        <v>293.31</v>
      </c>
      <c r="G93" s="0" t="n">
        <v>0</v>
      </c>
      <c r="H93" s="5"/>
      <c r="I93" s="4" t="n">
        <v>1.09027777777779</v>
      </c>
      <c r="J93" s="0" t="n">
        <v>31.54</v>
      </c>
      <c r="K93" s="0" t="n">
        <v>0</v>
      </c>
    </row>
    <row r="94" customFormat="false" ht="15" hidden="false" customHeight="false" outlineLevel="0" collapsed="false">
      <c r="A94" s="3" t="n">
        <v>43795.097216956</v>
      </c>
      <c r="B94" s="4" t="n">
        <v>1.09722222222223</v>
      </c>
      <c r="C94" s="0" t="n">
        <v>314.59</v>
      </c>
      <c r="D94" s="0" t="n">
        <v>0</v>
      </c>
      <c r="E94" s="4" t="n">
        <v>1.09722222222223</v>
      </c>
      <c r="F94" s="0" t="n">
        <v>290.42</v>
      </c>
      <c r="G94" s="0" t="n">
        <v>0</v>
      </c>
      <c r="H94" s="5"/>
      <c r="I94" s="4" t="n">
        <v>1.09722222222223</v>
      </c>
      <c r="J94" s="0" t="n">
        <v>34.48</v>
      </c>
      <c r="K94" s="0" t="n">
        <v>0</v>
      </c>
    </row>
    <row r="95" customFormat="false" ht="15" hidden="false" customHeight="false" outlineLevel="0" collapsed="false">
      <c r="A95" s="3" t="n">
        <v>43795.1041613426</v>
      </c>
      <c r="B95" s="4" t="n">
        <v>1.10416666666667</v>
      </c>
      <c r="C95" s="0" t="n">
        <v>319.94</v>
      </c>
      <c r="D95" s="0" t="n">
        <v>0</v>
      </c>
      <c r="E95" s="4" t="n">
        <v>1.10416666666667</v>
      </c>
      <c r="F95" s="0" t="n">
        <v>292.72</v>
      </c>
      <c r="G95" s="0" t="n">
        <v>0</v>
      </c>
      <c r="H95" s="5"/>
      <c r="I95" s="4" t="n">
        <v>1.10416666666667</v>
      </c>
      <c r="J95" s="0" t="n">
        <v>36.74</v>
      </c>
      <c r="K95" s="0" t="n">
        <v>0</v>
      </c>
    </row>
    <row r="96" customFormat="false" ht="15" hidden="false" customHeight="false" outlineLevel="0" collapsed="false">
      <c r="A96" s="3" t="n">
        <v>43795.1111057292</v>
      </c>
      <c r="B96" s="4" t="n">
        <v>1.11111111111112</v>
      </c>
      <c r="C96" s="0" t="n">
        <v>306.16</v>
      </c>
      <c r="D96" s="0" t="n">
        <v>0</v>
      </c>
      <c r="E96" s="4" t="n">
        <v>1.11111111111112</v>
      </c>
      <c r="F96" s="0" t="n">
        <v>291.58</v>
      </c>
      <c r="G96" s="0" t="n">
        <v>0</v>
      </c>
      <c r="H96" s="5"/>
      <c r="I96" s="4" t="n">
        <v>1.11111111111112</v>
      </c>
      <c r="J96" s="0" t="n">
        <v>24.99</v>
      </c>
      <c r="K96" s="0" t="n">
        <v>0</v>
      </c>
    </row>
    <row r="97" customFormat="false" ht="15" hidden="false" customHeight="false" outlineLevel="0" collapsed="false">
      <c r="A97" s="3" t="n">
        <v>43795.1180501157</v>
      </c>
      <c r="B97" s="4" t="n">
        <v>1.11805555555556</v>
      </c>
      <c r="C97" s="0" t="n">
        <v>316.56</v>
      </c>
      <c r="D97" s="0" t="n">
        <v>0</v>
      </c>
      <c r="E97" s="4" t="n">
        <v>1.11805555555556</v>
      </c>
      <c r="F97" s="0" t="n">
        <v>289.61</v>
      </c>
      <c r="G97" s="0" t="n">
        <v>0</v>
      </c>
      <c r="H97" s="5"/>
      <c r="I97" s="4" t="n">
        <v>1.11805555555556</v>
      </c>
      <c r="J97" s="0" t="n">
        <v>36.76</v>
      </c>
      <c r="K97" s="0" t="n">
        <v>0</v>
      </c>
    </row>
    <row r="98" customFormat="false" ht="15" hidden="false" customHeight="false" outlineLevel="0" collapsed="false">
      <c r="A98" s="3" t="n">
        <v>43795.1249945023</v>
      </c>
      <c r="B98" s="4" t="n">
        <v>1.12500000000001</v>
      </c>
      <c r="C98" s="0" t="n">
        <v>331.62</v>
      </c>
      <c r="D98" s="0" t="n">
        <v>0</v>
      </c>
      <c r="E98" s="4" t="n">
        <v>1.12500000000001</v>
      </c>
      <c r="F98" s="0" t="n">
        <v>289.87</v>
      </c>
      <c r="G98" s="0" t="n">
        <v>0</v>
      </c>
      <c r="H98" s="5"/>
      <c r="I98" s="4" t="n">
        <v>1.12500000000001</v>
      </c>
      <c r="J98" s="0" t="n">
        <v>50.51</v>
      </c>
      <c r="K98" s="0" t="n">
        <v>0</v>
      </c>
    </row>
    <row r="99" customFormat="false" ht="15" hidden="false" customHeight="false" outlineLevel="0" collapsed="false">
      <c r="A99" s="3" t="n">
        <v>43795.1319388889</v>
      </c>
      <c r="B99" s="4" t="n">
        <v>1.13194444444445</v>
      </c>
      <c r="C99" s="0" t="n">
        <v>303.84</v>
      </c>
      <c r="D99" s="0" t="n">
        <v>0</v>
      </c>
      <c r="E99" s="4" t="n">
        <v>1.13194444444445</v>
      </c>
      <c r="F99" s="0" t="n">
        <v>290.86</v>
      </c>
      <c r="G99" s="0" t="n">
        <v>0</v>
      </c>
      <c r="H99" s="5"/>
      <c r="I99" s="4" t="n">
        <v>1.13194444444445</v>
      </c>
      <c r="J99" s="0" t="n">
        <v>23.67</v>
      </c>
      <c r="K99" s="0" t="n">
        <v>0</v>
      </c>
    </row>
    <row r="100" customFormat="false" ht="15" hidden="false" customHeight="false" outlineLevel="0" collapsed="false">
      <c r="A100" s="3" t="n">
        <v>43795.1388832755</v>
      </c>
      <c r="B100" s="4" t="n">
        <v>1.1388888888889</v>
      </c>
      <c r="C100" s="0" t="n">
        <v>302.87</v>
      </c>
      <c r="D100" s="0" t="n">
        <v>0</v>
      </c>
      <c r="E100" s="4" t="n">
        <v>1.1388888888889</v>
      </c>
      <c r="F100" s="0" t="n">
        <v>291.62</v>
      </c>
      <c r="G100" s="0" t="n">
        <v>0</v>
      </c>
      <c r="H100" s="5"/>
      <c r="I100" s="4" t="n">
        <v>1.1388888888889</v>
      </c>
      <c r="J100" s="0" t="n">
        <v>22.12</v>
      </c>
      <c r="K100" s="0" t="n">
        <v>0</v>
      </c>
    </row>
    <row r="101" customFormat="false" ht="15" hidden="false" customHeight="false" outlineLevel="0" collapsed="false">
      <c r="A101" s="3" t="n">
        <v>43795.145827662</v>
      </c>
      <c r="B101" s="4" t="n">
        <v>1.14583333333334</v>
      </c>
      <c r="C101" s="0" t="n">
        <v>310.86</v>
      </c>
      <c r="D101" s="0" t="n">
        <v>0</v>
      </c>
      <c r="E101" s="4" t="n">
        <v>1.14583333333334</v>
      </c>
      <c r="F101" s="0" t="n">
        <v>294.15</v>
      </c>
      <c r="G101" s="0" t="n">
        <v>0</v>
      </c>
      <c r="H101" s="5"/>
      <c r="I101" s="4" t="n">
        <v>1.14583333333334</v>
      </c>
      <c r="J101" s="0" t="n">
        <v>27.55</v>
      </c>
      <c r="K101" s="0" t="n">
        <v>0</v>
      </c>
    </row>
    <row r="102" customFormat="false" ht="15" hidden="false" customHeight="false" outlineLevel="0" collapsed="false">
      <c r="A102" s="3" t="n">
        <v>43795.1527720486</v>
      </c>
      <c r="B102" s="4" t="n">
        <v>1.15277777777779</v>
      </c>
      <c r="C102" s="0" t="n">
        <v>317.2</v>
      </c>
      <c r="D102" s="0" t="n">
        <v>0</v>
      </c>
      <c r="E102" s="4" t="n">
        <v>1.15277777777779</v>
      </c>
      <c r="F102" s="0" t="n">
        <v>301.07</v>
      </c>
      <c r="G102" s="0" t="n">
        <v>0</v>
      </c>
      <c r="H102" s="5"/>
      <c r="I102" s="4" t="n">
        <v>1.15277777777779</v>
      </c>
      <c r="J102" s="0" t="n">
        <v>26.71</v>
      </c>
      <c r="K102" s="0" t="n">
        <v>0</v>
      </c>
    </row>
    <row r="103" customFormat="false" ht="15" hidden="false" customHeight="false" outlineLevel="0" collapsed="false">
      <c r="A103" s="3" t="n">
        <v>43795.1597164352</v>
      </c>
      <c r="B103" s="4" t="n">
        <v>1.15972222222223</v>
      </c>
      <c r="C103" s="0" t="n">
        <v>310.17</v>
      </c>
      <c r="D103" s="0" t="n">
        <v>0</v>
      </c>
      <c r="E103" s="4" t="n">
        <v>1.15972222222223</v>
      </c>
      <c r="F103" s="0" t="n">
        <v>296.55</v>
      </c>
      <c r="G103" s="0" t="n">
        <v>0</v>
      </c>
      <c r="H103" s="5"/>
      <c r="I103" s="4" t="n">
        <v>1.15972222222223</v>
      </c>
      <c r="J103" s="0" t="n">
        <v>25.47</v>
      </c>
      <c r="K103" s="0" t="n">
        <v>0</v>
      </c>
    </row>
    <row r="104" customFormat="false" ht="15" hidden="false" customHeight="false" outlineLevel="0" collapsed="false">
      <c r="A104" s="3" t="n">
        <v>43795.1666608218</v>
      </c>
      <c r="B104" s="4" t="n">
        <v>1.16666666666668</v>
      </c>
      <c r="C104" s="0" t="n">
        <v>296.23</v>
      </c>
      <c r="D104" s="0" t="n">
        <v>0</v>
      </c>
      <c r="E104" s="4" t="n">
        <v>1.16666666666668</v>
      </c>
      <c r="F104" s="0" t="n">
        <v>302.61</v>
      </c>
      <c r="G104" s="0" t="n">
        <v>0</v>
      </c>
      <c r="H104" s="5"/>
      <c r="I104" s="4" t="n">
        <v>1.16666666666668</v>
      </c>
      <c r="J104" s="0" t="n">
        <v>7.98</v>
      </c>
      <c r="K104" s="0" t="n">
        <v>0.02</v>
      </c>
    </row>
    <row r="105" customFormat="false" ht="15" hidden="false" customHeight="false" outlineLevel="0" collapsed="false">
      <c r="A105" s="3" t="n">
        <v>43795.1736052083</v>
      </c>
      <c r="B105" s="4" t="n">
        <v>1.17361111111112</v>
      </c>
      <c r="C105" s="0" t="n">
        <v>323.41</v>
      </c>
      <c r="D105" s="0" t="n">
        <v>0</v>
      </c>
      <c r="E105" s="4" t="n">
        <v>1.17361111111112</v>
      </c>
      <c r="F105" s="0" t="n">
        <v>307.75</v>
      </c>
      <c r="G105" s="0" t="n">
        <v>0</v>
      </c>
      <c r="H105" s="5"/>
      <c r="I105" s="4" t="n">
        <v>1.17361111111112</v>
      </c>
      <c r="J105" s="0" t="n">
        <v>28.99</v>
      </c>
      <c r="K105" s="0" t="n">
        <v>0</v>
      </c>
    </row>
    <row r="106" customFormat="false" ht="15" hidden="false" customHeight="false" outlineLevel="0" collapsed="false">
      <c r="A106" s="3" t="n">
        <v>43795.1805495949</v>
      </c>
      <c r="B106" s="4" t="n">
        <v>1.18055555555556</v>
      </c>
      <c r="C106" s="0" t="n">
        <v>425.24</v>
      </c>
      <c r="D106" s="0" t="n">
        <v>0</v>
      </c>
      <c r="E106" s="4" t="n">
        <v>1.18055555555556</v>
      </c>
      <c r="F106" s="0" t="n">
        <v>353.06</v>
      </c>
      <c r="G106" s="0" t="n">
        <v>0</v>
      </c>
      <c r="H106" s="5"/>
      <c r="I106" s="4" t="n">
        <v>1.18055555555556</v>
      </c>
      <c r="J106" s="0" t="n">
        <v>83.09</v>
      </c>
      <c r="K106" s="0" t="n">
        <v>0.21</v>
      </c>
    </row>
    <row r="107" customFormat="false" ht="15" hidden="false" customHeight="false" outlineLevel="0" collapsed="false">
      <c r="A107" s="3" t="n">
        <v>43795.1874939815</v>
      </c>
      <c r="B107" s="4" t="n">
        <v>1.18750000000001</v>
      </c>
      <c r="C107" s="0" t="n">
        <v>487.76</v>
      </c>
      <c r="D107" s="0" t="n">
        <v>0</v>
      </c>
      <c r="E107" s="4" t="n">
        <v>1.18750000000001</v>
      </c>
      <c r="F107" s="0" t="n">
        <v>368.04</v>
      </c>
      <c r="G107" s="0" t="n">
        <v>0</v>
      </c>
      <c r="H107" s="5"/>
      <c r="I107" s="4" t="n">
        <v>1.18750000000001</v>
      </c>
      <c r="J107" s="0" t="n">
        <v>130.97</v>
      </c>
      <c r="K107" s="0" t="n">
        <v>0.9</v>
      </c>
    </row>
    <row r="108" customFormat="false" ht="15" hidden="false" customHeight="false" outlineLevel="0" collapsed="false">
      <c r="A108" s="3" t="n">
        <v>43795.1944383681</v>
      </c>
      <c r="B108" s="4" t="n">
        <v>1.19444444444445</v>
      </c>
      <c r="C108" s="0" t="n">
        <v>549.63</v>
      </c>
      <c r="D108" s="0" t="n">
        <v>0.1</v>
      </c>
      <c r="E108" s="4" t="n">
        <v>1.19444444444445</v>
      </c>
      <c r="F108" s="0" t="n">
        <v>401.43</v>
      </c>
      <c r="G108" s="0" t="n">
        <v>0</v>
      </c>
      <c r="H108" s="5"/>
      <c r="I108" s="4" t="n">
        <v>1.19444444444445</v>
      </c>
      <c r="J108" s="0" t="n">
        <v>177.99</v>
      </c>
      <c r="K108" s="0" t="n">
        <v>20.93</v>
      </c>
    </row>
    <row r="109" customFormat="false" ht="15" hidden="false" customHeight="false" outlineLevel="0" collapsed="false">
      <c r="A109" s="3" t="n">
        <v>43795.2013827546</v>
      </c>
      <c r="B109" s="4" t="n">
        <v>1.2013888888889</v>
      </c>
      <c r="C109" s="0" t="n">
        <v>581.25</v>
      </c>
      <c r="D109" s="0" t="n">
        <v>0</v>
      </c>
      <c r="E109" s="4" t="n">
        <v>1.2013888888889</v>
      </c>
      <c r="F109" s="0" t="n">
        <v>425.77</v>
      </c>
      <c r="G109" s="0" t="n">
        <v>0</v>
      </c>
      <c r="H109" s="5"/>
      <c r="I109" s="4" t="n">
        <v>1.2013888888889</v>
      </c>
      <c r="J109" s="0" t="n">
        <v>184.68</v>
      </c>
      <c r="K109" s="0" t="n">
        <v>21.42</v>
      </c>
    </row>
    <row r="110" customFormat="false" ht="15" hidden="false" customHeight="false" outlineLevel="0" collapsed="false">
      <c r="A110" s="3" t="n">
        <v>43795.2083271412</v>
      </c>
      <c r="B110" s="4" t="n">
        <v>1.20833333333334</v>
      </c>
      <c r="C110" s="0" t="n">
        <v>601.08</v>
      </c>
      <c r="D110" s="0" t="n">
        <v>0</v>
      </c>
      <c r="E110" s="4" t="n">
        <v>1.20833333333334</v>
      </c>
      <c r="F110" s="0" t="n">
        <v>435.88</v>
      </c>
      <c r="G110" s="0" t="n">
        <v>0</v>
      </c>
      <c r="H110" s="5"/>
      <c r="I110" s="4" t="n">
        <v>1.20833333333334</v>
      </c>
      <c r="J110" s="0" t="n">
        <v>192.08</v>
      </c>
      <c r="K110" s="0" t="n">
        <v>13.96</v>
      </c>
    </row>
    <row r="111" customFormat="false" ht="15" hidden="false" customHeight="false" outlineLevel="0" collapsed="false">
      <c r="A111" s="3" t="n">
        <v>43795.2152715278</v>
      </c>
      <c r="B111" s="4" t="n">
        <v>1.21527777777779</v>
      </c>
      <c r="C111" s="0" t="n">
        <v>689.18</v>
      </c>
      <c r="D111" s="0" t="n">
        <v>0.02</v>
      </c>
      <c r="E111" s="4" t="n">
        <v>1.21527777777779</v>
      </c>
      <c r="F111" s="0" t="n">
        <v>447.07</v>
      </c>
      <c r="G111" s="0" t="n">
        <v>0</v>
      </c>
      <c r="H111" s="5"/>
      <c r="I111" s="4" t="n">
        <v>1.21527777777779</v>
      </c>
      <c r="J111" s="0" t="n">
        <v>262.82</v>
      </c>
      <c r="K111" s="0" t="n">
        <v>17.32</v>
      </c>
    </row>
    <row r="112" customFormat="false" ht="15" hidden="false" customHeight="false" outlineLevel="0" collapsed="false">
      <c r="A112" s="3" t="n">
        <v>43795.2222159144</v>
      </c>
      <c r="B112" s="4" t="n">
        <v>1.22222222222223</v>
      </c>
      <c r="C112" s="0" t="n">
        <v>752.08</v>
      </c>
      <c r="D112" s="0" t="n">
        <v>0.38</v>
      </c>
      <c r="E112" s="4" t="n">
        <v>1.22222222222223</v>
      </c>
      <c r="F112" s="0" t="n">
        <v>442.87</v>
      </c>
      <c r="G112" s="0" t="n">
        <v>0</v>
      </c>
      <c r="H112" s="5"/>
      <c r="I112" s="4" t="n">
        <v>1.22222222222223</v>
      </c>
      <c r="J112" s="0" t="n">
        <v>325.91</v>
      </c>
      <c r="K112" s="0" t="n">
        <v>18.33</v>
      </c>
    </row>
    <row r="113" customFormat="false" ht="15" hidden="false" customHeight="false" outlineLevel="0" collapsed="false">
      <c r="A113" s="3" t="n">
        <v>43795.2291603009</v>
      </c>
      <c r="B113" s="4" t="n">
        <v>1.22916666666668</v>
      </c>
      <c r="C113" s="0" t="n">
        <v>790.09</v>
      </c>
      <c r="D113" s="0" t="n">
        <v>0</v>
      </c>
      <c r="E113" s="4" t="n">
        <v>1.22916666666668</v>
      </c>
      <c r="F113" s="0" t="n">
        <v>449.76</v>
      </c>
      <c r="G113" s="0" t="n">
        <v>0</v>
      </c>
      <c r="H113" s="5"/>
      <c r="I113" s="4" t="n">
        <v>1.22916666666668</v>
      </c>
      <c r="J113" s="0" t="n">
        <v>352.49</v>
      </c>
      <c r="K113" s="0" t="n">
        <v>11.94</v>
      </c>
    </row>
    <row r="114" customFormat="false" ht="15" hidden="false" customHeight="false" outlineLevel="0" collapsed="false">
      <c r="A114" s="3" t="n">
        <v>43795.2361046875</v>
      </c>
      <c r="B114" s="4" t="n">
        <v>1.23611111111112</v>
      </c>
      <c r="C114" s="0" t="n">
        <v>817.7</v>
      </c>
      <c r="D114" s="0" t="n">
        <v>0</v>
      </c>
      <c r="E114" s="4" t="n">
        <v>1.23611111111112</v>
      </c>
      <c r="F114" s="0" t="n">
        <v>446.86</v>
      </c>
      <c r="G114" s="0" t="n">
        <v>0</v>
      </c>
      <c r="H114" s="5"/>
      <c r="I114" s="4" t="n">
        <v>1.23611111111112</v>
      </c>
      <c r="J114" s="0" t="n">
        <v>373.27</v>
      </c>
      <c r="K114" s="0" t="n">
        <v>5.98</v>
      </c>
    </row>
    <row r="115" customFormat="false" ht="15" hidden="false" customHeight="false" outlineLevel="0" collapsed="false">
      <c r="A115" s="3" t="n">
        <v>43795.2430490741</v>
      </c>
      <c r="B115" s="4" t="n">
        <v>1.24305555555556</v>
      </c>
      <c r="C115" s="0" t="n">
        <v>805.23</v>
      </c>
      <c r="D115" s="0" t="n">
        <v>0</v>
      </c>
      <c r="E115" s="4" t="n">
        <v>1.24305555555556</v>
      </c>
      <c r="F115" s="0" t="n">
        <v>455.92</v>
      </c>
      <c r="G115" s="0" t="n">
        <v>0</v>
      </c>
      <c r="H115" s="5"/>
      <c r="I115" s="4" t="n">
        <v>1.24305555555556</v>
      </c>
      <c r="J115" s="0" t="n">
        <v>363.32</v>
      </c>
      <c r="K115" s="0" t="n">
        <v>10.86</v>
      </c>
    </row>
    <row r="116" customFormat="false" ht="15" hidden="false" customHeight="false" outlineLevel="0" collapsed="false">
      <c r="A116" s="3" t="n">
        <v>43795.2499934606</v>
      </c>
      <c r="B116" s="4" t="n">
        <v>1.25000000000001</v>
      </c>
      <c r="C116" s="0" t="n">
        <v>813.02</v>
      </c>
      <c r="D116" s="0" t="n">
        <v>0</v>
      </c>
      <c r="E116" s="4" t="n">
        <v>1.25000000000001</v>
      </c>
      <c r="F116" s="0" t="n">
        <v>476.16</v>
      </c>
      <c r="G116" s="0" t="n">
        <v>0</v>
      </c>
      <c r="H116" s="5"/>
      <c r="I116" s="4" t="n">
        <v>1.25000000000001</v>
      </c>
      <c r="J116" s="0" t="n">
        <v>354.17</v>
      </c>
      <c r="K116" s="0" t="n">
        <v>9.04</v>
      </c>
    </row>
    <row r="117" customFormat="false" ht="15" hidden="false" customHeight="false" outlineLevel="0" collapsed="false">
      <c r="A117" s="3" t="n">
        <v>43795.2569378472</v>
      </c>
      <c r="B117" s="4" t="n">
        <v>1.25694444444445</v>
      </c>
      <c r="C117" s="0" t="n">
        <v>817.65</v>
      </c>
      <c r="D117" s="0" t="n">
        <v>0</v>
      </c>
      <c r="E117" s="4" t="n">
        <v>1.25694444444445</v>
      </c>
      <c r="F117" s="0" t="n">
        <v>485.69</v>
      </c>
      <c r="G117" s="0" t="n">
        <v>0</v>
      </c>
      <c r="H117" s="5"/>
      <c r="I117" s="4" t="n">
        <v>1.25694444444445</v>
      </c>
      <c r="J117" s="0" t="n">
        <v>347.69</v>
      </c>
      <c r="K117" s="0" t="n">
        <v>8.85</v>
      </c>
    </row>
    <row r="118" customFormat="false" ht="15" hidden="false" customHeight="false" outlineLevel="0" collapsed="false">
      <c r="A118" s="3" t="n">
        <v>43795.2638822338</v>
      </c>
      <c r="B118" s="4" t="n">
        <v>1.2638888888889</v>
      </c>
      <c r="C118" s="0" t="n">
        <v>773.64</v>
      </c>
      <c r="D118" s="0" t="n">
        <v>0</v>
      </c>
      <c r="E118" s="4" t="n">
        <v>1.2638888888889</v>
      </c>
      <c r="F118" s="0" t="n">
        <v>464.3</v>
      </c>
      <c r="G118" s="0" t="n">
        <v>0</v>
      </c>
      <c r="H118" s="5"/>
      <c r="I118" s="4" t="n">
        <v>1.2638888888889</v>
      </c>
      <c r="J118" s="0" t="n">
        <v>324.6</v>
      </c>
      <c r="K118" s="0" t="n">
        <v>12.27</v>
      </c>
    </row>
    <row r="119" customFormat="false" ht="15" hidden="false" customHeight="false" outlineLevel="0" collapsed="false">
      <c r="A119" s="3" t="n">
        <v>43795.2708266204</v>
      </c>
      <c r="B119" s="4" t="n">
        <v>1.27083333333334</v>
      </c>
      <c r="C119" s="0" t="n">
        <v>853.31</v>
      </c>
      <c r="D119" s="0" t="n">
        <v>0</v>
      </c>
      <c r="E119" s="4" t="n">
        <v>1.27083333333334</v>
      </c>
      <c r="F119" s="0" t="n">
        <v>460.9</v>
      </c>
      <c r="G119" s="0" t="n">
        <v>0</v>
      </c>
      <c r="H119" s="5"/>
      <c r="I119" s="4" t="n">
        <v>1.27083333333334</v>
      </c>
      <c r="J119" s="0" t="n">
        <v>398.25</v>
      </c>
      <c r="K119" s="0" t="n">
        <v>6.31</v>
      </c>
    </row>
    <row r="120" customFormat="false" ht="15" hidden="false" customHeight="false" outlineLevel="0" collapsed="false">
      <c r="A120" s="3" t="n">
        <v>43795.2777710069</v>
      </c>
      <c r="B120" s="4" t="n">
        <v>1.27777777777779</v>
      </c>
      <c r="C120" s="0" t="n">
        <v>861.21</v>
      </c>
      <c r="D120" s="0" t="n">
        <v>0</v>
      </c>
      <c r="E120" s="4" t="n">
        <v>1.27777777777779</v>
      </c>
      <c r="F120" s="0" t="n">
        <v>444.4</v>
      </c>
      <c r="G120" s="0" t="n">
        <v>0</v>
      </c>
      <c r="H120" s="5"/>
      <c r="I120" s="4" t="n">
        <v>1.27777777777779</v>
      </c>
      <c r="J120" s="0" t="n">
        <v>423.13</v>
      </c>
      <c r="K120" s="0" t="n">
        <v>4.28</v>
      </c>
    </row>
    <row r="121" customFormat="false" ht="15" hidden="false" customHeight="false" outlineLevel="0" collapsed="false">
      <c r="A121" s="3" t="n">
        <v>43795.2847153935</v>
      </c>
      <c r="B121" s="4" t="n">
        <v>1.28472222222223</v>
      </c>
      <c r="C121" s="0" t="n">
        <v>841.14</v>
      </c>
      <c r="D121" s="0" t="n">
        <v>0</v>
      </c>
      <c r="E121" s="4" t="n">
        <v>1.28472222222223</v>
      </c>
      <c r="F121" s="0" t="n">
        <v>429.11</v>
      </c>
      <c r="G121" s="0" t="n">
        <v>0</v>
      </c>
      <c r="H121" s="5"/>
      <c r="I121" s="4" t="n">
        <v>1.28472222222223</v>
      </c>
      <c r="J121" s="0" t="n">
        <v>417.32</v>
      </c>
      <c r="K121" s="0" t="n">
        <v>9.86</v>
      </c>
    </row>
    <row r="122" customFormat="false" ht="15" hidden="false" customHeight="false" outlineLevel="0" collapsed="false">
      <c r="A122" s="3" t="n">
        <v>43795.2916597801</v>
      </c>
      <c r="B122" s="4" t="n">
        <v>1.29166666666668</v>
      </c>
      <c r="C122" s="0" t="n">
        <v>817.5</v>
      </c>
      <c r="D122" s="0" t="n">
        <v>0.39</v>
      </c>
      <c r="E122" s="4" t="n">
        <v>1.29166666666668</v>
      </c>
      <c r="F122" s="0" t="n">
        <v>404.83</v>
      </c>
      <c r="G122" s="0" t="n">
        <v>0</v>
      </c>
      <c r="H122" s="5"/>
      <c r="I122" s="4" t="n">
        <v>1.29166666666668</v>
      </c>
      <c r="J122" s="0" t="n">
        <v>422.25</v>
      </c>
      <c r="K122" s="0" t="n">
        <v>11.22</v>
      </c>
    </row>
    <row r="123" customFormat="false" ht="15" hidden="false" customHeight="false" outlineLevel="0" collapsed="false">
      <c r="A123" s="3" t="n">
        <v>43795.2986041667</v>
      </c>
      <c r="B123" s="4" t="n">
        <v>1.29861111111112</v>
      </c>
      <c r="C123" s="0" t="n">
        <v>799.4</v>
      </c>
      <c r="D123" s="0" t="n">
        <v>0.06</v>
      </c>
      <c r="E123" s="4" t="n">
        <v>1.29861111111112</v>
      </c>
      <c r="F123" s="0" t="n">
        <v>388.04</v>
      </c>
      <c r="G123" s="0" t="n">
        <v>0</v>
      </c>
      <c r="H123" s="5"/>
      <c r="I123" s="4" t="n">
        <v>1.29861111111112</v>
      </c>
      <c r="J123" s="0" t="n">
        <v>427.23</v>
      </c>
      <c r="K123" s="0" t="n">
        <v>13.81</v>
      </c>
    </row>
    <row r="124" customFormat="false" ht="15" hidden="false" customHeight="false" outlineLevel="0" collapsed="false">
      <c r="A124" s="3" t="n">
        <v>43795.3055485532</v>
      </c>
      <c r="B124" s="4" t="n">
        <v>1.30555555555557</v>
      </c>
      <c r="C124" s="0" t="n">
        <v>800.79</v>
      </c>
      <c r="D124" s="0" t="n">
        <v>0.96</v>
      </c>
      <c r="E124" s="4" t="n">
        <v>1.30555555555557</v>
      </c>
      <c r="F124" s="0" t="n">
        <v>365.35</v>
      </c>
      <c r="G124" s="0" t="n">
        <v>0</v>
      </c>
      <c r="H124" s="5"/>
      <c r="I124" s="4" t="n">
        <v>1.30555555555557</v>
      </c>
      <c r="J124" s="0" t="n">
        <v>439.32</v>
      </c>
      <c r="K124" s="0" t="n">
        <v>10.28</v>
      </c>
    </row>
    <row r="125" customFormat="false" ht="15" hidden="false" customHeight="false" outlineLevel="0" collapsed="false">
      <c r="A125" s="3" t="n">
        <v>43795.3124929398</v>
      </c>
      <c r="B125" s="4" t="n">
        <v>1.31250000000001</v>
      </c>
      <c r="C125" s="0" t="n">
        <v>833.88</v>
      </c>
      <c r="D125" s="0" t="n">
        <v>0</v>
      </c>
      <c r="E125" s="4" t="n">
        <v>1.31250000000001</v>
      </c>
      <c r="F125" s="0" t="n">
        <v>351.05</v>
      </c>
      <c r="G125" s="0" t="n">
        <v>0</v>
      </c>
      <c r="H125" s="5"/>
      <c r="I125" s="4" t="n">
        <v>1.31250000000001</v>
      </c>
      <c r="J125" s="0" t="n">
        <v>485.11</v>
      </c>
      <c r="K125" s="0" t="n">
        <v>7.27</v>
      </c>
    </row>
    <row r="126" customFormat="false" ht="15" hidden="false" customHeight="false" outlineLevel="0" collapsed="false">
      <c r="A126" s="3" t="n">
        <v>43795.3194373264</v>
      </c>
      <c r="B126" s="4" t="n">
        <v>1.31944444444445</v>
      </c>
      <c r="C126" s="0" t="n">
        <v>838.97</v>
      </c>
      <c r="D126" s="0" t="n">
        <v>0</v>
      </c>
      <c r="E126" s="4" t="n">
        <v>1.31944444444445</v>
      </c>
      <c r="F126" s="0" t="n">
        <v>352.56</v>
      </c>
      <c r="G126" s="0" t="n">
        <v>0</v>
      </c>
      <c r="H126" s="5"/>
      <c r="I126" s="4" t="n">
        <v>1.31944444444445</v>
      </c>
      <c r="J126" s="0" t="n">
        <v>489.01</v>
      </c>
      <c r="K126" s="0" t="n">
        <v>4.73</v>
      </c>
    </row>
    <row r="127" customFormat="false" ht="15" hidden="false" customHeight="false" outlineLevel="0" collapsed="false">
      <c r="A127" s="3" t="n">
        <v>43795.326381713</v>
      </c>
      <c r="B127" s="4" t="n">
        <v>1.3263888888889</v>
      </c>
      <c r="C127" s="0" t="n">
        <v>926.98</v>
      </c>
      <c r="D127" s="0" t="n">
        <v>0.01</v>
      </c>
      <c r="E127" s="4" t="n">
        <v>1.3263888888889</v>
      </c>
      <c r="F127" s="0" t="n">
        <v>383.33</v>
      </c>
      <c r="G127" s="0" t="n">
        <v>0</v>
      </c>
      <c r="H127" s="5"/>
      <c r="I127" s="4" t="n">
        <v>1.3263888888889</v>
      </c>
      <c r="J127" s="0" t="n">
        <v>551.22</v>
      </c>
      <c r="K127" s="0" t="n">
        <v>16.03</v>
      </c>
    </row>
    <row r="128" customFormat="false" ht="15" hidden="false" customHeight="false" outlineLevel="0" collapsed="false">
      <c r="A128" s="3" t="n">
        <v>43795.3333260995</v>
      </c>
      <c r="B128" s="4" t="n">
        <v>1.33333333333334</v>
      </c>
      <c r="C128" s="0" t="n">
        <v>983.02</v>
      </c>
      <c r="D128" s="0" t="n">
        <v>0</v>
      </c>
      <c r="E128" s="4" t="n">
        <v>1.33333333333334</v>
      </c>
      <c r="F128" s="0" t="n">
        <v>404.64</v>
      </c>
      <c r="G128" s="0" t="n">
        <v>0</v>
      </c>
      <c r="H128" s="5"/>
      <c r="I128" s="4" t="n">
        <v>1.33333333333334</v>
      </c>
      <c r="J128" s="0" t="n">
        <v>573.67</v>
      </c>
      <c r="K128" s="0" t="n">
        <v>7.1</v>
      </c>
    </row>
    <row r="129" customFormat="false" ht="15" hidden="false" customHeight="false" outlineLevel="0" collapsed="false">
      <c r="A129" s="3" t="n">
        <v>43795.3402704861</v>
      </c>
      <c r="B129" s="4" t="n">
        <v>1.34027777777779</v>
      </c>
      <c r="C129" s="0" t="n">
        <v>933.41</v>
      </c>
      <c r="D129" s="0" t="n">
        <v>0</v>
      </c>
      <c r="E129" s="4" t="n">
        <v>1.34027777777779</v>
      </c>
      <c r="F129" s="0" t="n">
        <v>424.07</v>
      </c>
      <c r="G129" s="0" t="n">
        <v>0</v>
      </c>
      <c r="H129" s="5"/>
      <c r="I129" s="4" t="n">
        <v>1.34027777777779</v>
      </c>
      <c r="J129" s="0" t="n">
        <v>513.93</v>
      </c>
      <c r="K129" s="0" t="n">
        <v>6.54</v>
      </c>
    </row>
    <row r="130" customFormat="false" ht="15" hidden="false" customHeight="false" outlineLevel="0" collapsed="false">
      <c r="A130" s="3" t="n">
        <v>43795.3472148727</v>
      </c>
      <c r="B130" s="4" t="n">
        <v>1.34722222222223</v>
      </c>
      <c r="C130" s="0" t="n">
        <v>965.41</v>
      </c>
      <c r="D130" s="0" t="n">
        <v>0</v>
      </c>
      <c r="E130" s="4" t="n">
        <v>1.34722222222223</v>
      </c>
      <c r="F130" s="0" t="n">
        <v>457.67</v>
      </c>
      <c r="G130" s="0" t="n">
        <v>0</v>
      </c>
      <c r="H130" s="5"/>
      <c r="I130" s="4" t="n">
        <v>1.34722222222223</v>
      </c>
      <c r="J130" s="0" t="n">
        <v>506.95</v>
      </c>
      <c r="K130" s="0" t="n">
        <v>5.49</v>
      </c>
    </row>
    <row r="131" customFormat="false" ht="15" hidden="false" customHeight="false" outlineLevel="0" collapsed="false">
      <c r="A131" s="3" t="n">
        <v>43795.3541592593</v>
      </c>
      <c r="B131" s="4" t="n">
        <v>1.35416666666668</v>
      </c>
      <c r="C131" s="0" t="n">
        <v>1090.31</v>
      </c>
      <c r="D131" s="0" t="n">
        <v>0</v>
      </c>
      <c r="E131" s="4" t="n">
        <v>1.35416666666668</v>
      </c>
      <c r="F131" s="0" t="n">
        <v>511.68</v>
      </c>
      <c r="G131" s="0" t="n">
        <v>0</v>
      </c>
      <c r="H131" s="5"/>
      <c r="I131" s="4" t="n">
        <v>1.35416666666668</v>
      </c>
      <c r="J131" s="0" t="n">
        <v>575.01</v>
      </c>
      <c r="K131" s="0" t="n">
        <v>5.58</v>
      </c>
    </row>
    <row r="132" customFormat="false" ht="15" hidden="false" customHeight="false" outlineLevel="0" collapsed="false">
      <c r="A132" s="3" t="n">
        <v>43795.3611036458</v>
      </c>
      <c r="B132" s="4" t="n">
        <v>1.36111111111112</v>
      </c>
      <c r="C132" s="0" t="n">
        <v>972.92</v>
      </c>
      <c r="D132" s="0" t="n">
        <v>0.41</v>
      </c>
      <c r="E132" s="4" t="n">
        <v>1.36111111111112</v>
      </c>
      <c r="F132" s="0" t="n">
        <v>493.7</v>
      </c>
      <c r="G132" s="0" t="n">
        <v>0</v>
      </c>
      <c r="H132" s="5"/>
      <c r="I132" s="4" t="n">
        <v>1.36111111111112</v>
      </c>
      <c r="J132" s="0" t="n">
        <v>499.17</v>
      </c>
      <c r="K132" s="0" t="n">
        <v>22.15</v>
      </c>
    </row>
    <row r="133" customFormat="false" ht="15" hidden="false" customHeight="false" outlineLevel="0" collapsed="false">
      <c r="A133" s="3" t="n">
        <v>43795.3680480324</v>
      </c>
      <c r="B133" s="4" t="n">
        <v>1.36805555555557</v>
      </c>
      <c r="C133" s="0" t="n">
        <v>1029.85</v>
      </c>
      <c r="D133" s="0" t="n">
        <v>0.75</v>
      </c>
      <c r="E133" s="4" t="n">
        <v>1.36805555555557</v>
      </c>
      <c r="F133" s="0" t="n">
        <v>479.8</v>
      </c>
      <c r="G133" s="0" t="n">
        <v>0</v>
      </c>
      <c r="H133" s="5"/>
      <c r="I133" s="4" t="n">
        <v>1.36805555555557</v>
      </c>
      <c r="J133" s="0" t="n">
        <v>556.63</v>
      </c>
      <c r="K133" s="0" t="n">
        <v>17</v>
      </c>
    </row>
    <row r="134" customFormat="false" ht="15" hidden="false" customHeight="false" outlineLevel="0" collapsed="false">
      <c r="A134" s="3" t="n">
        <v>43795.374992419</v>
      </c>
      <c r="B134" s="4" t="n">
        <v>1.37500000000001</v>
      </c>
      <c r="C134" s="0" t="n">
        <v>1014.62</v>
      </c>
      <c r="D134" s="0" t="n">
        <v>0</v>
      </c>
      <c r="E134" s="4" t="n">
        <v>1.37500000000001</v>
      </c>
      <c r="F134" s="0" t="n">
        <v>454.77</v>
      </c>
      <c r="G134" s="0" t="n">
        <v>0</v>
      </c>
      <c r="H134" s="5"/>
      <c r="I134" s="4" t="n">
        <v>1.37500000000001</v>
      </c>
      <c r="J134" s="0" t="n">
        <v>555.77</v>
      </c>
      <c r="K134" s="0" t="n">
        <v>5.27</v>
      </c>
    </row>
    <row r="135" customFormat="false" ht="15" hidden="false" customHeight="false" outlineLevel="0" collapsed="false">
      <c r="A135" s="3" t="n">
        <v>43795.3819368056</v>
      </c>
      <c r="B135" s="4" t="n">
        <v>1.38194444444446</v>
      </c>
      <c r="C135" s="0" t="n">
        <v>937.59</v>
      </c>
      <c r="D135" s="0" t="n">
        <v>0</v>
      </c>
      <c r="E135" s="4" t="n">
        <v>1.38194444444446</v>
      </c>
      <c r="F135" s="0" t="n">
        <v>412.21</v>
      </c>
      <c r="G135" s="0" t="n">
        <v>0</v>
      </c>
      <c r="H135" s="5"/>
      <c r="I135" s="4" t="n">
        <v>1.38194444444446</v>
      </c>
      <c r="J135" s="0" t="n">
        <v>528.49</v>
      </c>
      <c r="K135" s="0" t="n">
        <v>15.57</v>
      </c>
    </row>
    <row r="136" customFormat="false" ht="15" hidden="false" customHeight="false" outlineLevel="0" collapsed="false">
      <c r="A136" s="3" t="n">
        <v>43795.3888811921</v>
      </c>
      <c r="B136" s="4" t="n">
        <v>1.3888888888889</v>
      </c>
      <c r="C136" s="0" t="n">
        <v>925.06</v>
      </c>
      <c r="D136" s="0" t="n">
        <v>1.79</v>
      </c>
      <c r="E136" s="4" t="n">
        <v>1.3888888888889</v>
      </c>
      <c r="F136" s="0" t="n">
        <v>375.88</v>
      </c>
      <c r="G136" s="0" t="n">
        <v>0</v>
      </c>
      <c r="H136" s="5"/>
      <c r="I136" s="4" t="n">
        <v>1.3888888888889</v>
      </c>
      <c r="J136" s="0" t="n">
        <v>549.35</v>
      </c>
      <c r="K136" s="0" t="n">
        <v>13.4</v>
      </c>
    </row>
    <row r="137" customFormat="false" ht="15" hidden="false" customHeight="false" outlineLevel="0" collapsed="false">
      <c r="A137" s="3" t="n">
        <v>43795.3958255787</v>
      </c>
      <c r="B137" s="4" t="n">
        <v>1.39583333333334</v>
      </c>
      <c r="C137" s="0" t="n">
        <v>900.2</v>
      </c>
      <c r="D137" s="0" t="n">
        <v>0.26</v>
      </c>
      <c r="E137" s="4" t="n">
        <v>1.39583333333334</v>
      </c>
      <c r="F137" s="0" t="n">
        <v>374.59</v>
      </c>
      <c r="G137" s="0" t="n">
        <v>0</v>
      </c>
      <c r="H137" s="5"/>
      <c r="I137" s="4" t="n">
        <v>1.39583333333334</v>
      </c>
      <c r="J137" s="0" t="n">
        <v>529.8</v>
      </c>
      <c r="K137" s="0" t="n">
        <v>12.97</v>
      </c>
    </row>
    <row r="138" customFormat="false" ht="15" hidden="false" customHeight="false" outlineLevel="0" collapsed="false">
      <c r="A138" s="3" t="n">
        <v>43795.4027699653</v>
      </c>
      <c r="B138" s="4" t="n">
        <v>1.40277777777779</v>
      </c>
      <c r="C138" s="0" t="n">
        <v>917.84</v>
      </c>
      <c r="D138" s="0" t="n">
        <v>0.87</v>
      </c>
      <c r="E138" s="4" t="n">
        <v>1.40277777777779</v>
      </c>
      <c r="F138" s="0" t="n">
        <v>362.24</v>
      </c>
      <c r="G138" s="0" t="n">
        <v>0</v>
      </c>
      <c r="H138" s="5"/>
      <c r="I138" s="4" t="n">
        <v>1.40277777777779</v>
      </c>
      <c r="J138" s="0" t="n">
        <v>558.13</v>
      </c>
      <c r="K138" s="0" t="n">
        <v>14.56</v>
      </c>
    </row>
    <row r="139" customFormat="false" ht="15" hidden="false" customHeight="false" outlineLevel="0" collapsed="false">
      <c r="A139" s="3" t="n">
        <v>43795.4097143519</v>
      </c>
      <c r="B139" s="4" t="n">
        <v>1.40972222222223</v>
      </c>
      <c r="C139" s="0" t="n">
        <v>877.24</v>
      </c>
      <c r="D139" s="0" t="n">
        <v>2.72</v>
      </c>
      <c r="E139" s="4" t="n">
        <v>1.40972222222223</v>
      </c>
      <c r="F139" s="0" t="n">
        <v>346.15</v>
      </c>
      <c r="G139" s="0" t="n">
        <v>0</v>
      </c>
      <c r="H139" s="5"/>
      <c r="I139" s="4" t="n">
        <v>1.40972222222223</v>
      </c>
      <c r="J139" s="0" t="n">
        <v>533.97</v>
      </c>
      <c r="K139" s="0" t="n">
        <v>13.86</v>
      </c>
    </row>
    <row r="140" customFormat="false" ht="15" hidden="false" customHeight="false" outlineLevel="0" collapsed="false">
      <c r="A140" s="3" t="n">
        <v>43795.4166587384</v>
      </c>
      <c r="B140" s="4" t="n">
        <v>1.41666666666668</v>
      </c>
      <c r="C140" s="0" t="n">
        <v>955.29</v>
      </c>
      <c r="D140" s="0" t="n">
        <v>0</v>
      </c>
      <c r="E140" s="4" t="n">
        <v>1.41666666666668</v>
      </c>
      <c r="F140" s="0" t="n">
        <v>437.35</v>
      </c>
      <c r="G140" s="0" t="n">
        <v>0</v>
      </c>
      <c r="H140" s="5"/>
      <c r="I140" s="4" t="n">
        <v>1.41666666666668</v>
      </c>
      <c r="J140" s="0" t="n">
        <v>520.09</v>
      </c>
      <c r="K140" s="0" t="n">
        <v>6.42</v>
      </c>
    </row>
    <row r="141" customFormat="false" ht="15" hidden="false" customHeight="false" outlineLevel="0" collapsed="false">
      <c r="A141" s="3" t="n">
        <v>43795.423603125</v>
      </c>
      <c r="B141" s="4" t="n">
        <v>1.42361111111112</v>
      </c>
      <c r="C141" s="0" t="n">
        <v>867.04</v>
      </c>
      <c r="D141" s="0" t="n">
        <v>0.55</v>
      </c>
      <c r="E141" s="4" t="n">
        <v>1.42361111111112</v>
      </c>
      <c r="F141" s="0" t="n">
        <v>320.76</v>
      </c>
      <c r="G141" s="0" t="n">
        <v>0</v>
      </c>
      <c r="H141" s="5"/>
      <c r="I141" s="4" t="n">
        <v>1.42361111111112</v>
      </c>
      <c r="J141" s="0" t="n">
        <v>538.11</v>
      </c>
      <c r="K141" s="0" t="n">
        <v>9.9</v>
      </c>
    </row>
    <row r="142" customFormat="false" ht="15" hidden="false" customHeight="false" outlineLevel="0" collapsed="false">
      <c r="A142" s="3" t="n">
        <v>43795.4305475116</v>
      </c>
      <c r="B142" s="4" t="n">
        <v>1.43055555555557</v>
      </c>
      <c r="C142" s="0" t="n">
        <v>925.85</v>
      </c>
      <c r="D142" s="0" t="n">
        <v>1.35</v>
      </c>
      <c r="E142" s="4" t="n">
        <v>1.43055555555557</v>
      </c>
      <c r="F142" s="0" t="n">
        <v>371.11</v>
      </c>
      <c r="G142" s="0" t="n">
        <v>0</v>
      </c>
      <c r="H142" s="5"/>
      <c r="I142" s="4" t="n">
        <v>1.43055555555557</v>
      </c>
      <c r="J142" s="0" t="n">
        <v>562.86</v>
      </c>
      <c r="K142" s="0" t="n">
        <v>16.64</v>
      </c>
    </row>
    <row r="143" customFormat="false" ht="15" hidden="false" customHeight="false" outlineLevel="0" collapsed="false">
      <c r="A143" s="3" t="n">
        <v>43795.4374918982</v>
      </c>
      <c r="B143" s="4" t="n">
        <v>1.43750000000001</v>
      </c>
      <c r="C143" s="0" t="n">
        <v>810.31</v>
      </c>
      <c r="D143" s="0" t="n">
        <v>4.33</v>
      </c>
      <c r="E143" s="4" t="n">
        <v>1.43750000000001</v>
      </c>
      <c r="F143" s="0" t="n">
        <v>291.44</v>
      </c>
      <c r="G143" s="0" t="n">
        <v>0</v>
      </c>
      <c r="H143" s="5"/>
      <c r="I143" s="4" t="n">
        <v>1.43750000000001</v>
      </c>
      <c r="J143" s="0" t="n">
        <v>535.42</v>
      </c>
      <c r="K143" s="0" t="n">
        <v>30.77</v>
      </c>
    </row>
    <row r="144" customFormat="false" ht="15" hidden="false" customHeight="false" outlineLevel="0" collapsed="false">
      <c r="A144" s="3" t="n">
        <v>43795.4444362847</v>
      </c>
      <c r="B144" s="4" t="n">
        <v>1.44444444444446</v>
      </c>
      <c r="C144" s="0" t="n">
        <v>817.15</v>
      </c>
      <c r="D144" s="0" t="n">
        <v>11.43</v>
      </c>
      <c r="E144" s="4" t="n">
        <v>1.44444444444446</v>
      </c>
      <c r="F144" s="0" t="n">
        <v>257.12</v>
      </c>
      <c r="G144" s="0" t="n">
        <v>0</v>
      </c>
      <c r="H144" s="5"/>
      <c r="I144" s="4" t="n">
        <v>1.44444444444446</v>
      </c>
      <c r="J144" s="0" t="n">
        <v>570.39</v>
      </c>
      <c r="K144" s="0" t="n">
        <v>25.7</v>
      </c>
    </row>
    <row r="145" customFormat="false" ht="15" hidden="false" customHeight="false" outlineLevel="0" collapsed="false">
      <c r="A145" s="3" t="n">
        <v>43795.4513806713</v>
      </c>
      <c r="B145" s="4" t="n">
        <v>1.4513888888889</v>
      </c>
      <c r="C145" s="0" t="n">
        <v>865.57</v>
      </c>
      <c r="D145" s="0" t="n">
        <v>4.5</v>
      </c>
      <c r="E145" s="4" t="n">
        <v>1.4513888888889</v>
      </c>
      <c r="F145" s="0" t="n">
        <v>320.3</v>
      </c>
      <c r="G145" s="0" t="n">
        <v>0</v>
      </c>
      <c r="H145" s="5"/>
      <c r="I145" s="4" t="n">
        <v>1.4513888888889</v>
      </c>
      <c r="J145" s="0" t="n">
        <v>546.38</v>
      </c>
      <c r="K145" s="0" t="n">
        <v>17.39</v>
      </c>
    </row>
    <row r="146" customFormat="false" ht="15" hidden="false" customHeight="false" outlineLevel="0" collapsed="false">
      <c r="A146" s="3" t="n">
        <v>43795.4583250579</v>
      </c>
      <c r="B146" s="4" t="n">
        <v>1.45833333333335</v>
      </c>
      <c r="C146" s="0" t="n">
        <v>679.82</v>
      </c>
      <c r="D146" s="0" t="n">
        <v>2.29</v>
      </c>
      <c r="E146" s="4" t="n">
        <v>1.45833333333335</v>
      </c>
      <c r="F146" s="0" t="n">
        <v>148.26</v>
      </c>
      <c r="G146" s="0" t="n">
        <v>0</v>
      </c>
      <c r="H146" s="5"/>
      <c r="I146" s="4" t="n">
        <v>1.45833333333335</v>
      </c>
      <c r="J146" s="0" t="n">
        <v>521.55</v>
      </c>
      <c r="K146" s="0" t="n">
        <v>9.3</v>
      </c>
    </row>
    <row r="147" customFormat="false" ht="15" hidden="false" customHeight="false" outlineLevel="0" collapsed="false">
      <c r="A147" s="3" t="n">
        <v>43795.4652694445</v>
      </c>
      <c r="B147" s="4" t="n">
        <v>1.46527777777779</v>
      </c>
      <c r="C147" s="0" t="n">
        <v>813.69</v>
      </c>
      <c r="D147" s="0" t="n">
        <v>2.14</v>
      </c>
      <c r="E147" s="4" t="n">
        <v>1.46527777777779</v>
      </c>
      <c r="F147" s="0" t="n">
        <v>278.12</v>
      </c>
      <c r="G147" s="0" t="n">
        <v>0</v>
      </c>
      <c r="H147" s="5"/>
      <c r="I147" s="4" t="n">
        <v>1.46527777777779</v>
      </c>
      <c r="J147" s="0" t="n">
        <v>541.69</v>
      </c>
      <c r="K147" s="0" t="n">
        <v>11.99</v>
      </c>
    </row>
    <row r="148" customFormat="false" ht="15" hidden="false" customHeight="false" outlineLevel="0" collapsed="false">
      <c r="A148" s="3" t="n">
        <v>43795.472213831</v>
      </c>
      <c r="B148" s="4" t="n">
        <v>1.47222222222224</v>
      </c>
      <c r="C148" s="0" t="n">
        <v>952.55</v>
      </c>
      <c r="D148" s="0" t="n">
        <v>0.95</v>
      </c>
      <c r="E148" s="4" t="n">
        <v>1.47222222222224</v>
      </c>
      <c r="F148" s="0" t="n">
        <v>390.6</v>
      </c>
      <c r="G148" s="0" t="n">
        <v>0</v>
      </c>
      <c r="H148" s="5"/>
      <c r="I148" s="4" t="n">
        <v>1.47222222222224</v>
      </c>
      <c r="J148" s="0" t="n">
        <v>572.07</v>
      </c>
      <c r="K148" s="0" t="n">
        <v>18.04</v>
      </c>
    </row>
    <row r="149" customFormat="false" ht="15" hidden="false" customHeight="false" outlineLevel="0" collapsed="false">
      <c r="A149" s="3" t="n">
        <v>43795.4791582176</v>
      </c>
      <c r="B149" s="4" t="n">
        <v>1.47916666666668</v>
      </c>
      <c r="C149" s="0" t="n">
        <v>940.4</v>
      </c>
      <c r="D149" s="0" t="n">
        <v>0.03</v>
      </c>
      <c r="E149" s="4" t="n">
        <v>1.47916666666668</v>
      </c>
      <c r="F149" s="0" t="n">
        <v>372.78</v>
      </c>
      <c r="G149" s="0" t="n">
        <v>0</v>
      </c>
      <c r="H149" s="5"/>
      <c r="I149" s="4" t="n">
        <v>1.47916666666668</v>
      </c>
      <c r="J149" s="0" t="n">
        <v>558.56</v>
      </c>
      <c r="K149" s="0" t="n">
        <v>3.64</v>
      </c>
    </row>
    <row r="150" customFormat="false" ht="15" hidden="false" customHeight="false" outlineLevel="0" collapsed="false">
      <c r="A150" s="3" t="n">
        <v>43795.4861026042</v>
      </c>
      <c r="B150" s="4" t="n">
        <v>1.48611111111113</v>
      </c>
      <c r="C150" s="0" t="n">
        <v>728.17</v>
      </c>
      <c r="D150" s="0" t="n">
        <v>3.48</v>
      </c>
      <c r="E150" s="4" t="n">
        <v>1.48611111111113</v>
      </c>
      <c r="F150" s="0" t="n">
        <v>200.16</v>
      </c>
      <c r="G150" s="0" t="n">
        <v>0</v>
      </c>
      <c r="H150" s="5"/>
      <c r="I150" s="4" t="n">
        <v>1.48611111111113</v>
      </c>
      <c r="J150" s="0" t="n">
        <v>520.33</v>
      </c>
      <c r="K150" s="0" t="n">
        <v>7.54</v>
      </c>
    </row>
    <row r="151" customFormat="false" ht="15" hidden="false" customHeight="false" outlineLevel="0" collapsed="false">
      <c r="A151" s="3" t="n">
        <v>43795.4930469907</v>
      </c>
      <c r="B151" s="4" t="n">
        <v>1.49305555555557</v>
      </c>
      <c r="C151" s="0" t="n">
        <v>658.17</v>
      </c>
      <c r="D151" s="0" t="n">
        <v>0.08</v>
      </c>
      <c r="E151" s="4" t="n">
        <v>1.49305555555557</v>
      </c>
      <c r="F151" s="0" t="n">
        <v>177.87</v>
      </c>
      <c r="G151" s="0" t="n">
        <v>0</v>
      </c>
      <c r="H151" s="5"/>
      <c r="I151" s="4" t="n">
        <v>1.49305555555557</v>
      </c>
      <c r="J151" s="0" t="n">
        <v>471.74</v>
      </c>
      <c r="K151" s="0" t="n">
        <v>3.17</v>
      </c>
    </row>
    <row r="152" customFormat="false" ht="15" hidden="false" customHeight="false" outlineLevel="0" collapsed="false">
      <c r="A152" s="3" t="n">
        <v>43795.4999913773</v>
      </c>
      <c r="B152" s="4" t="n">
        <v>1.50000000000002</v>
      </c>
      <c r="C152" s="0" t="n">
        <v>667.82</v>
      </c>
      <c r="D152" s="0" t="n">
        <v>9.9</v>
      </c>
      <c r="E152" s="4" t="n">
        <v>1.50000000000002</v>
      </c>
      <c r="F152" s="0" t="n">
        <v>147.39</v>
      </c>
      <c r="G152" s="0" t="n">
        <v>0</v>
      </c>
      <c r="H152" s="5"/>
      <c r="I152" s="4" t="n">
        <v>1.50000000000002</v>
      </c>
      <c r="J152" s="0" t="n">
        <v>518.02</v>
      </c>
      <c r="K152" s="0" t="n">
        <v>19.4</v>
      </c>
    </row>
    <row r="153" customFormat="false" ht="15" hidden="false" customHeight="false" outlineLevel="0" collapsed="false">
      <c r="A153" s="3" t="n">
        <v>43795.5069357639</v>
      </c>
      <c r="B153" s="4" t="n">
        <v>1.50694444444446</v>
      </c>
      <c r="C153" s="0" t="n">
        <v>537.81</v>
      </c>
      <c r="D153" s="0" t="n">
        <v>11.15</v>
      </c>
      <c r="E153" s="4" t="n">
        <v>1.50694444444446</v>
      </c>
      <c r="F153" s="0" t="n">
        <v>29.15</v>
      </c>
      <c r="G153" s="0" t="n">
        <v>1.453</v>
      </c>
      <c r="H153" s="5"/>
      <c r="I153" s="4" t="n">
        <v>1.50694444444446</v>
      </c>
      <c r="J153" s="0" t="n">
        <v>493.43</v>
      </c>
      <c r="K153" s="0" t="n">
        <v>13.89</v>
      </c>
    </row>
    <row r="154" customFormat="false" ht="15" hidden="false" customHeight="false" outlineLevel="0" collapsed="false">
      <c r="A154" s="3" t="n">
        <v>43795.5138801505</v>
      </c>
      <c r="B154" s="4" t="n">
        <v>1.5138888888889</v>
      </c>
      <c r="C154" s="0" t="n">
        <v>564.11</v>
      </c>
      <c r="D154" s="0" t="n">
        <v>5.77</v>
      </c>
      <c r="E154" s="4" t="n">
        <v>1.5138888888889</v>
      </c>
      <c r="F154" s="0" t="n">
        <v>160.76</v>
      </c>
      <c r="G154" s="0" t="n">
        <v>2.797</v>
      </c>
      <c r="H154" s="5"/>
      <c r="I154" s="4" t="n">
        <v>1.5138888888889</v>
      </c>
      <c r="J154" s="0" t="n">
        <v>412.05</v>
      </c>
      <c r="K154" s="0" t="n">
        <v>18.13</v>
      </c>
    </row>
    <row r="155" customFormat="false" ht="15" hidden="false" customHeight="false" outlineLevel="0" collapsed="false">
      <c r="A155" s="3" t="n">
        <v>43795.520824537</v>
      </c>
      <c r="B155" s="4" t="n">
        <v>1.52083333333335</v>
      </c>
      <c r="C155" s="0" t="n">
        <v>563.06</v>
      </c>
      <c r="D155" s="0" t="n">
        <v>5.82</v>
      </c>
      <c r="E155" s="4" t="n">
        <v>1.52083333333335</v>
      </c>
      <c r="F155" s="0" t="n">
        <v>185.2</v>
      </c>
      <c r="G155" s="0" t="n">
        <v>0</v>
      </c>
      <c r="H155" s="5"/>
      <c r="I155" s="4" t="n">
        <v>1.52083333333335</v>
      </c>
      <c r="J155" s="0" t="n">
        <v>391.61</v>
      </c>
      <c r="K155" s="0" t="n">
        <v>18.73</v>
      </c>
    </row>
    <row r="156" customFormat="false" ht="15" hidden="false" customHeight="false" outlineLevel="0" collapsed="false">
      <c r="A156" s="3" t="n">
        <v>43795.5277689236</v>
      </c>
      <c r="B156" s="4" t="n">
        <v>1.52777777777779</v>
      </c>
      <c r="C156" s="0" t="n">
        <v>581.17</v>
      </c>
      <c r="D156" s="0" t="n">
        <v>1.21</v>
      </c>
      <c r="E156" s="4" t="n">
        <v>1.52777777777779</v>
      </c>
      <c r="F156" s="0" t="n">
        <v>201.43</v>
      </c>
      <c r="G156" s="0" t="n">
        <v>0</v>
      </c>
      <c r="H156" s="5"/>
      <c r="I156" s="4" t="n">
        <v>1.52777777777779</v>
      </c>
      <c r="J156" s="0" t="n">
        <v>378.68</v>
      </c>
      <c r="K156" s="0" t="n">
        <v>6.02</v>
      </c>
    </row>
    <row r="157" customFormat="false" ht="15" hidden="false" customHeight="false" outlineLevel="0" collapsed="false">
      <c r="A157" s="3" t="n">
        <v>43795.5347133102</v>
      </c>
      <c r="B157" s="4" t="n">
        <v>1.53472222222224</v>
      </c>
      <c r="C157" s="0" t="n">
        <v>659.91</v>
      </c>
      <c r="D157" s="0" t="n">
        <v>13.33</v>
      </c>
      <c r="E157" s="4" t="n">
        <v>1.53472222222224</v>
      </c>
      <c r="F157" s="0" t="n">
        <v>266.34</v>
      </c>
      <c r="G157" s="0" t="n">
        <v>0</v>
      </c>
      <c r="H157" s="5"/>
      <c r="I157" s="4" t="n">
        <v>1.53472222222224</v>
      </c>
      <c r="J157" s="0" t="n">
        <v>409.11</v>
      </c>
      <c r="K157" s="0" t="n">
        <v>32.37</v>
      </c>
    </row>
    <row r="158" customFormat="false" ht="15" hidden="false" customHeight="false" outlineLevel="0" collapsed="false">
      <c r="A158" s="3" t="n">
        <v>43795.5416576968</v>
      </c>
      <c r="B158" s="4" t="n">
        <v>1.54166666666668</v>
      </c>
      <c r="C158" s="0" t="n">
        <v>792.26</v>
      </c>
      <c r="D158" s="0" t="n">
        <v>0.49</v>
      </c>
      <c r="E158" s="4" t="n">
        <v>1.54166666666668</v>
      </c>
      <c r="F158" s="0" t="n">
        <v>359.02</v>
      </c>
      <c r="G158" s="0" t="n">
        <v>0</v>
      </c>
      <c r="H158" s="5"/>
      <c r="I158" s="4" t="n">
        <v>1.54166666666668</v>
      </c>
      <c r="J158" s="0" t="n">
        <v>434.9</v>
      </c>
      <c r="K158" s="0" t="n">
        <v>10.84</v>
      </c>
    </row>
    <row r="159" customFormat="false" ht="15" hidden="false" customHeight="false" outlineLevel="0" collapsed="false">
      <c r="A159" s="3" t="n">
        <v>43795.5486020833</v>
      </c>
      <c r="B159" s="4" t="n">
        <v>1.54861111111113</v>
      </c>
      <c r="C159" s="0" t="n">
        <v>741.62</v>
      </c>
      <c r="D159" s="0" t="n">
        <v>0.37</v>
      </c>
      <c r="E159" s="4" t="n">
        <v>1.54861111111113</v>
      </c>
      <c r="F159" s="0" t="n">
        <v>290.4</v>
      </c>
      <c r="G159" s="0" t="n">
        <v>0</v>
      </c>
      <c r="H159" s="5"/>
      <c r="I159" s="4" t="n">
        <v>1.54861111111113</v>
      </c>
      <c r="J159" s="0" t="n">
        <v>454.31</v>
      </c>
      <c r="K159" s="0" t="n">
        <v>7.39</v>
      </c>
    </row>
    <row r="160" customFormat="false" ht="15" hidden="false" customHeight="false" outlineLevel="0" collapsed="false">
      <c r="A160" s="3" t="n">
        <v>43795.5555464699</v>
      </c>
      <c r="B160" s="4" t="n">
        <v>1.55555555555557</v>
      </c>
      <c r="C160" s="0" t="n">
        <v>809.72</v>
      </c>
      <c r="D160" s="0" t="n">
        <v>0</v>
      </c>
      <c r="E160" s="4" t="n">
        <v>1.55555555555557</v>
      </c>
      <c r="F160" s="0" t="n">
        <v>363.55</v>
      </c>
      <c r="G160" s="0" t="n">
        <v>0.039</v>
      </c>
      <c r="H160" s="5"/>
      <c r="I160" s="4" t="n">
        <v>1.55555555555557</v>
      </c>
      <c r="J160" s="0" t="n">
        <v>447.96</v>
      </c>
      <c r="K160" s="0" t="n">
        <v>4.13</v>
      </c>
    </row>
    <row r="161" customFormat="false" ht="15" hidden="false" customHeight="false" outlineLevel="0" collapsed="false">
      <c r="A161" s="3" t="n">
        <v>43795.5624908565</v>
      </c>
      <c r="B161" s="4" t="n">
        <v>1.56250000000002</v>
      </c>
      <c r="C161" s="0" t="n">
        <v>727.79</v>
      </c>
      <c r="D161" s="0" t="n">
        <v>0.04</v>
      </c>
      <c r="E161" s="4" t="n">
        <v>1.56250000000002</v>
      </c>
      <c r="F161" s="0" t="n">
        <v>337.1</v>
      </c>
      <c r="G161" s="0" t="n">
        <v>0</v>
      </c>
      <c r="H161" s="5"/>
      <c r="I161" s="4" t="n">
        <v>1.56250000000002</v>
      </c>
      <c r="J161" s="0" t="n">
        <v>393.88</v>
      </c>
      <c r="K161" s="0" t="n">
        <v>8.69</v>
      </c>
    </row>
    <row r="162" customFormat="false" ht="15" hidden="false" customHeight="false" outlineLevel="0" collapsed="false">
      <c r="A162" s="3" t="n">
        <v>43795.5694352431</v>
      </c>
      <c r="B162" s="4" t="n">
        <v>1.56944444444446</v>
      </c>
      <c r="C162" s="0" t="n">
        <v>716.42</v>
      </c>
      <c r="D162" s="0" t="n">
        <v>3.73</v>
      </c>
      <c r="E162" s="4" t="n">
        <v>1.56944444444446</v>
      </c>
      <c r="F162" s="0" t="n">
        <v>327.97</v>
      </c>
      <c r="G162" s="0" t="n">
        <v>0</v>
      </c>
      <c r="H162" s="5"/>
      <c r="I162" s="4" t="n">
        <v>1.56944444444446</v>
      </c>
      <c r="J162" s="0" t="n">
        <v>408.1</v>
      </c>
      <c r="K162" s="0" t="n">
        <v>25.55</v>
      </c>
    </row>
    <row r="163" customFormat="false" ht="15" hidden="false" customHeight="false" outlineLevel="0" collapsed="false">
      <c r="A163" s="3" t="n">
        <v>43795.5763796296</v>
      </c>
      <c r="B163" s="4" t="n">
        <v>1.5763888888889</v>
      </c>
      <c r="C163" s="0" t="n">
        <v>800.77</v>
      </c>
      <c r="D163" s="0" t="n">
        <v>2.68</v>
      </c>
      <c r="E163" s="4" t="n">
        <v>1.5763888888889</v>
      </c>
      <c r="F163" s="0" t="n">
        <v>367.47</v>
      </c>
      <c r="G163" s="0" t="n">
        <v>0</v>
      </c>
      <c r="H163" s="5"/>
      <c r="I163" s="4" t="n">
        <v>1.5763888888889</v>
      </c>
      <c r="J163" s="0" t="n">
        <v>447.68</v>
      </c>
      <c r="K163" s="0" t="n">
        <v>21.72</v>
      </c>
    </row>
    <row r="164" customFormat="false" ht="15" hidden="false" customHeight="false" outlineLevel="0" collapsed="false">
      <c r="A164" s="3" t="n">
        <v>43795.5833240162</v>
      </c>
      <c r="B164" s="4" t="n">
        <v>1.58333333333335</v>
      </c>
      <c r="C164" s="0" t="n">
        <v>805.32</v>
      </c>
      <c r="D164" s="0" t="n">
        <v>0</v>
      </c>
      <c r="E164" s="4" t="n">
        <v>1.58333333333335</v>
      </c>
      <c r="F164" s="0" t="n">
        <v>393.49</v>
      </c>
      <c r="G164" s="0" t="n">
        <v>0</v>
      </c>
      <c r="H164" s="5"/>
      <c r="I164" s="4" t="n">
        <v>1.58333333333335</v>
      </c>
      <c r="J164" s="0" t="n">
        <v>412.77</v>
      </c>
      <c r="K164" s="0" t="n">
        <v>5.83</v>
      </c>
    </row>
    <row r="165" customFormat="false" ht="15" hidden="false" customHeight="false" outlineLevel="0" collapsed="false">
      <c r="A165" s="3" t="n">
        <v>43795.5902684028</v>
      </c>
      <c r="B165" s="4" t="n">
        <v>1.59027777777779</v>
      </c>
      <c r="C165" s="0" t="n">
        <v>810.9</v>
      </c>
      <c r="D165" s="0" t="n">
        <v>3.2</v>
      </c>
      <c r="E165" s="4" t="n">
        <v>1.59027777777779</v>
      </c>
      <c r="F165" s="0" t="n">
        <v>418.82</v>
      </c>
      <c r="G165" s="0" t="n">
        <v>0</v>
      </c>
      <c r="H165" s="5"/>
      <c r="I165" s="4" t="n">
        <v>1.59027777777779</v>
      </c>
      <c r="J165" s="0" t="n">
        <v>431.73</v>
      </c>
      <c r="K165" s="0" t="n">
        <v>43.41</v>
      </c>
    </row>
    <row r="166" customFormat="false" ht="15" hidden="false" customHeight="false" outlineLevel="0" collapsed="false">
      <c r="A166" s="3" t="n">
        <v>43795.5972127894</v>
      </c>
      <c r="B166" s="4" t="n">
        <v>1.59722222222224</v>
      </c>
      <c r="C166" s="0" t="n">
        <v>835.43</v>
      </c>
      <c r="D166" s="0" t="n">
        <v>0.03</v>
      </c>
      <c r="E166" s="4" t="n">
        <v>1.59722222222224</v>
      </c>
      <c r="F166" s="0" t="n">
        <v>449.12</v>
      </c>
      <c r="G166" s="0" t="n">
        <v>0</v>
      </c>
      <c r="H166" s="5"/>
      <c r="I166" s="4" t="n">
        <v>1.59722222222224</v>
      </c>
      <c r="J166" s="0" t="n">
        <v>410.63</v>
      </c>
      <c r="K166" s="0" t="n">
        <v>24.4</v>
      </c>
    </row>
    <row r="167" customFormat="false" ht="15" hidden="false" customHeight="false" outlineLevel="0" collapsed="false">
      <c r="A167" s="3" t="n">
        <v>43795.6041571759</v>
      </c>
      <c r="B167" s="4" t="n">
        <v>1.60416666666668</v>
      </c>
      <c r="C167" s="0" t="n">
        <v>873.86</v>
      </c>
      <c r="D167" s="0" t="n">
        <v>0</v>
      </c>
      <c r="E167" s="4" t="n">
        <v>1.60416666666668</v>
      </c>
      <c r="F167" s="0" t="n">
        <v>473.23</v>
      </c>
      <c r="G167" s="0" t="n">
        <v>0</v>
      </c>
      <c r="H167" s="5"/>
      <c r="I167" s="4" t="n">
        <v>1.60416666666668</v>
      </c>
      <c r="J167" s="0" t="n">
        <v>408.98</v>
      </c>
      <c r="K167" s="0" t="n">
        <v>11.07</v>
      </c>
    </row>
    <row r="168" customFormat="false" ht="15" hidden="false" customHeight="false" outlineLevel="0" collapsed="false">
      <c r="A168" s="3" t="n">
        <v>43795.6111015625</v>
      </c>
      <c r="B168" s="4" t="n">
        <v>1.61111111111113</v>
      </c>
      <c r="C168" s="0" t="n">
        <v>858.91</v>
      </c>
      <c r="D168" s="0" t="n">
        <v>1.5</v>
      </c>
      <c r="E168" s="4" t="n">
        <v>1.61111111111113</v>
      </c>
      <c r="F168" s="0" t="n">
        <v>464.34</v>
      </c>
      <c r="G168" s="0" t="n">
        <v>0</v>
      </c>
      <c r="H168" s="5"/>
      <c r="I168" s="4" t="n">
        <v>1.61111111111113</v>
      </c>
      <c r="J168" s="0" t="n">
        <v>410.36</v>
      </c>
      <c r="K168" s="0" t="n">
        <v>14.68</v>
      </c>
    </row>
    <row r="169" customFormat="false" ht="15" hidden="false" customHeight="false" outlineLevel="0" collapsed="false">
      <c r="A169" s="3" t="n">
        <v>43795.6180459491</v>
      </c>
      <c r="B169" s="4" t="n">
        <v>1.61805555555557</v>
      </c>
      <c r="C169" s="0" t="n">
        <v>834.13</v>
      </c>
      <c r="D169" s="0" t="n">
        <v>0.01</v>
      </c>
      <c r="E169" s="4" t="n">
        <v>1.61805555555557</v>
      </c>
      <c r="F169" s="0" t="n">
        <v>450.31</v>
      </c>
      <c r="G169" s="0" t="n">
        <v>0</v>
      </c>
      <c r="H169" s="5"/>
      <c r="I169" s="4" t="n">
        <v>1.61805555555557</v>
      </c>
      <c r="J169" s="0" t="n">
        <v>389.98</v>
      </c>
      <c r="K169" s="0" t="n">
        <v>11.79</v>
      </c>
    </row>
    <row r="170" customFormat="false" ht="15" hidden="false" customHeight="false" outlineLevel="0" collapsed="false">
      <c r="A170" s="3" t="n">
        <v>43795.6249903357</v>
      </c>
      <c r="B170" s="4" t="n">
        <v>1.62500000000002</v>
      </c>
      <c r="C170" s="0" t="n">
        <v>904.59</v>
      </c>
      <c r="D170" s="0" t="n">
        <v>2.04</v>
      </c>
      <c r="E170" s="4" t="n">
        <v>1.62500000000002</v>
      </c>
      <c r="F170" s="0" t="n">
        <v>454.27</v>
      </c>
      <c r="G170" s="0" t="n">
        <v>0</v>
      </c>
      <c r="H170" s="5"/>
      <c r="I170" s="4" t="n">
        <v>1.62500000000002</v>
      </c>
      <c r="J170" s="0" t="n">
        <v>463.98</v>
      </c>
      <c r="K170" s="0" t="n">
        <v>18.59</v>
      </c>
    </row>
    <row r="171" customFormat="false" ht="15" hidden="false" customHeight="false" outlineLevel="0" collapsed="false">
      <c r="A171" s="3" t="n">
        <v>43795.6319347222</v>
      </c>
      <c r="B171" s="4" t="n">
        <v>1.63194444444446</v>
      </c>
      <c r="C171" s="0" t="n">
        <v>828.34</v>
      </c>
      <c r="D171" s="0" t="n">
        <v>0</v>
      </c>
      <c r="E171" s="4" t="n">
        <v>1.63194444444446</v>
      </c>
      <c r="F171" s="0" t="n">
        <v>455.65</v>
      </c>
      <c r="G171" s="0" t="n">
        <v>0</v>
      </c>
      <c r="H171" s="5"/>
      <c r="I171" s="4" t="n">
        <v>1.63194444444446</v>
      </c>
      <c r="J171" s="0" t="n">
        <v>383.07</v>
      </c>
      <c r="K171" s="0" t="n">
        <v>13.96</v>
      </c>
    </row>
    <row r="172" customFormat="false" ht="15" hidden="false" customHeight="false" outlineLevel="0" collapsed="false">
      <c r="A172" s="3" t="n">
        <v>43795.6388791088</v>
      </c>
      <c r="B172" s="4" t="n">
        <v>1.63888888888891</v>
      </c>
      <c r="C172" s="0" t="n">
        <v>800.07</v>
      </c>
      <c r="D172" s="0" t="n">
        <v>0.1</v>
      </c>
      <c r="E172" s="4" t="n">
        <v>1.63888888888891</v>
      </c>
      <c r="F172" s="0" t="n">
        <v>446.97</v>
      </c>
      <c r="G172" s="0" t="n">
        <v>0</v>
      </c>
      <c r="H172" s="5"/>
      <c r="I172" s="4" t="n">
        <v>1.63888888888891</v>
      </c>
      <c r="J172" s="0" t="n">
        <v>371.65</v>
      </c>
      <c r="K172" s="0" t="n">
        <v>14.54</v>
      </c>
    </row>
    <row r="173" customFormat="false" ht="15" hidden="false" customHeight="false" outlineLevel="0" collapsed="false">
      <c r="A173" s="3" t="n">
        <v>43795.6458234954</v>
      </c>
      <c r="B173" s="4" t="n">
        <v>1.64583333333335</v>
      </c>
      <c r="C173" s="0" t="n">
        <v>858.86</v>
      </c>
      <c r="D173" s="0" t="n">
        <v>0</v>
      </c>
      <c r="E173" s="4" t="n">
        <v>1.64583333333335</v>
      </c>
      <c r="F173" s="0" t="n">
        <v>443.51</v>
      </c>
      <c r="G173" s="0" t="n">
        <v>0</v>
      </c>
      <c r="H173" s="5"/>
      <c r="I173" s="4" t="n">
        <v>1.64583333333335</v>
      </c>
      <c r="J173" s="0" t="n">
        <v>419.71</v>
      </c>
      <c r="K173" s="0" t="n">
        <v>7.97</v>
      </c>
    </row>
    <row r="174" customFormat="false" ht="15" hidden="false" customHeight="false" outlineLevel="0" collapsed="false">
      <c r="A174" s="3" t="n">
        <v>43795.6527678819</v>
      </c>
      <c r="B174" s="4" t="n">
        <v>1.65277777777779</v>
      </c>
      <c r="C174" s="0" t="n">
        <v>836.96</v>
      </c>
      <c r="D174" s="0" t="n">
        <v>2.58</v>
      </c>
      <c r="E174" s="4" t="n">
        <v>1.65277777777779</v>
      </c>
      <c r="F174" s="0" t="n">
        <v>454.96</v>
      </c>
      <c r="G174" s="0" t="n">
        <v>0</v>
      </c>
      <c r="H174" s="5"/>
      <c r="I174" s="4" t="n">
        <v>1.65277777777779</v>
      </c>
      <c r="J174" s="0" t="n">
        <v>405.57</v>
      </c>
      <c r="K174" s="0" t="n">
        <v>27.29</v>
      </c>
    </row>
    <row r="175" customFormat="false" ht="15" hidden="false" customHeight="false" outlineLevel="0" collapsed="false">
      <c r="A175" s="3" t="n">
        <v>43795.6597122685</v>
      </c>
      <c r="B175" s="4" t="n">
        <v>1.65972222222224</v>
      </c>
      <c r="C175" s="0" t="n">
        <v>850.04</v>
      </c>
      <c r="D175" s="0" t="n">
        <v>0.13</v>
      </c>
      <c r="E175" s="4" t="n">
        <v>1.65972222222224</v>
      </c>
      <c r="F175" s="0" t="n">
        <v>483.76</v>
      </c>
      <c r="G175" s="0" t="n">
        <v>0</v>
      </c>
      <c r="H175" s="5"/>
      <c r="I175" s="4" t="n">
        <v>1.65972222222224</v>
      </c>
      <c r="J175" s="0" t="n">
        <v>382.08</v>
      </c>
      <c r="K175" s="0" t="n">
        <v>16.83</v>
      </c>
    </row>
    <row r="176" customFormat="false" ht="15" hidden="false" customHeight="false" outlineLevel="0" collapsed="false">
      <c r="A176" s="3" t="n">
        <v>43795.6666566551</v>
      </c>
      <c r="B176" s="4" t="n">
        <v>1.66666666666668</v>
      </c>
      <c r="C176" s="0" t="n">
        <v>884.29</v>
      </c>
      <c r="D176" s="0" t="n">
        <v>0</v>
      </c>
      <c r="E176" s="4" t="n">
        <v>1.66666666666668</v>
      </c>
      <c r="F176" s="0" t="n">
        <v>482.16</v>
      </c>
      <c r="G176" s="0" t="n">
        <v>0</v>
      </c>
      <c r="H176" s="5"/>
      <c r="I176" s="4" t="n">
        <v>1.66666666666668</v>
      </c>
      <c r="J176" s="0" t="n">
        <v>416.71</v>
      </c>
      <c r="K176" s="0" t="n">
        <v>12.84</v>
      </c>
    </row>
    <row r="177" customFormat="false" ht="15" hidden="false" customHeight="false" outlineLevel="0" collapsed="false">
      <c r="A177" s="3" t="n">
        <v>43795.6736010417</v>
      </c>
      <c r="B177" s="4" t="n">
        <v>1.67361111111113</v>
      </c>
      <c r="C177" s="0" t="n">
        <v>933.57</v>
      </c>
      <c r="D177" s="0" t="n">
        <v>0.09</v>
      </c>
      <c r="E177" s="4" t="n">
        <v>1.67361111111113</v>
      </c>
      <c r="F177" s="0" t="n">
        <v>469.14</v>
      </c>
      <c r="G177" s="0" t="n">
        <v>0</v>
      </c>
      <c r="H177" s="5"/>
      <c r="I177" s="4" t="n">
        <v>1.67361111111113</v>
      </c>
      <c r="J177" s="0" t="n">
        <v>473.07</v>
      </c>
      <c r="K177" s="0" t="n">
        <v>18.83</v>
      </c>
    </row>
    <row r="178" customFormat="false" ht="15" hidden="false" customHeight="false" outlineLevel="0" collapsed="false">
      <c r="A178" s="3" t="n">
        <v>43795.6805454282</v>
      </c>
      <c r="B178" s="4" t="n">
        <v>1.68055555555557</v>
      </c>
      <c r="C178" s="0" t="n">
        <v>932.94</v>
      </c>
      <c r="D178" s="0" t="n">
        <v>0.06</v>
      </c>
      <c r="E178" s="4" t="n">
        <v>1.68055555555557</v>
      </c>
      <c r="F178" s="0" t="n">
        <v>469.95</v>
      </c>
      <c r="G178" s="0" t="n">
        <v>0</v>
      </c>
      <c r="H178" s="5"/>
      <c r="I178" s="4" t="n">
        <v>1.68055555555557</v>
      </c>
      <c r="J178" s="0" t="n">
        <v>472.34</v>
      </c>
      <c r="K178" s="0" t="n">
        <v>12.86</v>
      </c>
    </row>
    <row r="179" customFormat="false" ht="15" hidden="false" customHeight="false" outlineLevel="0" collapsed="false">
      <c r="A179" s="3" t="n">
        <v>43795.6874898148</v>
      </c>
      <c r="B179" s="4" t="n">
        <v>1.68750000000002</v>
      </c>
      <c r="C179" s="0" t="n">
        <v>954.97</v>
      </c>
      <c r="D179" s="0" t="n">
        <v>0</v>
      </c>
      <c r="E179" s="4" t="n">
        <v>1.68750000000002</v>
      </c>
      <c r="F179" s="0" t="n">
        <v>479.43</v>
      </c>
      <c r="G179" s="0" t="n">
        <v>0</v>
      </c>
      <c r="H179" s="5"/>
      <c r="I179" s="4" t="n">
        <v>1.68750000000002</v>
      </c>
      <c r="J179" s="0" t="n">
        <v>480.94</v>
      </c>
      <c r="K179" s="0" t="n">
        <v>6.39</v>
      </c>
    </row>
    <row r="180" customFormat="false" ht="15" hidden="false" customHeight="false" outlineLevel="0" collapsed="false">
      <c r="A180" s="3" t="n">
        <v>43795.6944342014</v>
      </c>
      <c r="B180" s="4" t="n">
        <v>1.69444444444446</v>
      </c>
      <c r="C180" s="0" t="n">
        <v>954.01</v>
      </c>
      <c r="D180" s="0" t="n">
        <v>0</v>
      </c>
      <c r="E180" s="4" t="n">
        <v>1.69444444444446</v>
      </c>
      <c r="F180" s="0" t="n">
        <v>504.37</v>
      </c>
      <c r="G180" s="0" t="n">
        <v>0</v>
      </c>
      <c r="H180" s="5"/>
      <c r="I180" s="4" t="n">
        <v>1.69444444444446</v>
      </c>
      <c r="J180" s="0" t="n">
        <v>452.96</v>
      </c>
      <c r="K180" s="0" t="n">
        <v>5.86</v>
      </c>
    </row>
    <row r="181" customFormat="false" ht="15" hidden="false" customHeight="false" outlineLevel="0" collapsed="false">
      <c r="A181" s="3" t="n">
        <v>43795.701378588</v>
      </c>
      <c r="B181" s="4" t="n">
        <v>1.70138888888891</v>
      </c>
      <c r="C181" s="0" t="n">
        <v>1077.88</v>
      </c>
      <c r="D181" s="0" t="n">
        <v>2.4</v>
      </c>
      <c r="E181" s="4" t="n">
        <v>1.70138888888891</v>
      </c>
      <c r="F181" s="0" t="n">
        <v>545.75</v>
      </c>
      <c r="G181" s="0" t="n">
        <v>0</v>
      </c>
      <c r="H181" s="5"/>
      <c r="I181" s="4" t="n">
        <v>1.70138888888891</v>
      </c>
      <c r="J181" s="0" t="n">
        <v>554.72</v>
      </c>
      <c r="K181" s="0" t="n">
        <v>27.61</v>
      </c>
    </row>
    <row r="182" customFormat="false" ht="15" hidden="false" customHeight="false" outlineLevel="0" collapsed="false">
      <c r="A182" s="3" t="n">
        <v>43795.7083229745</v>
      </c>
      <c r="B182" s="4" t="n">
        <v>1.70833333333335</v>
      </c>
      <c r="C182" s="0" t="n">
        <v>1053</v>
      </c>
      <c r="D182" s="0" t="n">
        <v>0</v>
      </c>
      <c r="E182" s="4" t="n">
        <v>1.70833333333335</v>
      </c>
      <c r="F182" s="0" t="n">
        <v>576.42</v>
      </c>
      <c r="G182" s="0" t="n">
        <v>0</v>
      </c>
      <c r="H182" s="5"/>
      <c r="I182" s="4" t="n">
        <v>1.70833333333335</v>
      </c>
      <c r="J182" s="0" t="n">
        <v>479.38</v>
      </c>
      <c r="K182" s="0" t="n">
        <v>7.4</v>
      </c>
    </row>
    <row r="183" customFormat="false" ht="15" hidden="false" customHeight="false" outlineLevel="0" collapsed="false">
      <c r="A183" s="3" t="n">
        <v>43795.7152673611</v>
      </c>
      <c r="B183" s="4" t="n">
        <v>1.7152777777778</v>
      </c>
      <c r="C183" s="0" t="n">
        <v>1090.13</v>
      </c>
      <c r="D183" s="0" t="n">
        <v>0.14</v>
      </c>
      <c r="E183" s="4" t="n">
        <v>1.7152777777778</v>
      </c>
      <c r="F183" s="0" t="n">
        <v>582.73</v>
      </c>
      <c r="G183" s="0" t="n">
        <v>0</v>
      </c>
      <c r="H183" s="5"/>
      <c r="I183" s="4" t="n">
        <v>1.7152777777778</v>
      </c>
      <c r="J183" s="0" t="n">
        <v>513.96</v>
      </c>
      <c r="K183" s="0" t="n">
        <v>11.86</v>
      </c>
    </row>
    <row r="184" customFormat="false" ht="15" hidden="false" customHeight="false" outlineLevel="0" collapsed="false">
      <c r="A184" s="3" t="n">
        <v>43795.7222117477</v>
      </c>
      <c r="B184" s="4" t="n">
        <v>1.72222222222224</v>
      </c>
      <c r="C184" s="0" t="n">
        <v>1212.15</v>
      </c>
      <c r="D184" s="0" t="n">
        <v>0.62</v>
      </c>
      <c r="E184" s="4" t="n">
        <v>1.72222222222224</v>
      </c>
      <c r="F184" s="0" t="n">
        <v>596</v>
      </c>
      <c r="G184" s="0" t="n">
        <v>0</v>
      </c>
      <c r="H184" s="5"/>
      <c r="I184" s="4" t="n">
        <v>1.72222222222224</v>
      </c>
      <c r="J184" s="0" t="n">
        <v>634.96</v>
      </c>
      <c r="K184" s="0" t="n">
        <v>30.79</v>
      </c>
    </row>
    <row r="185" customFormat="false" ht="15" hidden="false" customHeight="false" outlineLevel="0" collapsed="false">
      <c r="A185" s="3" t="n">
        <v>43795.7291561343</v>
      </c>
      <c r="B185" s="4" t="n">
        <v>1.72916666666668</v>
      </c>
      <c r="C185" s="0" t="n">
        <v>1133.41</v>
      </c>
      <c r="D185" s="0" t="n">
        <v>0</v>
      </c>
      <c r="E185" s="4" t="n">
        <v>1.72916666666668</v>
      </c>
      <c r="F185" s="0" t="n">
        <v>576.91</v>
      </c>
      <c r="G185" s="0" t="n">
        <v>0</v>
      </c>
      <c r="H185" s="5"/>
      <c r="I185" s="4" t="n">
        <v>1.72916666666668</v>
      </c>
      <c r="J185" s="0" t="n">
        <v>564.11</v>
      </c>
      <c r="K185" s="0" t="n">
        <v>10.51</v>
      </c>
    </row>
    <row r="186" customFormat="false" ht="15" hidden="false" customHeight="false" outlineLevel="0" collapsed="false">
      <c r="A186" s="3" t="n">
        <v>43795.7361005208</v>
      </c>
      <c r="B186" s="4" t="n">
        <v>1.73611111111113</v>
      </c>
      <c r="C186" s="0" t="n">
        <v>1161.43</v>
      </c>
      <c r="D186" s="0" t="n">
        <v>0</v>
      </c>
      <c r="E186" s="4" t="n">
        <v>1.73611111111113</v>
      </c>
      <c r="F186" s="0" t="n">
        <v>580.87</v>
      </c>
      <c r="G186" s="0" t="n">
        <v>0</v>
      </c>
      <c r="H186" s="5"/>
      <c r="I186" s="4" t="n">
        <v>1.73611111111113</v>
      </c>
      <c r="J186" s="0" t="n">
        <v>577.6</v>
      </c>
      <c r="K186" s="0" t="n">
        <v>5.8</v>
      </c>
    </row>
    <row r="187" customFormat="false" ht="15" hidden="false" customHeight="false" outlineLevel="0" collapsed="false">
      <c r="A187" s="3" t="n">
        <v>43795.7430449074</v>
      </c>
      <c r="B187" s="4" t="n">
        <v>1.74305555555557</v>
      </c>
      <c r="C187" s="0" t="n">
        <v>1129.17</v>
      </c>
      <c r="D187" s="0" t="n">
        <v>1.06</v>
      </c>
      <c r="E187" s="4" t="n">
        <v>1.74305555555557</v>
      </c>
      <c r="F187" s="0" t="n">
        <v>592.86</v>
      </c>
      <c r="G187" s="0" t="n">
        <v>0</v>
      </c>
      <c r="H187" s="5"/>
      <c r="I187" s="4" t="n">
        <v>1.74305555555557</v>
      </c>
      <c r="J187" s="0" t="n">
        <v>558.48</v>
      </c>
      <c r="K187" s="0" t="n">
        <v>21.88</v>
      </c>
    </row>
    <row r="188" customFormat="false" ht="15" hidden="false" customHeight="false" outlineLevel="0" collapsed="false">
      <c r="A188" s="3" t="n">
        <v>43795.749989294</v>
      </c>
      <c r="B188" s="4" t="n">
        <v>1.75000000000002</v>
      </c>
      <c r="C188" s="0" t="n">
        <v>1155.07</v>
      </c>
      <c r="D188" s="0" t="n">
        <v>0</v>
      </c>
      <c r="E188" s="4" t="n">
        <v>1.75000000000002</v>
      </c>
      <c r="F188" s="0" t="n">
        <v>599.45</v>
      </c>
      <c r="G188" s="0" t="n">
        <v>0</v>
      </c>
      <c r="H188" s="5"/>
      <c r="I188" s="4" t="n">
        <v>1.75000000000002</v>
      </c>
      <c r="J188" s="0" t="n">
        <v>554.72</v>
      </c>
      <c r="K188" s="0" t="n">
        <v>7.49</v>
      </c>
    </row>
    <row r="189" customFormat="false" ht="15" hidden="false" customHeight="false" outlineLevel="0" collapsed="false">
      <c r="A189" s="3" t="n">
        <v>43795.7569336806</v>
      </c>
      <c r="B189" s="4" t="n">
        <v>1.75694444444446</v>
      </c>
      <c r="C189" s="0" t="n">
        <v>1141.76</v>
      </c>
      <c r="D189" s="0" t="n">
        <v>0</v>
      </c>
      <c r="E189" s="4" t="n">
        <v>1.75694444444446</v>
      </c>
      <c r="F189" s="0" t="n">
        <v>599.65</v>
      </c>
      <c r="G189" s="0" t="n">
        <v>0</v>
      </c>
      <c r="H189" s="5"/>
      <c r="I189" s="4" t="n">
        <v>1.75694444444446</v>
      </c>
      <c r="J189" s="0" t="n">
        <v>544.57</v>
      </c>
      <c r="K189" s="0" t="n">
        <v>5.57</v>
      </c>
    </row>
    <row r="190" customFormat="false" ht="15" hidden="false" customHeight="false" outlineLevel="0" collapsed="false">
      <c r="A190" s="3" t="n">
        <v>43795.7638780671</v>
      </c>
      <c r="B190" s="4" t="n">
        <v>1.76388888888891</v>
      </c>
      <c r="C190" s="0" t="n">
        <v>1141.69</v>
      </c>
      <c r="D190" s="0" t="n">
        <v>0</v>
      </c>
      <c r="E190" s="4" t="n">
        <v>1.76388888888891</v>
      </c>
      <c r="F190" s="0" t="n">
        <v>628.85</v>
      </c>
      <c r="G190" s="0" t="n">
        <v>0</v>
      </c>
      <c r="H190" s="5"/>
      <c r="I190" s="4" t="n">
        <v>1.76388888888891</v>
      </c>
      <c r="J190" s="0" t="n">
        <v>531.55</v>
      </c>
      <c r="K190" s="0" t="n">
        <v>21.41</v>
      </c>
    </row>
    <row r="191" customFormat="false" ht="15" hidden="false" customHeight="false" outlineLevel="0" collapsed="false">
      <c r="A191" s="3" t="n">
        <v>43795.7708224537</v>
      </c>
      <c r="B191" s="4" t="n">
        <v>1.77083333333335</v>
      </c>
      <c r="C191" s="0" t="n">
        <v>1253.16</v>
      </c>
      <c r="D191" s="0" t="n">
        <v>0</v>
      </c>
      <c r="E191" s="4" t="n">
        <v>1.77083333333335</v>
      </c>
      <c r="F191" s="0" t="n">
        <v>682.85</v>
      </c>
      <c r="G191" s="0" t="n">
        <v>0</v>
      </c>
      <c r="H191" s="5"/>
      <c r="I191" s="4" t="n">
        <v>1.77083333333335</v>
      </c>
      <c r="J191" s="0" t="n">
        <v>580.59</v>
      </c>
      <c r="K191" s="0" t="n">
        <v>20.42</v>
      </c>
    </row>
    <row r="192" customFormat="false" ht="15" hidden="false" customHeight="false" outlineLevel="0" collapsed="false">
      <c r="A192" s="3" t="n">
        <v>43795.7777668403</v>
      </c>
      <c r="B192" s="4" t="n">
        <v>1.7777777777778</v>
      </c>
      <c r="C192" s="0" t="n">
        <v>1255.76</v>
      </c>
      <c r="D192" s="0" t="n">
        <v>0.09</v>
      </c>
      <c r="E192" s="4" t="n">
        <v>1.7777777777778</v>
      </c>
      <c r="F192" s="0" t="n">
        <v>711.84</v>
      </c>
      <c r="G192" s="0" t="n">
        <v>0</v>
      </c>
      <c r="H192" s="5"/>
      <c r="I192" s="4" t="n">
        <v>1.7777777777778</v>
      </c>
      <c r="J192" s="0" t="n">
        <v>562.09</v>
      </c>
      <c r="K192" s="0" t="n">
        <v>16.16</v>
      </c>
    </row>
    <row r="193" customFormat="false" ht="15" hidden="false" customHeight="false" outlineLevel="0" collapsed="false">
      <c r="A193" s="3" t="n">
        <v>43795.7847112269</v>
      </c>
      <c r="B193" s="4" t="n">
        <v>1.78472222222224</v>
      </c>
      <c r="C193" s="0" t="n">
        <v>1273.57</v>
      </c>
      <c r="D193" s="0" t="n">
        <v>0</v>
      </c>
      <c r="E193" s="4" t="n">
        <v>1.78472222222224</v>
      </c>
      <c r="F193" s="0" t="n">
        <v>719.26</v>
      </c>
      <c r="G193" s="0" t="n">
        <v>0</v>
      </c>
      <c r="H193" s="5"/>
      <c r="I193" s="4" t="n">
        <v>1.78472222222224</v>
      </c>
      <c r="J193" s="0" t="n">
        <v>566.76</v>
      </c>
      <c r="K193" s="0" t="n">
        <v>18.09</v>
      </c>
    </row>
    <row r="194" customFormat="false" ht="15" hidden="false" customHeight="false" outlineLevel="0" collapsed="false">
      <c r="A194" s="3" t="n">
        <v>43795.7916556134</v>
      </c>
      <c r="B194" s="4" t="n">
        <v>1.79166666666669</v>
      </c>
      <c r="C194" s="0" t="n">
        <v>1276.81</v>
      </c>
      <c r="D194" s="0" t="n">
        <v>0</v>
      </c>
      <c r="E194" s="4" t="n">
        <v>1.79166666666669</v>
      </c>
      <c r="F194" s="0" t="n">
        <v>714.17</v>
      </c>
      <c r="G194" s="0" t="n">
        <v>0</v>
      </c>
      <c r="H194" s="5"/>
      <c r="I194" s="4" t="n">
        <v>1.79166666666669</v>
      </c>
      <c r="J194" s="0" t="n">
        <v>566.76</v>
      </c>
      <c r="K194" s="0" t="n">
        <v>15.69</v>
      </c>
    </row>
    <row r="195" customFormat="false" ht="15" hidden="false" customHeight="false" outlineLevel="0" collapsed="false">
      <c r="A195" s="3" t="n">
        <v>43795.7986</v>
      </c>
      <c r="B195" s="4" t="n">
        <v>1.79861111111113</v>
      </c>
      <c r="C195" s="0" t="n">
        <v>1256.02</v>
      </c>
      <c r="D195" s="0" t="n">
        <v>0</v>
      </c>
      <c r="E195" s="4" t="n">
        <v>1.79861111111113</v>
      </c>
      <c r="F195" s="0" t="n">
        <v>702.96</v>
      </c>
      <c r="G195" s="0" t="n">
        <v>0</v>
      </c>
      <c r="H195" s="5"/>
      <c r="I195" s="4" t="n">
        <v>1.79861111111113</v>
      </c>
      <c r="J195" s="0" t="n">
        <v>565.22</v>
      </c>
      <c r="K195" s="0" t="n">
        <v>12.93</v>
      </c>
    </row>
    <row r="196" customFormat="false" ht="15" hidden="false" customHeight="false" outlineLevel="0" collapsed="false">
      <c r="A196" s="3" t="n">
        <v>43795.8055443866</v>
      </c>
      <c r="B196" s="4" t="n">
        <v>1.80555555555557</v>
      </c>
      <c r="C196" s="0" t="n">
        <v>1211.96</v>
      </c>
      <c r="D196" s="0" t="n">
        <v>0</v>
      </c>
      <c r="E196" s="4" t="n">
        <v>1.80555555555557</v>
      </c>
      <c r="F196" s="0" t="n">
        <v>674.61</v>
      </c>
      <c r="G196" s="0" t="n">
        <v>0</v>
      </c>
      <c r="H196" s="5"/>
      <c r="I196" s="4" t="n">
        <v>1.80555555555557</v>
      </c>
      <c r="J196" s="0" t="n">
        <v>547.35</v>
      </c>
      <c r="K196" s="0" t="n">
        <v>12.02</v>
      </c>
    </row>
    <row r="197" customFormat="false" ht="15" hidden="false" customHeight="false" outlineLevel="0" collapsed="false">
      <c r="A197" s="3" t="n">
        <v>43795.8124887731</v>
      </c>
      <c r="B197" s="4" t="n">
        <v>1.81250000000002</v>
      </c>
      <c r="C197" s="0" t="n">
        <v>1193.89</v>
      </c>
      <c r="D197" s="0" t="n">
        <v>0</v>
      </c>
      <c r="E197" s="4" t="n">
        <v>1.81250000000002</v>
      </c>
      <c r="F197" s="0" t="n">
        <v>658.72</v>
      </c>
      <c r="G197" s="0" t="n">
        <v>0</v>
      </c>
      <c r="H197" s="5"/>
      <c r="I197" s="4" t="n">
        <v>1.81250000000002</v>
      </c>
      <c r="J197" s="0" t="n">
        <v>545.18</v>
      </c>
      <c r="K197" s="0" t="n">
        <v>17.82</v>
      </c>
    </row>
    <row r="198" customFormat="false" ht="15" hidden="false" customHeight="false" outlineLevel="0" collapsed="false">
      <c r="A198" s="3" t="n">
        <v>43795.8194331597</v>
      </c>
      <c r="B198" s="4" t="n">
        <v>1.81944444444446</v>
      </c>
      <c r="C198" s="0" t="n">
        <v>1181.99</v>
      </c>
      <c r="D198" s="0" t="n">
        <v>0</v>
      </c>
      <c r="E198" s="4" t="n">
        <v>1.81944444444446</v>
      </c>
      <c r="F198" s="0" t="n">
        <v>646.23</v>
      </c>
      <c r="G198" s="0" t="n">
        <v>0</v>
      </c>
      <c r="H198" s="5"/>
      <c r="I198" s="4" t="n">
        <v>1.81944444444446</v>
      </c>
      <c r="J198" s="0" t="n">
        <v>548.88</v>
      </c>
      <c r="K198" s="0" t="n">
        <v>14.78</v>
      </c>
    </row>
    <row r="199" customFormat="false" ht="15" hidden="false" customHeight="false" outlineLevel="0" collapsed="false">
      <c r="A199" s="3" t="n">
        <v>43795.8263775463</v>
      </c>
      <c r="B199" s="4" t="n">
        <v>1.82638888888891</v>
      </c>
      <c r="C199" s="0" t="n">
        <v>1160.18</v>
      </c>
      <c r="D199" s="0" t="n">
        <v>1.03</v>
      </c>
      <c r="E199" s="4" t="n">
        <v>1.82638888888891</v>
      </c>
      <c r="F199" s="0" t="n">
        <v>644.36</v>
      </c>
      <c r="G199" s="0" t="n">
        <v>0</v>
      </c>
      <c r="H199" s="5"/>
      <c r="I199" s="4" t="n">
        <v>1.82638888888891</v>
      </c>
      <c r="J199" s="0" t="n">
        <v>532.18</v>
      </c>
      <c r="K199" s="0" t="n">
        <v>20.39</v>
      </c>
    </row>
    <row r="200" customFormat="false" ht="15" hidden="false" customHeight="false" outlineLevel="0" collapsed="false">
      <c r="A200" s="3" t="n">
        <v>43795.8333219329</v>
      </c>
      <c r="B200" s="4" t="n">
        <v>1.83333333333335</v>
      </c>
      <c r="C200" s="0" t="n">
        <v>1119.24</v>
      </c>
      <c r="D200" s="0" t="n">
        <v>0</v>
      </c>
      <c r="E200" s="4" t="n">
        <v>1.83333333333335</v>
      </c>
      <c r="F200" s="0" t="n">
        <v>598.61</v>
      </c>
      <c r="G200" s="0" t="n">
        <v>0</v>
      </c>
      <c r="H200" s="5"/>
      <c r="I200" s="4" t="n">
        <v>1.83333333333335</v>
      </c>
      <c r="J200" s="0" t="n">
        <v>522.93</v>
      </c>
      <c r="K200" s="0" t="n">
        <v>6.91</v>
      </c>
    </row>
    <row r="201" customFormat="false" ht="15" hidden="false" customHeight="false" outlineLevel="0" collapsed="false">
      <c r="A201" s="3" t="n">
        <v>43795.8402663194</v>
      </c>
      <c r="B201" s="4" t="n">
        <v>1.8402777777778</v>
      </c>
      <c r="C201" s="0" t="n">
        <v>1112.09</v>
      </c>
      <c r="D201" s="0" t="n">
        <v>0.13</v>
      </c>
      <c r="E201" s="4" t="n">
        <v>1.8402777777778</v>
      </c>
      <c r="F201" s="0" t="n">
        <v>580.11</v>
      </c>
      <c r="G201" s="0" t="n">
        <v>0</v>
      </c>
      <c r="H201" s="5"/>
      <c r="I201" s="4" t="n">
        <v>1.8402777777778</v>
      </c>
      <c r="J201" s="0" t="n">
        <v>537.81</v>
      </c>
      <c r="K201" s="0" t="n">
        <v>13.14</v>
      </c>
    </row>
    <row r="202" customFormat="false" ht="15" hidden="false" customHeight="false" outlineLevel="0" collapsed="false">
      <c r="A202" s="3" t="n">
        <v>43795.847210706</v>
      </c>
      <c r="B202" s="4" t="n">
        <v>1.84722222222224</v>
      </c>
      <c r="C202" s="0" t="n">
        <v>1110.65</v>
      </c>
      <c r="D202" s="0" t="n">
        <v>0</v>
      </c>
      <c r="E202" s="4" t="n">
        <v>1.84722222222224</v>
      </c>
      <c r="F202" s="0" t="n">
        <v>572.51</v>
      </c>
      <c r="G202" s="0" t="n">
        <v>0</v>
      </c>
      <c r="H202" s="5"/>
      <c r="I202" s="4" t="n">
        <v>1.84722222222224</v>
      </c>
      <c r="J202" s="0" t="n">
        <v>543.01</v>
      </c>
      <c r="K202" s="0" t="n">
        <v>6.4</v>
      </c>
    </row>
    <row r="203" customFormat="false" ht="15" hidden="false" customHeight="false" outlineLevel="0" collapsed="false">
      <c r="A203" s="3" t="n">
        <v>43795.8541550926</v>
      </c>
      <c r="B203" s="4" t="n">
        <v>1.85416666666669</v>
      </c>
      <c r="C203" s="0" t="n">
        <v>1135.6</v>
      </c>
      <c r="D203" s="0" t="n">
        <v>1.44</v>
      </c>
      <c r="E203" s="4" t="n">
        <v>1.85416666666669</v>
      </c>
      <c r="F203" s="0" t="n">
        <v>553.07</v>
      </c>
      <c r="G203" s="0" t="n">
        <v>0</v>
      </c>
      <c r="H203" s="5"/>
      <c r="I203" s="4" t="n">
        <v>1.85416666666669</v>
      </c>
      <c r="J203" s="0" t="n">
        <v>602.1</v>
      </c>
      <c r="K203" s="0" t="n">
        <v>31.65</v>
      </c>
    </row>
    <row r="204" customFormat="false" ht="15" hidden="false" customHeight="false" outlineLevel="0" collapsed="false">
      <c r="A204" s="3" t="n">
        <v>43795.8610994792</v>
      </c>
      <c r="B204" s="4" t="n">
        <v>1.86111111111113</v>
      </c>
      <c r="C204" s="0" t="n">
        <v>1041.37</v>
      </c>
      <c r="D204" s="0" t="n">
        <v>0</v>
      </c>
      <c r="E204" s="4" t="n">
        <v>1.86111111111113</v>
      </c>
      <c r="F204" s="0" t="n">
        <v>536</v>
      </c>
      <c r="G204" s="0" t="n">
        <v>0</v>
      </c>
      <c r="H204" s="5"/>
      <c r="I204" s="4" t="n">
        <v>1.86111111111113</v>
      </c>
      <c r="J204" s="0" t="n">
        <v>518.75</v>
      </c>
      <c r="K204" s="0" t="n">
        <v>13.35</v>
      </c>
    </row>
    <row r="205" customFormat="false" ht="15" hidden="false" customHeight="false" outlineLevel="0" collapsed="false">
      <c r="A205" s="3" t="n">
        <v>43795.8680438657</v>
      </c>
      <c r="B205" s="4" t="n">
        <v>1.86805555555558</v>
      </c>
      <c r="C205" s="0" t="n">
        <v>1009.72</v>
      </c>
      <c r="D205" s="0" t="n">
        <v>0</v>
      </c>
      <c r="E205" s="4" t="n">
        <v>1.86805555555558</v>
      </c>
      <c r="F205" s="0" t="n">
        <v>532.85</v>
      </c>
      <c r="G205" s="0" t="n">
        <v>0</v>
      </c>
      <c r="H205" s="5"/>
      <c r="I205" s="4" t="n">
        <v>1.86805555555558</v>
      </c>
      <c r="J205" s="0" t="n">
        <v>477.8</v>
      </c>
      <c r="K205" s="0" t="n">
        <v>5.05</v>
      </c>
    </row>
    <row r="206" customFormat="false" ht="15" hidden="false" customHeight="false" outlineLevel="0" collapsed="false">
      <c r="A206" s="3" t="n">
        <v>43795.8749882523</v>
      </c>
      <c r="B206" s="4" t="n">
        <v>1.87500000000002</v>
      </c>
      <c r="C206" s="0" t="n">
        <v>1036.58</v>
      </c>
      <c r="D206" s="0" t="n">
        <v>0.05</v>
      </c>
      <c r="E206" s="4" t="n">
        <v>1.87500000000002</v>
      </c>
      <c r="F206" s="0" t="n">
        <v>524.96</v>
      </c>
      <c r="G206" s="0" t="n">
        <v>0</v>
      </c>
      <c r="H206" s="5"/>
      <c r="I206" s="4" t="n">
        <v>1.87500000000002</v>
      </c>
      <c r="J206" s="0" t="n">
        <v>524.07</v>
      </c>
      <c r="K206" s="0" t="n">
        <v>13.9</v>
      </c>
    </row>
    <row r="207" customFormat="false" ht="15" hidden="false" customHeight="false" outlineLevel="0" collapsed="false">
      <c r="A207" s="3" t="n">
        <v>43795.8819326389</v>
      </c>
      <c r="B207" s="4" t="n">
        <v>1.88194444444446</v>
      </c>
      <c r="C207" s="0" t="n">
        <v>1033.49</v>
      </c>
      <c r="D207" s="0" t="n">
        <v>0</v>
      </c>
      <c r="E207" s="4" t="n">
        <v>1.88194444444446</v>
      </c>
      <c r="F207" s="0" t="n">
        <v>523.54</v>
      </c>
      <c r="G207" s="0" t="n">
        <v>0</v>
      </c>
      <c r="H207" s="5"/>
      <c r="I207" s="4" t="n">
        <v>1.88194444444446</v>
      </c>
      <c r="J207" s="0" t="n">
        <v>506.99</v>
      </c>
      <c r="K207" s="0" t="n">
        <v>7.2</v>
      </c>
    </row>
    <row r="208" customFormat="false" ht="15" hidden="false" customHeight="false" outlineLevel="0" collapsed="false">
      <c r="A208" s="3" t="n">
        <v>43795.8888770255</v>
      </c>
      <c r="B208" s="4" t="n">
        <v>1.88888888888891</v>
      </c>
      <c r="C208" s="0" t="n">
        <v>876.45</v>
      </c>
      <c r="D208" s="0" t="n">
        <v>0.56</v>
      </c>
      <c r="E208" s="4" t="n">
        <v>1.88888888888891</v>
      </c>
      <c r="F208" s="0" t="n">
        <v>520.74</v>
      </c>
      <c r="G208" s="0" t="n">
        <v>0</v>
      </c>
      <c r="H208" s="5"/>
      <c r="I208" s="4" t="n">
        <v>1.88888888888891</v>
      </c>
      <c r="J208" s="0" t="n">
        <v>387.72</v>
      </c>
      <c r="K208" s="0" t="n">
        <v>27.61</v>
      </c>
    </row>
    <row r="209" customFormat="false" ht="15" hidden="false" customHeight="false" outlineLevel="0" collapsed="false">
      <c r="A209" s="3" t="n">
        <v>43795.895821412</v>
      </c>
      <c r="B209" s="4" t="n">
        <v>1.89583333333335</v>
      </c>
      <c r="C209" s="0" t="n">
        <v>901.19</v>
      </c>
      <c r="D209" s="0" t="n">
        <v>0</v>
      </c>
      <c r="E209" s="4" t="n">
        <v>1.89583333333335</v>
      </c>
      <c r="F209" s="0" t="n">
        <v>524.56</v>
      </c>
      <c r="G209" s="0" t="n">
        <v>0</v>
      </c>
      <c r="H209" s="5"/>
      <c r="I209" s="4" t="n">
        <v>1.89583333333335</v>
      </c>
      <c r="J209" s="0" t="n">
        <v>392.52</v>
      </c>
      <c r="K209" s="0" t="n">
        <v>17.91</v>
      </c>
    </row>
    <row r="210" customFormat="false" ht="15" hidden="false" customHeight="false" outlineLevel="0" collapsed="false">
      <c r="A210" s="3" t="n">
        <v>43795.9027657986</v>
      </c>
      <c r="B210" s="4" t="n">
        <v>1.9027777777778</v>
      </c>
      <c r="C210" s="0" t="n">
        <v>928.94</v>
      </c>
      <c r="D210" s="0" t="n">
        <v>0.07</v>
      </c>
      <c r="E210" s="4" t="n">
        <v>1.9027777777778</v>
      </c>
      <c r="F210" s="0" t="n">
        <v>504.15</v>
      </c>
      <c r="G210" s="0" t="n">
        <v>0</v>
      </c>
      <c r="H210" s="5"/>
      <c r="I210" s="4" t="n">
        <v>1.9027777777778</v>
      </c>
      <c r="J210" s="0" t="n">
        <v>445.31</v>
      </c>
      <c r="K210" s="0" t="n">
        <v>15.18</v>
      </c>
    </row>
    <row r="211" customFormat="false" ht="15" hidden="false" customHeight="false" outlineLevel="0" collapsed="false">
      <c r="A211" s="3" t="n">
        <v>43795.9097101852</v>
      </c>
      <c r="B211" s="4" t="n">
        <v>1.90972222222224</v>
      </c>
      <c r="C211" s="0" t="n">
        <v>912.06</v>
      </c>
      <c r="D211" s="0" t="n">
        <v>0.03</v>
      </c>
      <c r="E211" s="4" t="n">
        <v>1.90972222222224</v>
      </c>
      <c r="F211" s="0" t="n">
        <v>496.59</v>
      </c>
      <c r="G211" s="0" t="n">
        <v>0</v>
      </c>
      <c r="H211" s="5"/>
      <c r="I211" s="4" t="n">
        <v>1.90972222222224</v>
      </c>
      <c r="J211" s="0" t="n">
        <v>430.75</v>
      </c>
      <c r="K211" s="0" t="n">
        <v>26.02</v>
      </c>
    </row>
    <row r="212" customFormat="false" ht="15" hidden="false" customHeight="false" outlineLevel="0" collapsed="false">
      <c r="A212" s="3" t="n">
        <v>43795.9166545718</v>
      </c>
      <c r="B212" s="4" t="n">
        <v>1.91666666666669</v>
      </c>
      <c r="C212" s="0" t="n">
        <v>875.19</v>
      </c>
      <c r="D212" s="0" t="n">
        <v>1.47</v>
      </c>
      <c r="E212" s="4" t="n">
        <v>1.91666666666669</v>
      </c>
      <c r="F212" s="0" t="n">
        <v>493</v>
      </c>
      <c r="G212" s="0" t="n">
        <v>0</v>
      </c>
      <c r="H212" s="5"/>
      <c r="I212" s="4" t="n">
        <v>1.91666666666669</v>
      </c>
      <c r="J212" s="0" t="n">
        <v>407.13</v>
      </c>
      <c r="K212" s="0" t="n">
        <v>24.62</v>
      </c>
    </row>
    <row r="213" customFormat="false" ht="15" hidden="false" customHeight="false" outlineLevel="0" collapsed="false">
      <c r="A213" s="3" t="n">
        <v>43795.9235989583</v>
      </c>
      <c r="B213" s="4" t="n">
        <v>1.92361111111113</v>
      </c>
      <c r="C213" s="0" t="n">
        <v>880.56</v>
      </c>
      <c r="D213" s="0" t="n">
        <v>0.1</v>
      </c>
      <c r="E213" s="4" t="n">
        <v>1.92361111111113</v>
      </c>
      <c r="F213" s="0" t="n">
        <v>479.31</v>
      </c>
      <c r="G213" s="0" t="n">
        <v>0</v>
      </c>
      <c r="H213" s="5"/>
      <c r="I213" s="4" t="n">
        <v>1.92361111111113</v>
      </c>
      <c r="J213" s="0" t="n">
        <v>424.27</v>
      </c>
      <c r="K213" s="0" t="n">
        <v>21.76</v>
      </c>
    </row>
    <row r="214" customFormat="false" ht="15" hidden="false" customHeight="false" outlineLevel="0" collapsed="false">
      <c r="A214" s="3" t="n">
        <v>43795.9305433449</v>
      </c>
      <c r="B214" s="4" t="n">
        <v>1.93055555555558</v>
      </c>
      <c r="C214" s="0" t="n">
        <v>765.28</v>
      </c>
      <c r="D214" s="0" t="n">
        <v>0.51</v>
      </c>
      <c r="E214" s="4" t="n">
        <v>1.93055555555558</v>
      </c>
      <c r="F214" s="0" t="n">
        <v>397.64</v>
      </c>
      <c r="G214" s="0" t="n">
        <v>0</v>
      </c>
      <c r="H214" s="5"/>
      <c r="I214" s="4" t="n">
        <v>1.93055555555558</v>
      </c>
      <c r="J214" s="0" t="n">
        <v>374.73</v>
      </c>
      <c r="K214" s="0" t="n">
        <v>10.31</v>
      </c>
    </row>
    <row r="215" customFormat="false" ht="15" hidden="false" customHeight="false" outlineLevel="0" collapsed="false">
      <c r="A215" s="3" t="n">
        <v>43795.9374877315</v>
      </c>
      <c r="B215" s="4" t="n">
        <v>1.93750000000002</v>
      </c>
      <c r="C215" s="0" t="n">
        <v>698.67</v>
      </c>
      <c r="D215" s="0" t="n">
        <v>0.59</v>
      </c>
      <c r="E215" s="4" t="n">
        <v>1.93750000000002</v>
      </c>
      <c r="F215" s="0" t="n">
        <v>377.22</v>
      </c>
      <c r="G215" s="0" t="n">
        <v>0</v>
      </c>
      <c r="H215" s="5"/>
      <c r="I215" s="4" t="n">
        <v>1.93750000000002</v>
      </c>
      <c r="J215" s="0" t="n">
        <v>344.29</v>
      </c>
      <c r="K215" s="0" t="n">
        <v>19.97</v>
      </c>
    </row>
    <row r="216" customFormat="false" ht="15" hidden="false" customHeight="false" outlineLevel="0" collapsed="false">
      <c r="A216" s="3" t="n">
        <v>43795.9444321181</v>
      </c>
      <c r="B216" s="4" t="n">
        <v>1.94444444444447</v>
      </c>
      <c r="C216" s="0" t="n">
        <v>738.84</v>
      </c>
      <c r="D216" s="0" t="n">
        <v>0.16</v>
      </c>
      <c r="E216" s="4" t="n">
        <v>1.94444444444447</v>
      </c>
      <c r="F216" s="0" t="n">
        <v>383.26</v>
      </c>
      <c r="G216" s="0" t="n">
        <v>0</v>
      </c>
      <c r="H216" s="5"/>
      <c r="I216" s="4" t="n">
        <v>1.94444444444447</v>
      </c>
      <c r="J216" s="0" t="n">
        <v>370.11</v>
      </c>
      <c r="K216" s="0" t="n">
        <v>13.92</v>
      </c>
    </row>
    <row r="217" customFormat="false" ht="15" hidden="false" customHeight="false" outlineLevel="0" collapsed="false">
      <c r="A217" s="3" t="n">
        <v>43795.9513765046</v>
      </c>
      <c r="B217" s="4" t="n">
        <v>1.95138888888891</v>
      </c>
      <c r="C217" s="0" t="n">
        <v>833.72</v>
      </c>
      <c r="D217" s="0" t="n">
        <v>2.06</v>
      </c>
      <c r="E217" s="4" t="n">
        <v>1.95138888888891</v>
      </c>
      <c r="F217" s="0" t="n">
        <v>352.25</v>
      </c>
      <c r="G217" s="0" t="n">
        <v>0</v>
      </c>
      <c r="H217" s="5"/>
      <c r="I217" s="4" t="n">
        <v>1.95138888888891</v>
      </c>
      <c r="J217" s="0" t="n">
        <v>493.28</v>
      </c>
      <c r="K217" s="0" t="n">
        <v>22.62</v>
      </c>
    </row>
    <row r="218" customFormat="false" ht="15" hidden="false" customHeight="false" outlineLevel="0" collapsed="false">
      <c r="A218" s="3" t="n">
        <v>43795.9583208912</v>
      </c>
      <c r="B218" s="4" t="n">
        <v>1.95833333333335</v>
      </c>
      <c r="C218" s="0" t="n">
        <v>703.93</v>
      </c>
      <c r="D218" s="0" t="n">
        <v>0.2</v>
      </c>
      <c r="E218" s="4" t="n">
        <v>1.95833333333335</v>
      </c>
      <c r="F218" s="0" t="n">
        <v>341.67</v>
      </c>
      <c r="G218" s="0" t="n">
        <v>0</v>
      </c>
      <c r="H218" s="5"/>
      <c r="I218" s="4" t="n">
        <v>1.95833333333335</v>
      </c>
      <c r="J218" s="0" t="n">
        <v>372.56</v>
      </c>
      <c r="K218" s="0" t="n">
        <v>8.19</v>
      </c>
    </row>
    <row r="219" customFormat="false" ht="15" hidden="false" customHeight="false" outlineLevel="0" collapsed="false">
      <c r="A219" s="3" t="n">
        <v>43795.9652652778</v>
      </c>
      <c r="B219" s="4" t="n">
        <v>1.9652777777778</v>
      </c>
      <c r="C219" s="0" t="n">
        <v>596.64</v>
      </c>
      <c r="D219" s="0" t="n">
        <v>0</v>
      </c>
      <c r="E219" s="4" t="n">
        <v>1.9652777777778</v>
      </c>
      <c r="F219" s="0" t="n">
        <v>327.17</v>
      </c>
      <c r="G219" s="0" t="n">
        <v>0</v>
      </c>
      <c r="H219" s="5"/>
      <c r="I219" s="4" t="n">
        <v>1.9652777777778</v>
      </c>
      <c r="J219" s="0" t="n">
        <v>281.55</v>
      </c>
      <c r="K219" s="0" t="n">
        <v>8.07</v>
      </c>
    </row>
    <row r="220" customFormat="false" ht="15" hidden="false" customHeight="false" outlineLevel="0" collapsed="false">
      <c r="A220" s="3" t="n">
        <v>43795.9722096644</v>
      </c>
      <c r="B220" s="4" t="n">
        <v>1.97222222222224</v>
      </c>
      <c r="C220" s="0" t="n">
        <v>643.57</v>
      </c>
      <c r="D220" s="0" t="n">
        <v>0.9</v>
      </c>
      <c r="E220" s="4" t="n">
        <v>1.97222222222224</v>
      </c>
      <c r="F220" s="0" t="n">
        <v>318.56</v>
      </c>
      <c r="G220" s="0" t="n">
        <v>0</v>
      </c>
      <c r="H220" s="5"/>
      <c r="I220" s="4" t="n">
        <v>1.97222222222224</v>
      </c>
      <c r="J220" s="0" t="n">
        <v>335.75</v>
      </c>
      <c r="K220" s="0" t="n">
        <v>15.85</v>
      </c>
    </row>
    <row r="221" customFormat="false" ht="15" hidden="false" customHeight="false" outlineLevel="0" collapsed="false">
      <c r="A221" s="3" t="n">
        <v>43795.9791540509</v>
      </c>
      <c r="B221" s="4" t="n">
        <v>1.97916666666669</v>
      </c>
      <c r="C221" s="0" t="n">
        <v>611.68</v>
      </c>
      <c r="D221" s="0" t="n">
        <v>0.18</v>
      </c>
      <c r="E221" s="4" t="n">
        <v>1.97916666666669</v>
      </c>
      <c r="F221" s="0" t="n">
        <v>321.79</v>
      </c>
      <c r="G221" s="0" t="n">
        <v>0</v>
      </c>
      <c r="H221" s="5"/>
      <c r="I221" s="4" t="n">
        <v>1.97916666666669</v>
      </c>
      <c r="J221" s="0" t="n">
        <v>308.7</v>
      </c>
      <c r="K221" s="0" t="n">
        <v>18.6</v>
      </c>
    </row>
    <row r="222" customFormat="false" ht="15" hidden="false" customHeight="false" outlineLevel="0" collapsed="false">
      <c r="A222" s="3" t="n">
        <v>43795.9860984375</v>
      </c>
      <c r="B222" s="4" t="n">
        <v>1.98611111111113</v>
      </c>
      <c r="C222" s="0" t="n">
        <v>650.96</v>
      </c>
      <c r="D222" s="0" t="n">
        <v>1.06</v>
      </c>
      <c r="E222" s="4" t="n">
        <v>1.98611111111113</v>
      </c>
      <c r="F222" s="0" t="n">
        <v>322.74</v>
      </c>
      <c r="G222" s="0" t="n">
        <v>0</v>
      </c>
      <c r="H222" s="5"/>
      <c r="I222" s="4" t="n">
        <v>1.98611111111113</v>
      </c>
      <c r="J222" s="0" t="n">
        <v>344.22</v>
      </c>
      <c r="K222" s="0" t="n">
        <v>17.77</v>
      </c>
    </row>
    <row r="223" customFormat="false" ht="15" hidden="false" customHeight="false" outlineLevel="0" collapsed="false">
      <c r="A223" s="3" t="n">
        <v>43795.9930428241</v>
      </c>
      <c r="B223" s="4" t="n">
        <v>1.99305555555558</v>
      </c>
      <c r="C223" s="0" t="n">
        <v>454.26</v>
      </c>
      <c r="D223" s="0" t="n">
        <v>0</v>
      </c>
      <c r="E223" s="4" t="n">
        <v>1.99305555555558</v>
      </c>
      <c r="F223" s="0" t="n">
        <v>316.94</v>
      </c>
      <c r="G223" s="0" t="n">
        <v>0</v>
      </c>
      <c r="H223" s="5"/>
      <c r="I223" s="4" t="n">
        <v>1.99305555555558</v>
      </c>
      <c r="J223" s="0" t="n">
        <v>157.82</v>
      </c>
      <c r="K223" s="0" t="n">
        <v>10.26</v>
      </c>
    </row>
    <row r="224" customFormat="false" ht="15" hidden="false" customHeight="false" outlineLevel="0" collapsed="false">
      <c r="A224" s="3" t="n">
        <v>43795.9999872107</v>
      </c>
      <c r="B224" s="4" t="n">
        <v>2.00000000000002</v>
      </c>
      <c r="C224" s="0" t="n">
        <v>426.35</v>
      </c>
      <c r="D224" s="0" t="n">
        <v>0</v>
      </c>
      <c r="E224" s="4" t="n">
        <v>2.00000000000002</v>
      </c>
      <c r="F224" s="0" t="n">
        <v>323.34</v>
      </c>
      <c r="G224" s="0" t="n">
        <v>0</v>
      </c>
      <c r="H224" s="5"/>
      <c r="I224" s="4" t="n">
        <v>2.00000000000002</v>
      </c>
      <c r="J224" s="0" t="n">
        <v>110.87</v>
      </c>
      <c r="K224" s="0" t="n">
        <v>0.63</v>
      </c>
    </row>
    <row r="225" customFormat="false" ht="15" hidden="false" customHeight="false" outlineLevel="0" collapsed="false">
      <c r="A225" s="3" t="n">
        <v>43796.0069315972</v>
      </c>
      <c r="B225" s="4" t="n">
        <v>2.00694444444447</v>
      </c>
      <c r="C225" s="0" t="n">
        <v>417.55</v>
      </c>
      <c r="D225" s="0" t="n">
        <v>0</v>
      </c>
      <c r="E225" s="4" t="n">
        <v>2.00694444444447</v>
      </c>
      <c r="F225" s="0" t="n">
        <v>316.34</v>
      </c>
      <c r="G225" s="0" t="n">
        <v>0</v>
      </c>
      <c r="H225" s="5"/>
      <c r="I225" s="4" t="n">
        <v>2.00694444444447</v>
      </c>
      <c r="J225" s="0" t="n">
        <v>110.57</v>
      </c>
      <c r="K225" s="0" t="n">
        <v>2.14</v>
      </c>
    </row>
    <row r="226" customFormat="false" ht="15" hidden="false" customHeight="false" outlineLevel="0" collapsed="false">
      <c r="A226" s="3" t="n">
        <v>43796.0138759838</v>
      </c>
      <c r="B226" s="4" t="n">
        <v>2.01388888888891</v>
      </c>
      <c r="C226" s="0" t="n">
        <v>418.52</v>
      </c>
      <c r="D226" s="0" t="n">
        <v>0</v>
      </c>
      <c r="E226" s="4" t="n">
        <v>2.01388888888891</v>
      </c>
      <c r="F226" s="0" t="n">
        <v>331.69</v>
      </c>
      <c r="G226" s="0" t="n">
        <v>0</v>
      </c>
      <c r="H226" s="5"/>
      <c r="I226" s="4" t="n">
        <v>2.01388888888891</v>
      </c>
      <c r="J226" s="0" t="n">
        <v>93.16</v>
      </c>
      <c r="K226" s="0" t="n">
        <v>0</v>
      </c>
    </row>
    <row r="227" customFormat="false" ht="15" hidden="false" customHeight="false" outlineLevel="0" collapsed="false">
      <c r="A227" s="3" t="n">
        <v>43796.0208203704</v>
      </c>
      <c r="B227" s="4" t="n">
        <v>2.02083333333335</v>
      </c>
      <c r="C227" s="0" t="n">
        <v>421.03</v>
      </c>
      <c r="D227" s="0" t="n">
        <v>0</v>
      </c>
      <c r="E227" s="4" t="n">
        <v>2.02083333333335</v>
      </c>
      <c r="F227" s="0" t="n">
        <v>341.29</v>
      </c>
      <c r="G227" s="0" t="n">
        <v>0</v>
      </c>
      <c r="H227" s="5"/>
      <c r="I227" s="4" t="n">
        <v>2.02083333333335</v>
      </c>
      <c r="J227" s="0" t="n">
        <v>85.56</v>
      </c>
      <c r="K227" s="0" t="n">
        <v>0</v>
      </c>
    </row>
    <row r="228" customFormat="false" ht="15" hidden="false" customHeight="false" outlineLevel="0" collapsed="false">
      <c r="A228" s="3" t="n">
        <v>43796.0277647569</v>
      </c>
      <c r="B228" s="4" t="n">
        <v>2.0277777777778</v>
      </c>
      <c r="C228" s="0" t="n">
        <v>415</v>
      </c>
      <c r="D228" s="0" t="n">
        <v>0</v>
      </c>
      <c r="E228" s="4" t="n">
        <v>2.0277777777778</v>
      </c>
      <c r="F228" s="0" t="n">
        <v>342.29</v>
      </c>
      <c r="G228" s="0" t="n">
        <v>0</v>
      </c>
      <c r="H228" s="5"/>
      <c r="I228" s="4" t="n">
        <v>2.0277777777778</v>
      </c>
      <c r="J228" s="0" t="n">
        <v>79.38</v>
      </c>
      <c r="K228" s="0" t="n">
        <v>0</v>
      </c>
    </row>
    <row r="229" customFormat="false" ht="15" hidden="false" customHeight="false" outlineLevel="0" collapsed="false">
      <c r="A229" s="3" t="n">
        <v>43796.0347091435</v>
      </c>
      <c r="B229" s="4" t="n">
        <v>2.03472222222224</v>
      </c>
      <c r="C229" s="0" t="n">
        <v>384.63</v>
      </c>
      <c r="D229" s="0" t="n">
        <v>0</v>
      </c>
      <c r="E229" s="4" t="n">
        <v>2.03472222222224</v>
      </c>
      <c r="F229" s="0" t="n">
        <v>344.22</v>
      </c>
      <c r="G229" s="0" t="n">
        <v>0</v>
      </c>
      <c r="H229" s="5"/>
      <c r="I229" s="4" t="n">
        <v>2.03472222222224</v>
      </c>
      <c r="J229" s="0" t="n">
        <v>49.01</v>
      </c>
      <c r="K229" s="0" t="n">
        <v>0</v>
      </c>
    </row>
    <row r="230" customFormat="false" ht="15" hidden="false" customHeight="false" outlineLevel="0" collapsed="false">
      <c r="A230" s="3" t="n">
        <v>43796.0416535301</v>
      </c>
      <c r="B230" s="4" t="n">
        <v>2.04166666666669</v>
      </c>
      <c r="C230" s="0" t="n">
        <v>366.33</v>
      </c>
      <c r="D230" s="0" t="n">
        <v>0</v>
      </c>
      <c r="E230" s="4" t="n">
        <v>2.04166666666669</v>
      </c>
      <c r="F230" s="0" t="n">
        <v>341.55</v>
      </c>
      <c r="G230" s="0" t="n">
        <v>0</v>
      </c>
      <c r="H230" s="5"/>
      <c r="I230" s="4" t="n">
        <v>2.04166666666669</v>
      </c>
      <c r="J230" s="0" t="n">
        <v>33.9</v>
      </c>
      <c r="K230" s="0" t="n">
        <v>0</v>
      </c>
    </row>
    <row r="231" customFormat="false" ht="15" hidden="false" customHeight="false" outlineLevel="0" collapsed="false">
      <c r="A231" s="3" t="n">
        <v>43796.0485979167</v>
      </c>
      <c r="B231" s="4" t="n">
        <v>2.04861111111113</v>
      </c>
      <c r="C231" s="0" t="n">
        <v>373.93</v>
      </c>
      <c r="D231" s="0" t="n">
        <v>0</v>
      </c>
      <c r="E231" s="4" t="n">
        <v>2.04861111111113</v>
      </c>
      <c r="F231" s="0" t="n">
        <v>338.29</v>
      </c>
      <c r="G231" s="0" t="n">
        <v>0</v>
      </c>
      <c r="H231" s="5"/>
      <c r="I231" s="4" t="n">
        <v>2.04861111111113</v>
      </c>
      <c r="J231" s="0" t="n">
        <v>44.22</v>
      </c>
      <c r="K231" s="0" t="n">
        <v>0</v>
      </c>
    </row>
    <row r="232" customFormat="false" ht="15" hidden="false" customHeight="false" outlineLevel="0" collapsed="false">
      <c r="A232" s="3" t="n">
        <v>43796.0555423032</v>
      </c>
      <c r="B232" s="4" t="n">
        <v>2.05555555555558</v>
      </c>
      <c r="C232" s="0" t="n">
        <v>365.09</v>
      </c>
      <c r="D232" s="0" t="n">
        <v>0</v>
      </c>
      <c r="E232" s="4" t="n">
        <v>2.05555555555558</v>
      </c>
      <c r="F232" s="0" t="n">
        <v>330.89</v>
      </c>
      <c r="G232" s="0" t="n">
        <v>0</v>
      </c>
      <c r="H232" s="5"/>
      <c r="I232" s="4" t="n">
        <v>2.05555555555558</v>
      </c>
      <c r="J232" s="0" t="n">
        <v>42.7</v>
      </c>
      <c r="K232" s="0" t="n">
        <v>0</v>
      </c>
    </row>
    <row r="233" customFormat="false" ht="15" hidden="false" customHeight="false" outlineLevel="0" collapsed="false">
      <c r="A233" s="3" t="n">
        <v>43796.0624866898</v>
      </c>
      <c r="B233" s="4" t="n">
        <v>2.06250000000002</v>
      </c>
      <c r="C233" s="0" t="n">
        <v>375.04</v>
      </c>
      <c r="D233" s="0" t="n">
        <v>0</v>
      </c>
      <c r="E233" s="4" t="n">
        <v>2.06250000000002</v>
      </c>
      <c r="F233" s="0" t="n">
        <v>312.21</v>
      </c>
      <c r="G233" s="0" t="n">
        <v>0</v>
      </c>
      <c r="H233" s="5"/>
      <c r="I233" s="4" t="n">
        <v>2.06250000000002</v>
      </c>
      <c r="J233" s="0" t="n">
        <v>69.32</v>
      </c>
      <c r="K233" s="0" t="n">
        <v>0</v>
      </c>
    </row>
    <row r="234" customFormat="false" ht="15" hidden="false" customHeight="false" outlineLevel="0" collapsed="false">
      <c r="A234" s="3" t="n">
        <v>43796.0694310764</v>
      </c>
      <c r="B234" s="4" t="n">
        <v>2.06944444444447</v>
      </c>
      <c r="C234" s="0" t="n">
        <v>345.01</v>
      </c>
      <c r="D234" s="0" t="n">
        <v>0</v>
      </c>
      <c r="E234" s="4" t="n">
        <v>2.06944444444447</v>
      </c>
      <c r="F234" s="0" t="n">
        <v>305.62</v>
      </c>
      <c r="G234" s="0" t="n">
        <v>0</v>
      </c>
      <c r="H234" s="5"/>
      <c r="I234" s="4" t="n">
        <v>2.06944444444447</v>
      </c>
      <c r="J234" s="0" t="n">
        <v>48.28</v>
      </c>
      <c r="K234" s="0" t="n">
        <v>0</v>
      </c>
    </row>
    <row r="235" customFormat="false" ht="15" hidden="false" customHeight="false" outlineLevel="0" collapsed="false">
      <c r="A235" s="3" t="n">
        <v>43796.076375463</v>
      </c>
      <c r="B235" s="4" t="n">
        <v>2.07638888888891</v>
      </c>
      <c r="C235" s="0" t="n">
        <v>309.37</v>
      </c>
      <c r="D235" s="0" t="n">
        <v>0</v>
      </c>
      <c r="E235" s="4" t="n">
        <v>2.07638888888891</v>
      </c>
      <c r="F235" s="0" t="n">
        <v>299.39</v>
      </c>
      <c r="G235" s="0" t="n">
        <v>0</v>
      </c>
      <c r="H235" s="5"/>
      <c r="I235" s="4" t="n">
        <v>2.07638888888891</v>
      </c>
      <c r="J235" s="0" t="n">
        <v>19.88</v>
      </c>
      <c r="K235" s="0" t="n">
        <v>0</v>
      </c>
    </row>
    <row r="236" customFormat="false" ht="15" hidden="false" customHeight="false" outlineLevel="0" collapsed="false">
      <c r="A236" s="3" t="n">
        <v>43796.0833198495</v>
      </c>
      <c r="B236" s="4" t="n">
        <v>2.08333333333336</v>
      </c>
      <c r="C236" s="0" t="n">
        <v>312.88</v>
      </c>
      <c r="D236" s="0" t="n">
        <v>0</v>
      </c>
      <c r="E236" s="4" t="n">
        <v>2.08333333333336</v>
      </c>
      <c r="F236" s="0" t="n">
        <v>285.01</v>
      </c>
      <c r="G236" s="0" t="n">
        <v>0</v>
      </c>
      <c r="H236" s="5"/>
      <c r="I236" s="4" t="n">
        <v>2.08333333333336</v>
      </c>
      <c r="J236" s="0" t="n">
        <v>37.5</v>
      </c>
      <c r="K236" s="0" t="n">
        <v>0</v>
      </c>
    </row>
    <row r="237" customFormat="false" ht="15" hidden="false" customHeight="false" outlineLevel="0" collapsed="false">
      <c r="A237" s="3" t="n">
        <v>43796.0902642361</v>
      </c>
      <c r="B237" s="4" t="n">
        <v>2.0902777777778</v>
      </c>
      <c r="C237" s="0" t="n">
        <v>324.61</v>
      </c>
      <c r="D237" s="0" t="n">
        <v>0</v>
      </c>
      <c r="E237" s="4" t="n">
        <v>2.0902777777778</v>
      </c>
      <c r="F237" s="0" t="n">
        <v>287.91</v>
      </c>
      <c r="G237" s="0" t="n">
        <v>0</v>
      </c>
      <c r="H237" s="5"/>
      <c r="I237" s="4" t="n">
        <v>2.0902777777778</v>
      </c>
      <c r="J237" s="0" t="n">
        <v>45.89</v>
      </c>
      <c r="K237" s="0" t="n">
        <v>0</v>
      </c>
    </row>
    <row r="238" customFormat="false" ht="15" hidden="false" customHeight="false" outlineLevel="0" collapsed="false">
      <c r="A238" s="3" t="n">
        <v>43796.0972086227</v>
      </c>
      <c r="B238" s="4" t="n">
        <v>2.09722222222224</v>
      </c>
      <c r="C238" s="0" t="n">
        <v>302.94</v>
      </c>
      <c r="D238" s="0" t="n">
        <v>0</v>
      </c>
      <c r="E238" s="4" t="n">
        <v>2.09722222222224</v>
      </c>
      <c r="F238" s="0" t="n">
        <v>282.92</v>
      </c>
      <c r="G238" s="0" t="n">
        <v>0</v>
      </c>
      <c r="H238" s="5"/>
      <c r="I238" s="4" t="n">
        <v>2.09722222222224</v>
      </c>
      <c r="J238" s="0" t="n">
        <v>29.73</v>
      </c>
      <c r="K238" s="0" t="n">
        <v>0</v>
      </c>
    </row>
    <row r="239" customFormat="false" ht="15" hidden="false" customHeight="false" outlineLevel="0" collapsed="false">
      <c r="A239" s="3" t="n">
        <v>43796.1041530093</v>
      </c>
      <c r="B239" s="4" t="n">
        <v>2.10416666666669</v>
      </c>
      <c r="C239" s="0" t="n">
        <v>313.75</v>
      </c>
      <c r="D239" s="0" t="n">
        <v>0</v>
      </c>
      <c r="E239" s="4" t="n">
        <v>2.10416666666669</v>
      </c>
      <c r="F239" s="0" t="n">
        <v>286.51</v>
      </c>
      <c r="G239" s="0" t="n">
        <v>0</v>
      </c>
      <c r="H239" s="5"/>
      <c r="I239" s="4" t="n">
        <v>2.10416666666669</v>
      </c>
      <c r="J239" s="0" t="n">
        <v>37.15</v>
      </c>
      <c r="K239" s="0" t="n">
        <v>0</v>
      </c>
    </row>
    <row r="240" customFormat="false" ht="15" hidden="false" customHeight="false" outlineLevel="0" collapsed="false">
      <c r="A240" s="3" t="n">
        <v>43796.1110973958</v>
      </c>
      <c r="B240" s="4" t="n">
        <v>2.11111111111113</v>
      </c>
      <c r="C240" s="0" t="n">
        <v>310.5</v>
      </c>
      <c r="D240" s="0" t="n">
        <v>0</v>
      </c>
      <c r="E240" s="4" t="n">
        <v>2.11111111111113</v>
      </c>
      <c r="F240" s="0" t="n">
        <v>284.41</v>
      </c>
      <c r="G240" s="0" t="n">
        <v>0</v>
      </c>
      <c r="H240" s="5"/>
      <c r="I240" s="4" t="n">
        <v>2.11111111111113</v>
      </c>
      <c r="J240" s="0" t="n">
        <v>35.41</v>
      </c>
      <c r="K240" s="0" t="n">
        <v>0</v>
      </c>
    </row>
    <row r="241" customFormat="false" ht="15" hidden="false" customHeight="false" outlineLevel="0" collapsed="false">
      <c r="A241" s="3" t="n">
        <v>43796.1180417824</v>
      </c>
      <c r="B241" s="4" t="n">
        <v>2.11805555555558</v>
      </c>
      <c r="C241" s="0" t="n">
        <v>328.27</v>
      </c>
      <c r="D241" s="0" t="n">
        <v>0</v>
      </c>
      <c r="E241" s="4" t="n">
        <v>2.11805555555558</v>
      </c>
      <c r="F241" s="0" t="n">
        <v>288.16</v>
      </c>
      <c r="G241" s="0" t="n">
        <v>0</v>
      </c>
      <c r="H241" s="5"/>
      <c r="I241" s="4" t="n">
        <v>2.11805555555558</v>
      </c>
      <c r="J241" s="0" t="n">
        <v>49.24</v>
      </c>
      <c r="K241" s="0" t="n">
        <v>0</v>
      </c>
    </row>
    <row r="242" customFormat="false" ht="15" hidden="false" customHeight="false" outlineLevel="0" collapsed="false">
      <c r="A242" s="3" t="n">
        <v>43796.124986169</v>
      </c>
      <c r="B242" s="4" t="n">
        <v>2.12500000000002</v>
      </c>
      <c r="C242" s="0" t="n">
        <v>347.84</v>
      </c>
      <c r="D242" s="0" t="n">
        <v>0</v>
      </c>
      <c r="E242" s="4" t="n">
        <v>2.12500000000002</v>
      </c>
      <c r="F242" s="0" t="n">
        <v>298.38</v>
      </c>
      <c r="G242" s="0" t="n">
        <v>0</v>
      </c>
      <c r="H242" s="5"/>
      <c r="I242" s="4" t="n">
        <v>2.12500000000002</v>
      </c>
      <c r="J242" s="0" t="n">
        <v>57.65</v>
      </c>
      <c r="K242" s="0" t="n">
        <v>0</v>
      </c>
    </row>
    <row r="243" customFormat="false" ht="15" hidden="false" customHeight="false" outlineLevel="0" collapsed="false">
      <c r="A243" s="3" t="n">
        <v>43796.1319305556</v>
      </c>
      <c r="B243" s="4" t="n">
        <v>2.13194444444447</v>
      </c>
      <c r="C243" s="0" t="n">
        <v>319.83</v>
      </c>
      <c r="D243" s="0" t="n">
        <v>0</v>
      </c>
      <c r="E243" s="4" t="n">
        <v>2.13194444444447</v>
      </c>
      <c r="F243" s="0" t="n">
        <v>292.04</v>
      </c>
      <c r="G243" s="0" t="n">
        <v>0</v>
      </c>
      <c r="H243" s="5"/>
      <c r="I243" s="4" t="n">
        <v>2.13194444444447</v>
      </c>
      <c r="J243" s="0" t="n">
        <v>37.32</v>
      </c>
      <c r="K243" s="0" t="n">
        <v>0</v>
      </c>
    </row>
    <row r="244" customFormat="false" ht="15" hidden="false" customHeight="false" outlineLevel="0" collapsed="false">
      <c r="A244" s="3" t="n">
        <v>43796.1388749421</v>
      </c>
      <c r="B244" s="4" t="n">
        <v>2.13888888888891</v>
      </c>
      <c r="C244" s="0" t="n">
        <v>336.6</v>
      </c>
      <c r="D244" s="0" t="n">
        <v>0</v>
      </c>
      <c r="E244" s="4" t="n">
        <v>2.13888888888891</v>
      </c>
      <c r="F244" s="0" t="n">
        <v>293.05</v>
      </c>
      <c r="G244" s="0" t="n">
        <v>0</v>
      </c>
      <c r="H244" s="5"/>
      <c r="I244" s="4" t="n">
        <v>2.13888888888891</v>
      </c>
      <c r="J244" s="0" t="n">
        <v>52.07</v>
      </c>
      <c r="K244" s="0" t="n">
        <v>0</v>
      </c>
    </row>
    <row r="245" customFormat="false" ht="15" hidden="false" customHeight="false" outlineLevel="0" collapsed="false">
      <c r="A245" s="3" t="n">
        <v>43796.1458193287</v>
      </c>
      <c r="B245" s="4" t="n">
        <v>2.14583333333336</v>
      </c>
      <c r="C245" s="0" t="n">
        <v>339.09</v>
      </c>
      <c r="D245" s="0" t="n">
        <v>0</v>
      </c>
      <c r="E245" s="4" t="n">
        <v>2.14583333333336</v>
      </c>
      <c r="F245" s="0" t="n">
        <v>287.1</v>
      </c>
      <c r="G245" s="0" t="n">
        <v>0</v>
      </c>
      <c r="H245" s="5"/>
      <c r="I245" s="4" t="n">
        <v>2.14583333333336</v>
      </c>
      <c r="J245" s="0" t="n">
        <v>59.93</v>
      </c>
      <c r="K245" s="0" t="n">
        <v>0</v>
      </c>
    </row>
    <row r="246" customFormat="false" ht="15" hidden="false" customHeight="false" outlineLevel="0" collapsed="false">
      <c r="A246" s="3" t="n">
        <v>43796.1527637153</v>
      </c>
      <c r="B246" s="4" t="n">
        <v>2.1527777777778</v>
      </c>
      <c r="C246" s="0" t="n">
        <v>341.18</v>
      </c>
      <c r="D246" s="0" t="n">
        <v>0</v>
      </c>
      <c r="E246" s="4" t="n">
        <v>2.1527777777778</v>
      </c>
      <c r="F246" s="0" t="n">
        <v>294.47</v>
      </c>
      <c r="G246" s="0" t="n">
        <v>0</v>
      </c>
      <c r="H246" s="5"/>
      <c r="I246" s="4" t="n">
        <v>2.1527777777778</v>
      </c>
      <c r="J246" s="0" t="n">
        <v>55.62</v>
      </c>
      <c r="K246" s="0" t="n">
        <v>0</v>
      </c>
    </row>
    <row r="247" customFormat="false" ht="15" hidden="false" customHeight="false" outlineLevel="0" collapsed="false">
      <c r="A247" s="3" t="n">
        <v>43796.1597081019</v>
      </c>
      <c r="B247" s="4" t="n">
        <v>2.15972222222225</v>
      </c>
      <c r="C247" s="0" t="n">
        <v>339.63</v>
      </c>
      <c r="D247" s="0" t="n">
        <v>0</v>
      </c>
      <c r="E247" s="4" t="n">
        <v>2.15972222222225</v>
      </c>
      <c r="F247" s="0" t="n">
        <v>298.69</v>
      </c>
      <c r="G247" s="0" t="n">
        <v>0</v>
      </c>
      <c r="H247" s="5"/>
      <c r="I247" s="4" t="n">
        <v>2.15972222222225</v>
      </c>
      <c r="J247" s="0" t="n">
        <v>49.5</v>
      </c>
      <c r="K247" s="0" t="n">
        <v>0</v>
      </c>
    </row>
    <row r="248" customFormat="false" ht="15" hidden="false" customHeight="false" outlineLevel="0" collapsed="false">
      <c r="A248" s="3" t="n">
        <v>43796.1666524884</v>
      </c>
      <c r="B248" s="4" t="n">
        <v>2.16666666666669</v>
      </c>
      <c r="C248" s="0" t="n">
        <v>316.32</v>
      </c>
      <c r="D248" s="0" t="n">
        <v>0</v>
      </c>
      <c r="E248" s="4" t="n">
        <v>2.16666666666669</v>
      </c>
      <c r="F248" s="0" t="n">
        <v>300</v>
      </c>
      <c r="G248" s="0" t="n">
        <v>0</v>
      </c>
      <c r="H248" s="5"/>
      <c r="I248" s="4" t="n">
        <v>2.16666666666669</v>
      </c>
      <c r="J248" s="0" t="n">
        <v>26.52</v>
      </c>
      <c r="K248" s="0" t="n">
        <v>0</v>
      </c>
    </row>
    <row r="249" customFormat="false" ht="15" hidden="false" customHeight="false" outlineLevel="0" collapsed="false">
      <c r="A249" s="3" t="n">
        <v>43796.173596875</v>
      </c>
      <c r="B249" s="4" t="n">
        <v>2.17361111111113</v>
      </c>
      <c r="C249" s="0" t="n">
        <v>314.63</v>
      </c>
      <c r="D249" s="0" t="n">
        <v>0</v>
      </c>
      <c r="E249" s="4" t="n">
        <v>2.17361111111113</v>
      </c>
      <c r="F249" s="0" t="n">
        <v>307.58</v>
      </c>
      <c r="G249" s="0" t="n">
        <v>0</v>
      </c>
      <c r="H249" s="5"/>
      <c r="I249" s="4" t="n">
        <v>2.17361111111113</v>
      </c>
      <c r="J249" s="0" t="n">
        <v>20.66</v>
      </c>
      <c r="K249" s="0" t="n">
        <v>0</v>
      </c>
    </row>
    <row r="250" customFormat="false" ht="15" hidden="false" customHeight="false" outlineLevel="0" collapsed="false">
      <c r="A250" s="3" t="n">
        <v>43796.1805412616</v>
      </c>
      <c r="B250" s="4" t="n">
        <v>2.18055555555558</v>
      </c>
      <c r="C250" s="0" t="n">
        <v>454.79</v>
      </c>
      <c r="D250" s="0" t="n">
        <v>0</v>
      </c>
      <c r="E250" s="4" t="n">
        <v>2.18055555555558</v>
      </c>
      <c r="F250" s="0" t="n">
        <v>373.04</v>
      </c>
      <c r="G250" s="0" t="n">
        <v>0</v>
      </c>
      <c r="H250" s="5"/>
      <c r="I250" s="4" t="n">
        <v>2.18055555555558</v>
      </c>
      <c r="J250" s="0" t="n">
        <v>93.11</v>
      </c>
      <c r="K250" s="0" t="n">
        <v>1.48</v>
      </c>
    </row>
    <row r="251" customFormat="false" ht="15" hidden="false" customHeight="false" outlineLevel="0" collapsed="false">
      <c r="A251" s="3" t="n">
        <v>43796.1874856482</v>
      </c>
      <c r="B251" s="4" t="n">
        <v>2.18750000000002</v>
      </c>
      <c r="C251" s="0" t="n">
        <v>494.58</v>
      </c>
      <c r="D251" s="0" t="n">
        <v>0</v>
      </c>
      <c r="E251" s="4" t="n">
        <v>2.18750000000002</v>
      </c>
      <c r="F251" s="0" t="n">
        <v>392.3</v>
      </c>
      <c r="G251" s="0" t="n">
        <v>0</v>
      </c>
      <c r="H251" s="5"/>
      <c r="I251" s="4" t="n">
        <v>2.18750000000002</v>
      </c>
      <c r="J251" s="0" t="n">
        <v>112.38</v>
      </c>
      <c r="K251" s="0" t="n">
        <v>0.16</v>
      </c>
    </row>
    <row r="252" customFormat="false" ht="15" hidden="false" customHeight="false" outlineLevel="0" collapsed="false">
      <c r="A252" s="3" t="n">
        <v>43796.1944300347</v>
      </c>
      <c r="B252" s="4" t="n">
        <v>2.19444444444447</v>
      </c>
      <c r="C252" s="0" t="n">
        <v>598.26</v>
      </c>
      <c r="D252" s="0" t="n">
        <v>0</v>
      </c>
      <c r="E252" s="4" t="n">
        <v>2.19444444444447</v>
      </c>
      <c r="F252" s="0" t="n">
        <v>413.23</v>
      </c>
      <c r="G252" s="0" t="n">
        <v>0</v>
      </c>
      <c r="H252" s="5"/>
      <c r="I252" s="4" t="n">
        <v>2.19444444444447</v>
      </c>
      <c r="J252" s="0" t="n">
        <v>202.95</v>
      </c>
      <c r="K252" s="0" t="n">
        <v>13.13</v>
      </c>
    </row>
    <row r="253" customFormat="false" ht="15" hidden="false" customHeight="false" outlineLevel="0" collapsed="false">
      <c r="A253" s="3" t="n">
        <v>43796.2013744213</v>
      </c>
      <c r="B253" s="4" t="n">
        <v>2.20138888888891</v>
      </c>
      <c r="C253" s="0" t="n">
        <v>591</v>
      </c>
      <c r="D253" s="0" t="n">
        <v>0.04</v>
      </c>
      <c r="E253" s="4" t="n">
        <v>2.20138888888891</v>
      </c>
      <c r="F253" s="0" t="n">
        <v>430.94</v>
      </c>
      <c r="G253" s="0" t="n">
        <v>0</v>
      </c>
      <c r="H253" s="5"/>
      <c r="I253" s="4" t="n">
        <v>2.20138888888891</v>
      </c>
      <c r="J253" s="0" t="n">
        <v>185.24</v>
      </c>
      <c r="K253" s="0" t="n">
        <v>21.29</v>
      </c>
    </row>
    <row r="254" customFormat="false" ht="15" hidden="false" customHeight="false" outlineLevel="0" collapsed="false">
      <c r="A254" s="3" t="n">
        <v>43796.2083188079</v>
      </c>
      <c r="B254" s="4" t="n">
        <v>2.20833333333336</v>
      </c>
      <c r="C254" s="0" t="n">
        <v>631.05</v>
      </c>
      <c r="D254" s="0" t="n">
        <v>0.04</v>
      </c>
      <c r="E254" s="4" t="n">
        <v>2.20833333333336</v>
      </c>
      <c r="F254" s="0" t="n">
        <v>435.85</v>
      </c>
      <c r="G254" s="0" t="n">
        <v>0</v>
      </c>
      <c r="H254" s="5"/>
      <c r="I254" s="4" t="n">
        <v>2.20833333333336</v>
      </c>
      <c r="J254" s="0" t="n">
        <v>225.06</v>
      </c>
      <c r="K254" s="0" t="n">
        <v>21.38</v>
      </c>
    </row>
    <row r="255" customFormat="false" ht="15" hidden="false" customHeight="false" outlineLevel="0" collapsed="false">
      <c r="A255" s="3" t="n">
        <v>43796.2152631944</v>
      </c>
      <c r="B255" s="4" t="n">
        <v>2.2152777777778</v>
      </c>
      <c r="C255" s="0" t="n">
        <v>639.05</v>
      </c>
      <c r="D255" s="0" t="n">
        <v>0</v>
      </c>
      <c r="E255" s="4" t="n">
        <v>2.2152777777778</v>
      </c>
      <c r="F255" s="0" t="n">
        <v>441.96</v>
      </c>
      <c r="G255" s="0" t="n">
        <v>0</v>
      </c>
      <c r="H255" s="5"/>
      <c r="I255" s="4" t="n">
        <v>2.2152777777778</v>
      </c>
      <c r="J255" s="0" t="n">
        <v>216.44</v>
      </c>
      <c r="K255" s="0" t="n">
        <v>15.34</v>
      </c>
    </row>
    <row r="256" customFormat="false" ht="15" hidden="false" customHeight="false" outlineLevel="0" collapsed="false">
      <c r="A256" s="3" t="n">
        <v>43796.222207581</v>
      </c>
      <c r="B256" s="4" t="n">
        <v>2.22222222222225</v>
      </c>
      <c r="C256" s="0" t="n">
        <v>748.03</v>
      </c>
      <c r="D256" s="0" t="n">
        <v>0</v>
      </c>
      <c r="E256" s="4" t="n">
        <v>2.22222222222225</v>
      </c>
      <c r="F256" s="0" t="n">
        <v>445.24</v>
      </c>
      <c r="G256" s="0" t="n">
        <v>0</v>
      </c>
      <c r="H256" s="5"/>
      <c r="I256" s="4" t="n">
        <v>2.22222222222225</v>
      </c>
      <c r="J256" s="0" t="n">
        <v>312.79</v>
      </c>
      <c r="K256" s="0" t="n">
        <v>9.4</v>
      </c>
    </row>
    <row r="257" customFormat="false" ht="15" hidden="false" customHeight="false" outlineLevel="0" collapsed="false">
      <c r="A257" s="3" t="n">
        <v>43796.2291519676</v>
      </c>
      <c r="B257" s="4" t="n">
        <v>2.22916666666669</v>
      </c>
      <c r="C257" s="0" t="n">
        <v>759.66</v>
      </c>
      <c r="D257" s="0" t="n">
        <v>0</v>
      </c>
      <c r="E257" s="4" t="n">
        <v>2.22916666666669</v>
      </c>
      <c r="F257" s="0" t="n">
        <v>445.91</v>
      </c>
      <c r="G257" s="0" t="n">
        <v>0</v>
      </c>
      <c r="H257" s="5"/>
      <c r="I257" s="4" t="n">
        <v>2.22916666666669</v>
      </c>
      <c r="J257" s="0" t="n">
        <v>327.96</v>
      </c>
      <c r="K257" s="0" t="n">
        <v>11.3</v>
      </c>
    </row>
    <row r="258" customFormat="false" ht="15" hidden="false" customHeight="false" outlineLevel="0" collapsed="false">
      <c r="A258" s="3" t="n">
        <v>43796.2360963542</v>
      </c>
      <c r="B258" s="4" t="n">
        <v>2.23611111111114</v>
      </c>
      <c r="C258" s="0" t="n">
        <v>782.14</v>
      </c>
      <c r="D258" s="0" t="n">
        <v>0</v>
      </c>
      <c r="E258" s="4" t="n">
        <v>2.23611111111114</v>
      </c>
      <c r="F258" s="0" t="n">
        <v>457.91</v>
      </c>
      <c r="G258" s="0" t="n">
        <v>0</v>
      </c>
      <c r="H258" s="5"/>
      <c r="I258" s="4" t="n">
        <v>2.23611111111114</v>
      </c>
      <c r="J258" s="0" t="n">
        <v>334.54</v>
      </c>
      <c r="K258" s="0" t="n">
        <v>11.34</v>
      </c>
    </row>
    <row r="259" customFormat="false" ht="15" hidden="false" customHeight="false" outlineLevel="0" collapsed="false">
      <c r="A259" s="3" t="n">
        <v>43796.2430407407</v>
      </c>
      <c r="B259" s="4" t="n">
        <v>2.24305555555558</v>
      </c>
      <c r="C259" s="0" t="n">
        <v>841.76</v>
      </c>
      <c r="D259" s="0" t="n">
        <v>0</v>
      </c>
      <c r="E259" s="4" t="n">
        <v>2.24305555555558</v>
      </c>
      <c r="F259" s="0" t="n">
        <v>470.94</v>
      </c>
      <c r="G259" s="0" t="n">
        <v>0</v>
      </c>
      <c r="H259" s="5"/>
      <c r="I259" s="4" t="n">
        <v>2.24305555555558</v>
      </c>
      <c r="J259" s="0" t="n">
        <v>384.22</v>
      </c>
      <c r="K259" s="0" t="n">
        <v>12.3</v>
      </c>
    </row>
    <row r="260" customFormat="false" ht="15" hidden="false" customHeight="false" outlineLevel="0" collapsed="false">
      <c r="A260" s="3" t="n">
        <v>43796.2499851273</v>
      </c>
      <c r="B260" s="4" t="n">
        <v>2.25000000000002</v>
      </c>
      <c r="C260" s="0" t="n">
        <v>887.75</v>
      </c>
      <c r="D260" s="0" t="n">
        <v>0</v>
      </c>
      <c r="E260" s="4" t="n">
        <v>2.25000000000002</v>
      </c>
      <c r="F260" s="0" t="n">
        <v>485.67</v>
      </c>
      <c r="G260" s="0" t="n">
        <v>0</v>
      </c>
      <c r="H260" s="5"/>
      <c r="I260" s="4" t="n">
        <v>2.25000000000002</v>
      </c>
      <c r="J260" s="0" t="n">
        <v>414.56</v>
      </c>
      <c r="K260" s="0" t="n">
        <v>8.93</v>
      </c>
    </row>
    <row r="261" customFormat="false" ht="15" hidden="false" customHeight="false" outlineLevel="0" collapsed="false">
      <c r="A261" s="3" t="n">
        <v>43796.2569295139</v>
      </c>
      <c r="B261" s="4" t="n">
        <v>2.25694444444447</v>
      </c>
      <c r="C261" s="0" t="n">
        <v>807.52</v>
      </c>
      <c r="D261" s="0" t="n">
        <v>0.11</v>
      </c>
      <c r="E261" s="4" t="n">
        <v>2.25694444444447</v>
      </c>
      <c r="F261" s="0" t="n">
        <v>484.34</v>
      </c>
      <c r="G261" s="0" t="n">
        <v>0</v>
      </c>
      <c r="H261" s="5"/>
      <c r="I261" s="4" t="n">
        <v>2.25694444444447</v>
      </c>
      <c r="J261" s="0" t="n">
        <v>347.63</v>
      </c>
      <c r="K261" s="0" t="n">
        <v>22.81</v>
      </c>
    </row>
    <row r="262" customFormat="false" ht="15" hidden="false" customHeight="false" outlineLevel="0" collapsed="false">
      <c r="A262" s="3" t="n">
        <v>43796.2638739005</v>
      </c>
      <c r="B262" s="4" t="n">
        <v>2.26388888888891</v>
      </c>
      <c r="C262" s="0" t="n">
        <v>810.06</v>
      </c>
      <c r="D262" s="0" t="n">
        <v>0</v>
      </c>
      <c r="E262" s="4" t="n">
        <v>2.26388888888891</v>
      </c>
      <c r="F262" s="0" t="n">
        <v>484.43</v>
      </c>
      <c r="G262" s="0" t="n">
        <v>0</v>
      </c>
      <c r="H262" s="5"/>
      <c r="I262" s="4" t="n">
        <v>2.26388888888891</v>
      </c>
      <c r="J262" s="0" t="n">
        <v>348.01</v>
      </c>
      <c r="K262" s="0" t="n">
        <v>20.73</v>
      </c>
    </row>
    <row r="263" customFormat="false" ht="15" hidden="false" customHeight="false" outlineLevel="0" collapsed="false">
      <c r="A263" s="3" t="n">
        <v>43796.270818287</v>
      </c>
      <c r="B263" s="4" t="n">
        <v>2.27083333333336</v>
      </c>
      <c r="C263" s="0" t="n">
        <v>824.8</v>
      </c>
      <c r="D263" s="0" t="n">
        <v>0.26</v>
      </c>
      <c r="E263" s="4" t="n">
        <v>2.27083333333336</v>
      </c>
      <c r="F263" s="0" t="n">
        <v>484.28</v>
      </c>
      <c r="G263" s="0" t="n">
        <v>0</v>
      </c>
      <c r="H263" s="5"/>
      <c r="I263" s="4" t="n">
        <v>2.27083333333336</v>
      </c>
      <c r="J263" s="0" t="n">
        <v>360.02</v>
      </c>
      <c r="K263" s="0" t="n">
        <v>18.16</v>
      </c>
    </row>
    <row r="264" customFormat="false" ht="15" hidden="false" customHeight="false" outlineLevel="0" collapsed="false">
      <c r="A264" s="3" t="n">
        <v>43796.2777626736</v>
      </c>
      <c r="B264" s="4" t="n">
        <v>2.2777777777778</v>
      </c>
      <c r="C264" s="0" t="n">
        <v>825.1</v>
      </c>
      <c r="D264" s="0" t="n">
        <v>0.01</v>
      </c>
      <c r="E264" s="4" t="n">
        <v>2.2777777777778</v>
      </c>
      <c r="F264" s="0" t="n">
        <v>465.4</v>
      </c>
      <c r="G264" s="0" t="n">
        <v>0</v>
      </c>
      <c r="H264" s="5"/>
      <c r="I264" s="4" t="n">
        <v>2.2777777777778</v>
      </c>
      <c r="J264" s="0" t="n">
        <v>378.6</v>
      </c>
      <c r="K264" s="0" t="n">
        <v>15.34</v>
      </c>
    </row>
    <row r="265" customFormat="false" ht="15" hidden="false" customHeight="false" outlineLevel="0" collapsed="false">
      <c r="A265" s="3" t="n">
        <v>43796.2847070602</v>
      </c>
      <c r="B265" s="4" t="n">
        <v>2.28472222222225</v>
      </c>
      <c r="C265" s="0" t="n">
        <v>866.62</v>
      </c>
      <c r="D265" s="0" t="n">
        <v>0.01</v>
      </c>
      <c r="E265" s="4" t="n">
        <v>2.28472222222225</v>
      </c>
      <c r="F265" s="0" t="n">
        <v>458.94</v>
      </c>
      <c r="G265" s="0" t="n">
        <v>0</v>
      </c>
      <c r="H265" s="5"/>
      <c r="I265" s="4" t="n">
        <v>2.28472222222225</v>
      </c>
      <c r="J265" s="0" t="n">
        <v>427.01</v>
      </c>
      <c r="K265" s="0" t="n">
        <v>24.76</v>
      </c>
    </row>
    <row r="266" customFormat="false" ht="15" hidden="false" customHeight="false" outlineLevel="0" collapsed="false">
      <c r="A266" s="3" t="n">
        <v>43796.2916514468</v>
      </c>
      <c r="B266" s="4" t="n">
        <v>2.29166666666669</v>
      </c>
      <c r="C266" s="0" t="n">
        <v>908.44</v>
      </c>
      <c r="D266" s="0" t="n">
        <v>0.04</v>
      </c>
      <c r="E266" s="4" t="n">
        <v>2.29166666666669</v>
      </c>
      <c r="F266" s="0" t="n">
        <v>450.99</v>
      </c>
      <c r="G266" s="0" t="n">
        <v>0</v>
      </c>
      <c r="H266" s="5"/>
      <c r="I266" s="4" t="n">
        <v>2.29166666666669</v>
      </c>
      <c r="J266" s="0" t="n">
        <v>467.28</v>
      </c>
      <c r="K266" s="0" t="n">
        <v>17.19</v>
      </c>
    </row>
    <row r="267" customFormat="false" ht="15" hidden="false" customHeight="false" outlineLevel="0" collapsed="false">
      <c r="A267" s="3" t="n">
        <v>43796.2985958333</v>
      </c>
      <c r="B267" s="4" t="n">
        <v>2.29861111111114</v>
      </c>
      <c r="C267" s="0" t="n">
        <v>869.68</v>
      </c>
      <c r="D267" s="0" t="n">
        <v>0</v>
      </c>
      <c r="E267" s="4" t="n">
        <v>2.29861111111114</v>
      </c>
      <c r="F267" s="0" t="n">
        <v>445.65</v>
      </c>
      <c r="G267" s="0" t="n">
        <v>0</v>
      </c>
      <c r="H267" s="5"/>
      <c r="I267" s="4" t="n">
        <v>2.29861111111114</v>
      </c>
      <c r="J267" s="0" t="n">
        <v>435.83</v>
      </c>
      <c r="K267" s="0" t="n">
        <v>8.01</v>
      </c>
    </row>
    <row r="268" customFormat="false" ht="15" hidden="false" customHeight="false" outlineLevel="0" collapsed="false">
      <c r="A268" s="3" t="n">
        <v>43796.3055402199</v>
      </c>
      <c r="B268" s="4" t="n">
        <v>2.30555555555558</v>
      </c>
      <c r="C268" s="0" t="n">
        <v>794.45</v>
      </c>
      <c r="D268" s="0" t="n">
        <v>1.35</v>
      </c>
      <c r="E268" s="4" t="n">
        <v>2.30555555555558</v>
      </c>
      <c r="F268" s="0" t="n">
        <v>389.73</v>
      </c>
      <c r="G268" s="0" t="n">
        <v>0</v>
      </c>
      <c r="H268" s="5"/>
      <c r="I268" s="4" t="n">
        <v>2.30555555555558</v>
      </c>
      <c r="J268" s="0" t="n">
        <v>415.5</v>
      </c>
      <c r="K268" s="0" t="n">
        <v>17.35</v>
      </c>
    </row>
    <row r="269" customFormat="false" ht="15" hidden="false" customHeight="false" outlineLevel="0" collapsed="false">
      <c r="A269" s="3" t="n">
        <v>43796.3124846065</v>
      </c>
      <c r="B269" s="4" t="n">
        <v>2.31250000000003</v>
      </c>
      <c r="C269" s="0" t="n">
        <v>840.71</v>
      </c>
      <c r="D269" s="0" t="n">
        <v>0.12</v>
      </c>
      <c r="E269" s="4" t="n">
        <v>2.31250000000003</v>
      </c>
      <c r="F269" s="0" t="n">
        <v>392.34</v>
      </c>
      <c r="G269" s="0" t="n">
        <v>0</v>
      </c>
      <c r="H269" s="5"/>
      <c r="I269" s="4" t="n">
        <v>2.31250000000003</v>
      </c>
      <c r="J269" s="0" t="n">
        <v>464.5</v>
      </c>
      <c r="K269" s="0" t="n">
        <v>20.95</v>
      </c>
    </row>
    <row r="270" customFormat="false" ht="15" hidden="false" customHeight="false" outlineLevel="0" collapsed="false">
      <c r="A270" s="3" t="n">
        <v>43796.3194289931</v>
      </c>
      <c r="B270" s="4" t="n">
        <v>2.31944444444447</v>
      </c>
      <c r="C270" s="0" t="n">
        <v>948.24</v>
      </c>
      <c r="D270" s="0" t="n">
        <v>0.41</v>
      </c>
      <c r="E270" s="4" t="n">
        <v>2.31944444444447</v>
      </c>
      <c r="F270" s="0" t="n">
        <v>407.58</v>
      </c>
      <c r="G270" s="0" t="n">
        <v>0</v>
      </c>
      <c r="H270" s="5"/>
      <c r="I270" s="4" t="n">
        <v>2.31944444444447</v>
      </c>
      <c r="J270" s="0" t="n">
        <v>546.39</v>
      </c>
      <c r="K270" s="0" t="n">
        <v>7.78</v>
      </c>
    </row>
    <row r="271" customFormat="false" ht="15" hidden="false" customHeight="false" outlineLevel="0" collapsed="false">
      <c r="A271" s="3" t="n">
        <v>43796.3263733796</v>
      </c>
      <c r="B271" s="4" t="n">
        <v>2.32638888888891</v>
      </c>
      <c r="C271" s="0" t="n">
        <v>980.86</v>
      </c>
      <c r="D271" s="0" t="n">
        <v>0</v>
      </c>
      <c r="E271" s="4" t="n">
        <v>2.32638888888891</v>
      </c>
      <c r="F271" s="0" t="n">
        <v>407.64</v>
      </c>
      <c r="G271" s="0" t="n">
        <v>0</v>
      </c>
      <c r="H271" s="5"/>
      <c r="I271" s="4" t="n">
        <v>2.32638888888891</v>
      </c>
      <c r="J271" s="0" t="n">
        <v>569.15</v>
      </c>
      <c r="K271" s="0" t="n">
        <v>10.33</v>
      </c>
    </row>
    <row r="272" customFormat="false" ht="15" hidden="false" customHeight="false" outlineLevel="0" collapsed="false">
      <c r="A272" s="3" t="n">
        <v>43796.3333177662</v>
      </c>
      <c r="B272" s="4" t="n">
        <v>2.33333333333336</v>
      </c>
      <c r="C272" s="0" t="n">
        <v>1025.4</v>
      </c>
      <c r="D272" s="0" t="n">
        <v>0.24</v>
      </c>
      <c r="E272" s="4" t="n">
        <v>2.33333333333336</v>
      </c>
      <c r="F272" s="0" t="n">
        <v>388.77</v>
      </c>
      <c r="G272" s="0" t="n">
        <v>0</v>
      </c>
      <c r="H272" s="5"/>
      <c r="I272" s="4" t="n">
        <v>2.33333333333336</v>
      </c>
      <c r="J272" s="0" t="n">
        <v>631.88</v>
      </c>
      <c r="K272" s="0" t="n">
        <v>8.75</v>
      </c>
    </row>
    <row r="273" customFormat="false" ht="15" hidden="false" customHeight="false" outlineLevel="0" collapsed="false">
      <c r="A273" s="3" t="n">
        <v>43796.3402621528</v>
      </c>
      <c r="B273" s="4" t="n">
        <v>2.3402777777778</v>
      </c>
      <c r="C273" s="0" t="n">
        <v>922.42</v>
      </c>
      <c r="D273" s="0" t="n">
        <v>0.07</v>
      </c>
      <c r="E273" s="4" t="n">
        <v>2.3402777777778</v>
      </c>
      <c r="F273" s="0" t="n">
        <v>378.18</v>
      </c>
      <c r="G273" s="0" t="n">
        <v>0</v>
      </c>
      <c r="H273" s="5"/>
      <c r="I273" s="4" t="n">
        <v>2.3402777777778</v>
      </c>
      <c r="J273" s="0" t="n">
        <v>544.51</v>
      </c>
      <c r="K273" s="0" t="n">
        <v>5.48</v>
      </c>
    </row>
    <row r="274" customFormat="false" ht="15" hidden="false" customHeight="false" outlineLevel="0" collapsed="false">
      <c r="A274" s="3" t="n">
        <v>43796.3472065394</v>
      </c>
      <c r="B274" s="4" t="n">
        <v>2.34722222222225</v>
      </c>
      <c r="C274" s="0" t="n">
        <v>953.23</v>
      </c>
      <c r="D274" s="0" t="n">
        <v>0</v>
      </c>
      <c r="E274" s="4" t="n">
        <v>2.34722222222225</v>
      </c>
      <c r="F274" s="0" t="n">
        <v>472.51</v>
      </c>
      <c r="G274" s="0" t="n">
        <v>0</v>
      </c>
      <c r="H274" s="5"/>
      <c r="I274" s="4" t="n">
        <v>2.34722222222225</v>
      </c>
      <c r="J274" s="0" t="n">
        <v>482.06</v>
      </c>
      <c r="K274" s="0" t="n">
        <v>6.73</v>
      </c>
    </row>
    <row r="275" customFormat="false" ht="15" hidden="false" customHeight="false" outlineLevel="0" collapsed="false">
      <c r="A275" s="3" t="n">
        <v>43796.3541509259</v>
      </c>
      <c r="B275" s="4" t="n">
        <v>2.35416666666669</v>
      </c>
      <c r="C275" s="0" t="n">
        <v>1146.09</v>
      </c>
      <c r="D275" s="0" t="n">
        <v>0</v>
      </c>
      <c r="E275" s="4" t="n">
        <v>2.35416666666669</v>
      </c>
      <c r="F275" s="0" t="n">
        <v>606.9</v>
      </c>
      <c r="G275" s="0" t="n">
        <v>0</v>
      </c>
      <c r="H275" s="5"/>
      <c r="I275" s="4" t="n">
        <v>2.35416666666669</v>
      </c>
      <c r="J275" s="0" t="n">
        <v>546.63</v>
      </c>
      <c r="K275" s="0" t="n">
        <v>5.04</v>
      </c>
    </row>
    <row r="276" customFormat="false" ht="15" hidden="false" customHeight="false" outlineLevel="0" collapsed="false">
      <c r="A276" s="3" t="n">
        <v>43796.3610953125</v>
      </c>
      <c r="B276" s="4" t="n">
        <v>2.36111111111114</v>
      </c>
      <c r="C276" s="0" t="n">
        <v>1179.73</v>
      </c>
      <c r="D276" s="0" t="n">
        <v>0</v>
      </c>
      <c r="E276" s="4" t="n">
        <v>2.36111111111114</v>
      </c>
      <c r="F276" s="0" t="n">
        <v>656.25</v>
      </c>
      <c r="G276" s="0" t="n">
        <v>0</v>
      </c>
      <c r="H276" s="5"/>
      <c r="I276" s="4" t="n">
        <v>2.36111111111114</v>
      </c>
      <c r="J276" s="0" t="n">
        <v>529.12</v>
      </c>
      <c r="K276" s="0" t="n">
        <v>12.78</v>
      </c>
    </row>
    <row r="277" customFormat="false" ht="15" hidden="false" customHeight="false" outlineLevel="0" collapsed="false">
      <c r="A277" s="3" t="n">
        <v>43796.3680396991</v>
      </c>
      <c r="B277" s="4" t="n">
        <v>2.36805555555558</v>
      </c>
      <c r="C277" s="0" t="n">
        <v>1255.94</v>
      </c>
      <c r="D277" s="0" t="n">
        <v>0</v>
      </c>
      <c r="E277" s="4" t="n">
        <v>2.36805555555558</v>
      </c>
      <c r="F277" s="0" t="n">
        <v>678.08</v>
      </c>
      <c r="G277" s="0" t="n">
        <v>0</v>
      </c>
      <c r="H277" s="5"/>
      <c r="I277" s="4" t="n">
        <v>2.36805555555558</v>
      </c>
      <c r="J277" s="0" t="n">
        <v>576.86</v>
      </c>
      <c r="K277" s="0" t="n">
        <v>7.75</v>
      </c>
    </row>
    <row r="278" customFormat="false" ht="15" hidden="false" customHeight="false" outlineLevel="0" collapsed="false">
      <c r="A278" s="3" t="n">
        <v>43796.3749840857</v>
      </c>
      <c r="B278" s="4" t="n">
        <v>2.37500000000003</v>
      </c>
      <c r="C278" s="0" t="n">
        <v>1141.29</v>
      </c>
      <c r="D278" s="0" t="n">
        <v>0</v>
      </c>
      <c r="E278" s="4" t="n">
        <v>2.37500000000003</v>
      </c>
      <c r="F278" s="0" t="n">
        <v>610.28</v>
      </c>
      <c r="G278" s="0" t="n">
        <v>0</v>
      </c>
      <c r="H278" s="5"/>
      <c r="I278" s="4" t="n">
        <v>2.37500000000003</v>
      </c>
      <c r="J278" s="0" t="n">
        <v>537.33</v>
      </c>
      <c r="K278" s="0" t="n">
        <v>7.13</v>
      </c>
    </row>
    <row r="279" customFormat="false" ht="15" hidden="false" customHeight="false" outlineLevel="0" collapsed="false">
      <c r="A279" s="3" t="n">
        <v>43796.3819284722</v>
      </c>
      <c r="B279" s="4" t="n">
        <v>2.38194444444447</v>
      </c>
      <c r="C279" s="0" t="n">
        <v>1072.93</v>
      </c>
      <c r="D279" s="0" t="n">
        <v>0.01</v>
      </c>
      <c r="E279" s="4" t="n">
        <v>2.38194444444447</v>
      </c>
      <c r="F279" s="0" t="n">
        <v>532.81</v>
      </c>
      <c r="G279" s="0" t="n">
        <v>0</v>
      </c>
      <c r="H279" s="5"/>
      <c r="I279" s="4" t="n">
        <v>2.38194444444447</v>
      </c>
      <c r="J279" s="0" t="n">
        <v>553.79</v>
      </c>
      <c r="K279" s="0" t="n">
        <v>19.56</v>
      </c>
    </row>
    <row r="280" customFormat="false" ht="15" hidden="false" customHeight="false" outlineLevel="0" collapsed="false">
      <c r="A280" s="3" t="n">
        <v>43796.3888728588</v>
      </c>
      <c r="B280" s="4" t="n">
        <v>2.38888888888892</v>
      </c>
      <c r="C280" s="0" t="n">
        <v>1130.98</v>
      </c>
      <c r="D280" s="0" t="n">
        <v>0</v>
      </c>
      <c r="E280" s="4" t="n">
        <v>2.38888888888892</v>
      </c>
      <c r="F280" s="0" t="n">
        <v>589.48</v>
      </c>
      <c r="G280" s="0" t="n">
        <v>0</v>
      </c>
      <c r="H280" s="5"/>
      <c r="I280" s="4" t="n">
        <v>2.38888888888892</v>
      </c>
      <c r="J280" s="0" t="n">
        <v>543.25</v>
      </c>
      <c r="K280" s="0" t="n">
        <v>10.96</v>
      </c>
    </row>
    <row r="281" customFormat="false" ht="15" hidden="false" customHeight="false" outlineLevel="0" collapsed="false">
      <c r="A281" s="3" t="n">
        <v>43796.3958172454</v>
      </c>
      <c r="B281" s="4" t="n">
        <v>2.39583333333336</v>
      </c>
      <c r="C281" s="0" t="n">
        <v>1166</v>
      </c>
      <c r="D281" s="0" t="n">
        <v>0</v>
      </c>
      <c r="E281" s="4" t="n">
        <v>2.39583333333336</v>
      </c>
      <c r="F281" s="0" t="n">
        <v>620.82</v>
      </c>
      <c r="G281" s="0" t="n">
        <v>0</v>
      </c>
      <c r="H281" s="5"/>
      <c r="I281" s="4" t="n">
        <v>2.39583333333336</v>
      </c>
      <c r="J281" s="0" t="n">
        <v>549.73</v>
      </c>
      <c r="K281" s="0" t="n">
        <v>10.75</v>
      </c>
    </row>
    <row r="282" customFormat="false" ht="15" hidden="false" customHeight="false" outlineLevel="0" collapsed="false">
      <c r="A282" s="3" t="n">
        <v>43796.402761632</v>
      </c>
      <c r="B282" s="4" t="n">
        <v>2.4027777777778</v>
      </c>
      <c r="C282" s="0" t="n">
        <v>1148.69</v>
      </c>
      <c r="D282" s="0" t="n">
        <v>0.14</v>
      </c>
      <c r="E282" s="4" t="n">
        <v>2.4027777777778</v>
      </c>
      <c r="F282" s="0" t="n">
        <v>611.58</v>
      </c>
      <c r="G282" s="0" t="n">
        <v>0</v>
      </c>
      <c r="H282" s="5"/>
      <c r="I282" s="4" t="n">
        <v>2.4027777777778</v>
      </c>
      <c r="J282" s="0" t="n">
        <v>545.78</v>
      </c>
      <c r="K282" s="0" t="n">
        <v>13.44</v>
      </c>
    </row>
    <row r="283" customFormat="false" ht="15" hidden="false" customHeight="false" outlineLevel="0" collapsed="false">
      <c r="A283" s="3" t="n">
        <v>43796.4097060185</v>
      </c>
      <c r="B283" s="4" t="n">
        <v>2.40972222222225</v>
      </c>
      <c r="C283" s="0" t="n">
        <v>1076.31</v>
      </c>
      <c r="D283" s="0" t="n">
        <v>0</v>
      </c>
      <c r="E283" s="4" t="n">
        <v>2.40972222222225</v>
      </c>
      <c r="F283" s="0" t="n">
        <v>568.2</v>
      </c>
      <c r="G283" s="0" t="n">
        <v>0</v>
      </c>
      <c r="H283" s="5"/>
      <c r="I283" s="4" t="n">
        <v>2.40972222222225</v>
      </c>
      <c r="J283" s="0" t="n">
        <v>508.63</v>
      </c>
      <c r="K283" s="0" t="n">
        <v>7.98</v>
      </c>
    </row>
    <row r="284" customFormat="false" ht="15" hidden="false" customHeight="false" outlineLevel="0" collapsed="false">
      <c r="A284" s="3" t="n">
        <v>43796.4166504051</v>
      </c>
      <c r="B284" s="4" t="n">
        <v>2.41666666666669</v>
      </c>
      <c r="C284" s="0" t="n">
        <v>1003.63</v>
      </c>
      <c r="D284" s="0" t="n">
        <v>0.3</v>
      </c>
      <c r="E284" s="4" t="n">
        <v>2.41666666666669</v>
      </c>
      <c r="F284" s="0" t="n">
        <v>494.84</v>
      </c>
      <c r="G284" s="0" t="n">
        <v>0</v>
      </c>
      <c r="H284" s="5"/>
      <c r="I284" s="4" t="n">
        <v>2.41666666666669</v>
      </c>
      <c r="J284" s="0" t="n">
        <v>522.08</v>
      </c>
      <c r="K284" s="0" t="n">
        <v>22.18</v>
      </c>
    </row>
    <row r="285" customFormat="false" ht="15" hidden="false" customHeight="false" outlineLevel="0" collapsed="false">
      <c r="A285" s="3" t="n">
        <v>43796.4235947917</v>
      </c>
      <c r="B285" s="4" t="n">
        <v>2.42361111111114</v>
      </c>
      <c r="C285" s="0" t="n">
        <v>974.46</v>
      </c>
      <c r="D285" s="0" t="n">
        <v>2.14</v>
      </c>
      <c r="E285" s="4" t="n">
        <v>2.42361111111114</v>
      </c>
      <c r="F285" s="0" t="n">
        <v>443.36</v>
      </c>
      <c r="G285" s="0" t="n">
        <v>0</v>
      </c>
      <c r="H285" s="5"/>
      <c r="I285" s="4" t="n">
        <v>2.42361111111114</v>
      </c>
      <c r="J285" s="0" t="n">
        <v>529.26</v>
      </c>
      <c r="K285" s="0" t="n">
        <v>12.1</v>
      </c>
    </row>
    <row r="286" customFormat="false" ht="15" hidden="false" customHeight="false" outlineLevel="0" collapsed="false">
      <c r="A286" s="3" t="n">
        <v>43796.4305391782</v>
      </c>
      <c r="B286" s="4" t="n">
        <v>2.43055555555558</v>
      </c>
      <c r="C286" s="0" t="n">
        <v>891.2</v>
      </c>
      <c r="D286" s="0" t="n">
        <v>2.43</v>
      </c>
      <c r="E286" s="4" t="n">
        <v>2.43055555555558</v>
      </c>
      <c r="F286" s="0" t="n">
        <v>342.34</v>
      </c>
      <c r="G286" s="0" t="n">
        <v>0</v>
      </c>
      <c r="H286" s="5"/>
      <c r="I286" s="4" t="n">
        <v>2.43055555555558</v>
      </c>
      <c r="J286" s="0" t="n">
        <v>548.86</v>
      </c>
      <c r="K286" s="0" t="n">
        <v>10.54</v>
      </c>
    </row>
    <row r="287" customFormat="false" ht="15" hidden="false" customHeight="false" outlineLevel="0" collapsed="false">
      <c r="A287" s="3" t="n">
        <v>43796.4374835648</v>
      </c>
      <c r="B287" s="4" t="n">
        <v>2.43750000000003</v>
      </c>
      <c r="C287" s="0" t="n">
        <v>903.48</v>
      </c>
      <c r="D287" s="0" t="n">
        <v>2.83</v>
      </c>
      <c r="E287" s="4" t="n">
        <v>2.43750000000003</v>
      </c>
      <c r="F287" s="0" t="n">
        <v>380.31</v>
      </c>
      <c r="G287" s="0" t="n">
        <v>0</v>
      </c>
      <c r="H287" s="5"/>
      <c r="I287" s="4" t="n">
        <v>2.43750000000003</v>
      </c>
      <c r="J287" s="0" t="n">
        <v>538.86</v>
      </c>
      <c r="K287" s="0" t="n">
        <v>25.2</v>
      </c>
    </row>
    <row r="288" customFormat="false" ht="15" hidden="false" customHeight="false" outlineLevel="0" collapsed="false">
      <c r="A288" s="3" t="n">
        <v>43796.4444279514</v>
      </c>
      <c r="B288" s="4" t="n">
        <v>2.44444444444447</v>
      </c>
      <c r="C288" s="0" t="n">
        <v>863.5</v>
      </c>
      <c r="D288" s="0" t="n">
        <v>1.38</v>
      </c>
      <c r="E288" s="4" t="n">
        <v>2.44444444444447</v>
      </c>
      <c r="F288" s="0" t="n">
        <v>306.32</v>
      </c>
      <c r="G288" s="0" t="n">
        <v>0</v>
      </c>
      <c r="H288" s="5"/>
      <c r="I288" s="4" t="n">
        <v>2.44444444444447</v>
      </c>
      <c r="J288" s="0" t="n">
        <v>557.86</v>
      </c>
      <c r="K288" s="0" t="n">
        <v>11.58</v>
      </c>
    </row>
    <row r="289" customFormat="false" ht="15" hidden="false" customHeight="false" outlineLevel="0" collapsed="false">
      <c r="A289" s="3" t="n">
        <v>43796.451372338</v>
      </c>
      <c r="B289" s="4" t="n">
        <v>2.45138888888892</v>
      </c>
      <c r="C289" s="0" t="n">
        <v>978.44</v>
      </c>
      <c r="D289" s="0" t="n">
        <v>0.11</v>
      </c>
      <c r="E289" s="4" t="n">
        <v>2.45138888888892</v>
      </c>
      <c r="F289" s="0" t="n">
        <v>439.58</v>
      </c>
      <c r="G289" s="0" t="n">
        <v>0</v>
      </c>
      <c r="H289" s="5"/>
      <c r="I289" s="4" t="n">
        <v>2.45138888888892</v>
      </c>
      <c r="J289" s="0" t="n">
        <v>545.72</v>
      </c>
      <c r="K289" s="0" t="n">
        <v>8.34</v>
      </c>
    </row>
    <row r="290" customFormat="false" ht="15" hidden="false" customHeight="false" outlineLevel="0" collapsed="false">
      <c r="A290" s="3" t="n">
        <v>43796.4583167245</v>
      </c>
      <c r="B290" s="4" t="n">
        <v>2.45833333333336</v>
      </c>
      <c r="C290" s="0" t="n">
        <v>947.2</v>
      </c>
      <c r="D290" s="0" t="n">
        <v>1.12</v>
      </c>
      <c r="E290" s="4" t="n">
        <v>2.45833333333336</v>
      </c>
      <c r="F290" s="0" t="n">
        <v>427.47</v>
      </c>
      <c r="G290" s="0" t="n">
        <v>0</v>
      </c>
      <c r="H290" s="5"/>
      <c r="I290" s="4" t="n">
        <v>2.45833333333336</v>
      </c>
      <c r="J290" s="0" t="n">
        <v>530.39</v>
      </c>
      <c r="K290" s="0" t="n">
        <v>20.21</v>
      </c>
    </row>
    <row r="291" customFormat="false" ht="15" hidden="false" customHeight="false" outlineLevel="0" collapsed="false">
      <c r="A291" s="3" t="n">
        <v>43796.4652611111</v>
      </c>
      <c r="B291" s="4" t="n">
        <v>2.4652777777778</v>
      </c>
      <c r="C291" s="0" t="n">
        <v>943.2</v>
      </c>
      <c r="D291" s="0" t="n">
        <v>7.22</v>
      </c>
      <c r="E291" s="4" t="n">
        <v>2.4652777777778</v>
      </c>
      <c r="F291" s="0" t="n">
        <v>410.88</v>
      </c>
      <c r="G291" s="0" t="n">
        <v>0</v>
      </c>
      <c r="H291" s="5"/>
      <c r="I291" s="4" t="n">
        <v>2.4652777777778</v>
      </c>
      <c r="J291" s="0" t="n">
        <v>546.87</v>
      </c>
      <c r="K291" s="0" t="n">
        <v>31.4</v>
      </c>
    </row>
    <row r="292" customFormat="false" ht="15" hidden="false" customHeight="false" outlineLevel="0" collapsed="false">
      <c r="A292" s="3" t="n">
        <v>43796.4722054977</v>
      </c>
      <c r="B292" s="4" t="n">
        <v>2.47222222222225</v>
      </c>
      <c r="C292" s="0" t="n">
        <v>839.18</v>
      </c>
      <c r="D292" s="0" t="n">
        <v>3.62</v>
      </c>
      <c r="E292" s="4" t="n">
        <v>2.47222222222225</v>
      </c>
      <c r="F292" s="0" t="n">
        <v>274.99</v>
      </c>
      <c r="G292" s="0" t="n">
        <v>0</v>
      </c>
      <c r="H292" s="5"/>
      <c r="I292" s="4" t="n">
        <v>2.47222222222225</v>
      </c>
      <c r="J292" s="0" t="n">
        <v>564.74</v>
      </c>
      <c r="K292" s="0" t="n">
        <v>15.69</v>
      </c>
    </row>
    <row r="293" customFormat="false" ht="15" hidden="false" customHeight="false" outlineLevel="0" collapsed="false">
      <c r="A293" s="3" t="n">
        <v>43796.4791498843</v>
      </c>
      <c r="B293" s="4" t="n">
        <v>2.47916666666669</v>
      </c>
      <c r="C293" s="0" t="n">
        <v>859.97</v>
      </c>
      <c r="D293" s="0" t="n">
        <v>0.77</v>
      </c>
      <c r="E293" s="4" t="n">
        <v>2.47916666666669</v>
      </c>
      <c r="F293" s="0" t="n">
        <v>307.61</v>
      </c>
      <c r="G293" s="0" t="n">
        <v>0</v>
      </c>
      <c r="H293" s="5"/>
      <c r="I293" s="4" t="n">
        <v>2.47916666666669</v>
      </c>
      <c r="J293" s="0" t="n">
        <v>546.62</v>
      </c>
      <c r="K293" s="0" t="n">
        <v>9.4</v>
      </c>
    </row>
    <row r="294" customFormat="false" ht="15" hidden="false" customHeight="false" outlineLevel="0" collapsed="false">
      <c r="A294" s="3" t="n">
        <v>43796.4860942708</v>
      </c>
      <c r="B294" s="4" t="n">
        <v>2.48611111111114</v>
      </c>
      <c r="C294" s="0" t="n">
        <v>744.77</v>
      </c>
      <c r="D294" s="0" t="n">
        <v>1.29</v>
      </c>
      <c r="E294" s="4" t="n">
        <v>2.48611111111114</v>
      </c>
      <c r="F294" s="0" t="n">
        <v>224.3</v>
      </c>
      <c r="G294" s="0" t="n">
        <v>0</v>
      </c>
      <c r="H294" s="5"/>
      <c r="I294" s="4" t="n">
        <v>2.48611111111114</v>
      </c>
      <c r="J294" s="0" t="n">
        <v>508.49</v>
      </c>
      <c r="K294" s="0" t="n">
        <v>6.57</v>
      </c>
    </row>
    <row r="295" customFormat="false" ht="15" hidden="false" customHeight="false" outlineLevel="0" collapsed="false">
      <c r="A295" s="3" t="n">
        <v>43796.4930386574</v>
      </c>
      <c r="B295" s="4" t="n">
        <v>2.49305555555558</v>
      </c>
      <c r="C295" s="0" t="n">
        <v>674.86</v>
      </c>
      <c r="D295" s="0" t="n">
        <v>1.88</v>
      </c>
      <c r="E295" s="4" t="n">
        <v>2.49305555555558</v>
      </c>
      <c r="F295" s="0" t="n">
        <v>198.49</v>
      </c>
      <c r="G295" s="0" t="n">
        <v>0</v>
      </c>
      <c r="H295" s="5"/>
      <c r="I295" s="4" t="n">
        <v>2.49305555555558</v>
      </c>
      <c r="J295" s="0" t="n">
        <v>478.93</v>
      </c>
      <c r="K295" s="0" t="n">
        <v>12.08</v>
      </c>
    </row>
    <row r="296" customFormat="false" ht="15" hidden="false" customHeight="false" outlineLevel="0" collapsed="false">
      <c r="A296" s="3" t="n">
        <v>43796.499983044</v>
      </c>
      <c r="B296" s="4" t="n">
        <v>2.50000000000003</v>
      </c>
      <c r="C296" s="0" t="n">
        <v>738.76</v>
      </c>
      <c r="D296" s="0" t="n">
        <v>3.52</v>
      </c>
      <c r="E296" s="4" t="n">
        <v>2.50000000000003</v>
      </c>
      <c r="F296" s="0" t="n">
        <v>193.42</v>
      </c>
      <c r="G296" s="0" t="n">
        <v>0</v>
      </c>
      <c r="H296" s="5"/>
      <c r="I296" s="4" t="n">
        <v>2.50000000000003</v>
      </c>
      <c r="J296" s="0" t="n">
        <v>534.01</v>
      </c>
      <c r="K296" s="0" t="n">
        <v>7.94</v>
      </c>
    </row>
    <row r="297" customFormat="false" ht="15" hidden="false" customHeight="false" outlineLevel="0" collapsed="false">
      <c r="A297" s="3" t="n">
        <v>43796.5069274306</v>
      </c>
      <c r="B297" s="4" t="n">
        <v>2.50694444444447</v>
      </c>
      <c r="C297" s="0" t="n">
        <v>765.7</v>
      </c>
      <c r="D297" s="0" t="n">
        <v>1.34</v>
      </c>
      <c r="E297" s="4" t="n">
        <v>2.50694444444447</v>
      </c>
      <c r="F297" s="0" t="n">
        <v>245.53</v>
      </c>
      <c r="G297" s="0" t="n">
        <v>0</v>
      </c>
      <c r="H297" s="5"/>
      <c r="I297" s="4" t="n">
        <v>2.50694444444447</v>
      </c>
      <c r="J297" s="0" t="n">
        <v>514.95</v>
      </c>
      <c r="K297" s="0" t="n">
        <v>5.71</v>
      </c>
    </row>
    <row r="298" customFormat="false" ht="15" hidden="false" customHeight="false" outlineLevel="0" collapsed="false">
      <c r="A298" s="3" t="n">
        <v>43796.5138718171</v>
      </c>
      <c r="B298" s="4" t="n">
        <v>2.51388888888892</v>
      </c>
      <c r="C298" s="0" t="n">
        <v>598.15</v>
      </c>
      <c r="D298" s="0" t="n">
        <v>2.99</v>
      </c>
      <c r="E298" s="4" t="n">
        <v>2.51388888888892</v>
      </c>
      <c r="F298" s="0" t="n">
        <v>164.95</v>
      </c>
      <c r="G298" s="0" t="n">
        <v>0</v>
      </c>
      <c r="H298" s="5"/>
      <c r="I298" s="4" t="n">
        <v>2.51388888888892</v>
      </c>
      <c r="J298" s="0" t="n">
        <v>428.78</v>
      </c>
      <c r="K298" s="0" t="n">
        <v>8.94</v>
      </c>
    </row>
    <row r="299" customFormat="false" ht="15" hidden="false" customHeight="false" outlineLevel="0" collapsed="false">
      <c r="A299" s="3" t="n">
        <v>43796.5208162037</v>
      </c>
      <c r="B299" s="4" t="n">
        <v>2.52083333333336</v>
      </c>
      <c r="C299" s="0" t="n">
        <v>693.48</v>
      </c>
      <c r="D299" s="0" t="n">
        <v>0.81</v>
      </c>
      <c r="E299" s="4" t="n">
        <v>2.52083333333336</v>
      </c>
      <c r="F299" s="0" t="n">
        <v>291.54</v>
      </c>
      <c r="G299" s="0" t="n">
        <v>0</v>
      </c>
      <c r="H299" s="5"/>
      <c r="I299" s="4" t="n">
        <v>2.52083333333336</v>
      </c>
      <c r="J299" s="0" t="n">
        <v>404.11</v>
      </c>
      <c r="K299" s="0" t="n">
        <v>8.43</v>
      </c>
    </row>
    <row r="300" customFormat="false" ht="15" hidden="false" customHeight="false" outlineLevel="0" collapsed="false">
      <c r="A300" s="3" t="n">
        <v>43796.5277605903</v>
      </c>
      <c r="B300" s="4" t="n">
        <v>2.52777777777781</v>
      </c>
      <c r="C300" s="0" t="n">
        <v>786.6</v>
      </c>
      <c r="D300" s="0" t="n">
        <v>1.49</v>
      </c>
      <c r="E300" s="4" t="n">
        <v>2.52777777777781</v>
      </c>
      <c r="F300" s="0" t="n">
        <v>375.35</v>
      </c>
      <c r="G300" s="0" t="n">
        <v>0</v>
      </c>
      <c r="H300" s="5"/>
      <c r="I300" s="4" t="n">
        <v>2.52777777777781</v>
      </c>
      <c r="J300" s="0" t="n">
        <v>433.43</v>
      </c>
      <c r="K300" s="0" t="n">
        <v>26.97</v>
      </c>
    </row>
    <row r="301" customFormat="false" ht="15" hidden="false" customHeight="false" outlineLevel="0" collapsed="false">
      <c r="A301" s="3" t="n">
        <v>43796.5347049769</v>
      </c>
      <c r="B301" s="4" t="n">
        <v>2.53472222222225</v>
      </c>
      <c r="C301" s="0" t="n">
        <v>564.7</v>
      </c>
      <c r="D301" s="0" t="n">
        <v>3.7</v>
      </c>
      <c r="E301" s="4" t="n">
        <v>2.53472222222225</v>
      </c>
      <c r="F301" s="0" t="n">
        <v>116.28</v>
      </c>
      <c r="G301" s="0" t="n">
        <v>0</v>
      </c>
      <c r="H301" s="5"/>
      <c r="I301" s="4" t="n">
        <v>2.53472222222225</v>
      </c>
      <c r="J301" s="0" t="n">
        <v>436.6</v>
      </c>
      <c r="K301" s="0" t="n">
        <v>10.25</v>
      </c>
    </row>
    <row r="302" customFormat="false" ht="15" hidden="false" customHeight="false" outlineLevel="0" collapsed="false">
      <c r="A302" s="3" t="n">
        <v>43796.5416493634</v>
      </c>
      <c r="B302" s="4" t="n">
        <v>2.54166666666669</v>
      </c>
      <c r="C302" s="0" t="n">
        <v>546.16</v>
      </c>
      <c r="D302" s="0" t="n">
        <v>8.73</v>
      </c>
      <c r="E302" s="4" t="n">
        <v>2.54166666666669</v>
      </c>
      <c r="F302" s="0" t="n">
        <v>128.83</v>
      </c>
      <c r="G302" s="0" t="n">
        <v>0.163</v>
      </c>
      <c r="H302" s="5"/>
      <c r="I302" s="4" t="n">
        <v>2.54166666666669</v>
      </c>
      <c r="J302" s="0" t="n">
        <v>415.04</v>
      </c>
      <c r="K302" s="0" t="n">
        <v>14.14</v>
      </c>
    </row>
    <row r="303" customFormat="false" ht="15" hidden="false" customHeight="false" outlineLevel="0" collapsed="false">
      <c r="A303" s="3" t="n">
        <v>43796.54859375</v>
      </c>
      <c r="B303" s="4" t="n">
        <v>2.54861111111114</v>
      </c>
      <c r="C303" s="0" t="n">
        <v>520.03</v>
      </c>
      <c r="D303" s="0" t="n">
        <v>10.59</v>
      </c>
      <c r="E303" s="4" t="n">
        <v>2.54861111111114</v>
      </c>
      <c r="F303" s="0" t="n">
        <v>121.7</v>
      </c>
      <c r="G303" s="0" t="n">
        <v>0</v>
      </c>
      <c r="H303" s="5"/>
      <c r="I303" s="4" t="n">
        <v>2.54861111111114</v>
      </c>
      <c r="J303" s="0" t="n">
        <v>396.8</v>
      </c>
      <c r="K303" s="0" t="n">
        <v>16.23</v>
      </c>
    </row>
    <row r="304" customFormat="false" ht="15" hidden="false" customHeight="false" outlineLevel="0" collapsed="false">
      <c r="A304" s="3" t="n">
        <v>43796.5555381366</v>
      </c>
      <c r="B304" s="4" t="n">
        <v>2.55555555555558</v>
      </c>
      <c r="C304" s="0" t="n">
        <v>526.15</v>
      </c>
      <c r="D304" s="0" t="n">
        <v>8.99</v>
      </c>
      <c r="E304" s="4" t="n">
        <v>2.55555555555558</v>
      </c>
      <c r="F304" s="0" t="n">
        <v>118.54</v>
      </c>
      <c r="G304" s="0" t="n">
        <v>0</v>
      </c>
      <c r="H304" s="5"/>
      <c r="I304" s="4" t="n">
        <v>2.55555555555558</v>
      </c>
      <c r="J304" s="0" t="n">
        <v>401.99</v>
      </c>
      <c r="K304" s="0" t="n">
        <v>15.93</v>
      </c>
    </row>
    <row r="305" customFormat="false" ht="15" hidden="false" customHeight="false" outlineLevel="0" collapsed="false">
      <c r="A305" s="3" t="n">
        <v>43796.5624825232</v>
      </c>
      <c r="B305" s="4" t="n">
        <v>2.56250000000003</v>
      </c>
      <c r="C305" s="0" t="n">
        <v>480.91</v>
      </c>
      <c r="D305" s="0" t="n">
        <v>17.68</v>
      </c>
      <c r="E305" s="4" t="n">
        <v>2.56250000000003</v>
      </c>
      <c r="F305" s="0" t="n">
        <v>85.37</v>
      </c>
      <c r="G305" s="0" t="n">
        <v>0</v>
      </c>
      <c r="H305" s="5"/>
      <c r="I305" s="4" t="n">
        <v>2.56250000000003</v>
      </c>
      <c r="J305" s="0" t="n">
        <v>398.01</v>
      </c>
      <c r="K305" s="0" t="n">
        <v>26.11</v>
      </c>
    </row>
    <row r="306" customFormat="false" ht="15" hidden="false" customHeight="false" outlineLevel="0" collapsed="false">
      <c r="A306" s="3" t="n">
        <v>43796.5694269097</v>
      </c>
      <c r="B306" s="4" t="n">
        <v>2.56944444444447</v>
      </c>
      <c r="C306" s="0" t="n">
        <v>705.25</v>
      </c>
      <c r="D306" s="0" t="n">
        <v>3.32</v>
      </c>
      <c r="E306" s="4" t="n">
        <v>2.56944444444447</v>
      </c>
      <c r="F306" s="0" t="n">
        <v>281.94</v>
      </c>
      <c r="G306" s="0" t="n">
        <v>0</v>
      </c>
      <c r="H306" s="5"/>
      <c r="I306" s="4" t="n">
        <v>2.56944444444447</v>
      </c>
      <c r="J306" s="0" t="n">
        <v>435.81</v>
      </c>
      <c r="K306" s="0" t="n">
        <v>19.51</v>
      </c>
    </row>
    <row r="307" customFormat="false" ht="15" hidden="false" customHeight="false" outlineLevel="0" collapsed="false">
      <c r="A307" s="3" t="n">
        <v>43796.5763712963</v>
      </c>
      <c r="B307" s="4" t="n">
        <v>2.57638888888892</v>
      </c>
      <c r="C307" s="0" t="n">
        <v>726.05</v>
      </c>
      <c r="D307" s="0" t="n">
        <v>6.45</v>
      </c>
      <c r="E307" s="4" t="n">
        <v>2.57638888888892</v>
      </c>
      <c r="F307" s="0" t="n">
        <v>295.18</v>
      </c>
      <c r="G307" s="0" t="n">
        <v>0</v>
      </c>
      <c r="H307" s="5"/>
      <c r="I307" s="4" t="n">
        <v>2.57638888888892</v>
      </c>
      <c r="J307" s="0" t="n">
        <v>444.62</v>
      </c>
      <c r="K307" s="0" t="n">
        <v>26.03</v>
      </c>
    </row>
    <row r="308" customFormat="false" ht="15" hidden="false" customHeight="false" outlineLevel="0" collapsed="false">
      <c r="A308" s="3" t="n">
        <v>43796.5833156829</v>
      </c>
      <c r="B308" s="4" t="n">
        <v>2.58333333333336</v>
      </c>
      <c r="C308" s="0" t="n">
        <v>608.14</v>
      </c>
      <c r="D308" s="0" t="n">
        <v>1.62</v>
      </c>
      <c r="E308" s="4" t="n">
        <v>2.58333333333336</v>
      </c>
      <c r="F308" s="0" t="n">
        <v>249.16</v>
      </c>
      <c r="G308" s="0" t="n">
        <v>0</v>
      </c>
      <c r="H308" s="5"/>
      <c r="I308" s="4" t="n">
        <v>2.58333333333336</v>
      </c>
      <c r="J308" s="0" t="n">
        <v>368.93</v>
      </c>
      <c r="K308" s="0" t="n">
        <v>13</v>
      </c>
    </row>
    <row r="309" customFormat="false" ht="15" hidden="false" customHeight="false" outlineLevel="0" collapsed="false">
      <c r="A309" s="3" t="n">
        <v>43796.5902600694</v>
      </c>
      <c r="B309" s="4" t="n">
        <v>2.59027777777781</v>
      </c>
      <c r="C309" s="0" t="n">
        <v>557.27</v>
      </c>
      <c r="D309" s="0" t="n">
        <v>9.02</v>
      </c>
      <c r="E309" s="4" t="n">
        <v>2.59027777777781</v>
      </c>
      <c r="F309" s="0" t="n">
        <v>184.26</v>
      </c>
      <c r="G309" s="0" t="n">
        <v>0</v>
      </c>
      <c r="H309" s="5"/>
      <c r="I309" s="4" t="n">
        <v>2.59027777777781</v>
      </c>
      <c r="J309" s="0" t="n">
        <v>375.54</v>
      </c>
      <c r="K309" s="0" t="n">
        <v>22.5</v>
      </c>
    </row>
    <row r="310" customFormat="false" ht="15" hidden="false" customHeight="false" outlineLevel="0" collapsed="false">
      <c r="A310" s="3" t="n">
        <v>43796.597204456</v>
      </c>
      <c r="B310" s="4" t="n">
        <v>2.59722222222225</v>
      </c>
      <c r="C310" s="0" t="n">
        <v>650.4</v>
      </c>
      <c r="D310" s="0" t="n">
        <v>11.14</v>
      </c>
      <c r="E310" s="4" t="n">
        <v>2.59722222222225</v>
      </c>
      <c r="F310" s="0" t="n">
        <v>251.81</v>
      </c>
      <c r="G310" s="0" t="n">
        <v>0</v>
      </c>
      <c r="H310" s="5"/>
      <c r="I310" s="4" t="n">
        <v>2.59722222222225</v>
      </c>
      <c r="J310" s="0" t="n">
        <v>416.64</v>
      </c>
      <c r="K310" s="0" t="n">
        <v>31.5</v>
      </c>
    </row>
    <row r="311" customFormat="false" ht="15" hidden="false" customHeight="false" outlineLevel="0" collapsed="false">
      <c r="A311" s="3" t="n">
        <v>43796.6041488426</v>
      </c>
      <c r="B311" s="4" t="n">
        <v>2.6041666666667</v>
      </c>
      <c r="C311" s="0" t="n">
        <v>619.39</v>
      </c>
      <c r="D311" s="0" t="n">
        <v>2.27</v>
      </c>
      <c r="E311" s="4" t="n">
        <v>2.6041666666667</v>
      </c>
      <c r="F311" s="0" t="n">
        <v>231.41</v>
      </c>
      <c r="G311" s="0" t="n">
        <v>0</v>
      </c>
      <c r="H311" s="5"/>
      <c r="I311" s="4" t="n">
        <v>2.6041666666667</v>
      </c>
      <c r="J311" s="0" t="n">
        <v>394.16</v>
      </c>
      <c r="K311" s="0" t="n">
        <v>16.83</v>
      </c>
    </row>
    <row r="312" customFormat="false" ht="15" hidden="false" customHeight="false" outlineLevel="0" collapsed="false">
      <c r="A312" s="3" t="n">
        <v>43796.6110932292</v>
      </c>
      <c r="B312" s="4" t="n">
        <v>2.61111111111114</v>
      </c>
      <c r="C312" s="0" t="n">
        <v>600.96</v>
      </c>
      <c r="D312" s="0" t="n">
        <v>3.16</v>
      </c>
      <c r="E312" s="4" t="n">
        <v>2.61111111111114</v>
      </c>
      <c r="F312" s="0" t="n">
        <v>192.06</v>
      </c>
      <c r="G312" s="0" t="n">
        <v>0</v>
      </c>
      <c r="H312" s="5"/>
      <c r="I312" s="4" t="n">
        <v>2.61111111111114</v>
      </c>
      <c r="J312" s="0" t="n">
        <v>411.85</v>
      </c>
      <c r="K312" s="0" t="n">
        <v>12.89</v>
      </c>
    </row>
    <row r="313" customFormat="false" ht="15" hidden="false" customHeight="false" outlineLevel="0" collapsed="false">
      <c r="A313" s="3" t="n">
        <v>43796.6180376157</v>
      </c>
      <c r="B313" s="4" t="n">
        <v>2.61805555555558</v>
      </c>
      <c r="C313" s="0" t="n">
        <v>609.64</v>
      </c>
      <c r="D313" s="0" t="n">
        <v>0.92</v>
      </c>
      <c r="E313" s="4" t="n">
        <v>2.61805555555558</v>
      </c>
      <c r="F313" s="0" t="n">
        <v>197.48</v>
      </c>
      <c r="G313" s="0" t="n">
        <v>0</v>
      </c>
      <c r="H313" s="5"/>
      <c r="I313" s="4" t="n">
        <v>2.61805555555558</v>
      </c>
      <c r="J313" s="0" t="n">
        <v>411.81</v>
      </c>
      <c r="K313" s="0" t="n">
        <v>11.07</v>
      </c>
    </row>
    <row r="314" customFormat="false" ht="15" hidden="false" customHeight="false" outlineLevel="0" collapsed="false">
      <c r="A314" s="3" t="n">
        <v>43796.6249820023</v>
      </c>
      <c r="B314" s="4" t="n">
        <v>2.62500000000003</v>
      </c>
      <c r="C314" s="0" t="n">
        <v>654.93</v>
      </c>
      <c r="D314" s="0" t="n">
        <v>5.23</v>
      </c>
      <c r="E314" s="4" t="n">
        <v>2.62500000000003</v>
      </c>
      <c r="F314" s="0" t="n">
        <v>220.42</v>
      </c>
      <c r="G314" s="0" t="n">
        <v>0</v>
      </c>
      <c r="H314" s="5"/>
      <c r="I314" s="4" t="n">
        <v>2.62500000000003</v>
      </c>
      <c r="J314" s="0" t="n">
        <v>434.46</v>
      </c>
      <c r="K314" s="0" t="n">
        <v>14.94</v>
      </c>
    </row>
    <row r="315" customFormat="false" ht="15" hidden="false" customHeight="false" outlineLevel="0" collapsed="false">
      <c r="A315" s="3" t="n">
        <v>43796.6319263889</v>
      </c>
      <c r="B315" s="4" t="n">
        <v>2.63194444444447</v>
      </c>
      <c r="C315" s="0" t="n">
        <v>634.07</v>
      </c>
      <c r="D315" s="0" t="n">
        <v>0</v>
      </c>
      <c r="E315" s="4" t="n">
        <v>2.63194444444447</v>
      </c>
      <c r="F315" s="0" t="n">
        <v>244.47</v>
      </c>
      <c r="G315" s="0" t="n">
        <v>0</v>
      </c>
      <c r="H315" s="5"/>
      <c r="I315" s="4" t="n">
        <v>2.63194444444447</v>
      </c>
      <c r="J315" s="0" t="n">
        <v>390.99</v>
      </c>
      <c r="K315" s="0" t="n">
        <v>4.52</v>
      </c>
    </row>
    <row r="316" customFormat="false" ht="15" hidden="false" customHeight="false" outlineLevel="0" collapsed="false">
      <c r="A316" s="3" t="n">
        <v>43796.6388707755</v>
      </c>
      <c r="B316" s="4" t="n">
        <v>2.63888888888892</v>
      </c>
      <c r="C316" s="0" t="n">
        <v>798.25</v>
      </c>
      <c r="D316" s="0" t="n">
        <v>0.34</v>
      </c>
      <c r="E316" s="4" t="n">
        <v>2.63888888888892</v>
      </c>
      <c r="F316" s="0" t="n">
        <v>383.23</v>
      </c>
      <c r="G316" s="0" t="n">
        <v>0</v>
      </c>
      <c r="H316" s="5"/>
      <c r="I316" s="4" t="n">
        <v>2.63888888888892</v>
      </c>
      <c r="J316" s="0" t="n">
        <v>425.74</v>
      </c>
      <c r="K316" s="0" t="n">
        <v>12.3</v>
      </c>
    </row>
    <row r="317" customFormat="false" ht="15" hidden="false" customHeight="false" outlineLevel="0" collapsed="false">
      <c r="A317" s="3" t="n">
        <v>43796.645815162</v>
      </c>
      <c r="B317" s="4" t="n">
        <v>2.64583333333336</v>
      </c>
      <c r="C317" s="0" t="n">
        <v>754.95</v>
      </c>
      <c r="D317" s="0" t="n">
        <v>0.67</v>
      </c>
      <c r="E317" s="4" t="n">
        <v>2.64583333333336</v>
      </c>
      <c r="F317" s="0" t="n">
        <v>326.48</v>
      </c>
      <c r="G317" s="0" t="n">
        <v>0</v>
      </c>
      <c r="H317" s="5"/>
      <c r="I317" s="4" t="n">
        <v>2.64583333333336</v>
      </c>
      <c r="J317" s="0" t="n">
        <v>430.06</v>
      </c>
      <c r="K317" s="0" t="n">
        <v>11.88</v>
      </c>
    </row>
    <row r="318" customFormat="false" ht="15" hidden="false" customHeight="false" outlineLevel="0" collapsed="false">
      <c r="A318" s="3" t="n">
        <v>43796.6527595486</v>
      </c>
      <c r="B318" s="4" t="n">
        <v>2.65277777777781</v>
      </c>
      <c r="C318" s="0" t="n">
        <v>743.67</v>
      </c>
      <c r="D318" s="0" t="n">
        <v>0.78</v>
      </c>
      <c r="E318" s="4" t="n">
        <v>2.65277777777781</v>
      </c>
      <c r="F318" s="0" t="n">
        <v>309.25</v>
      </c>
      <c r="G318" s="0" t="n">
        <v>0</v>
      </c>
      <c r="H318" s="5"/>
      <c r="I318" s="4" t="n">
        <v>2.65277777777781</v>
      </c>
      <c r="J318" s="0" t="n">
        <v>441.62</v>
      </c>
      <c r="K318" s="0" t="n">
        <v>13.8</v>
      </c>
    </row>
    <row r="319" customFormat="false" ht="15" hidden="false" customHeight="false" outlineLevel="0" collapsed="false">
      <c r="A319" s="3" t="n">
        <v>43796.6597039352</v>
      </c>
      <c r="B319" s="4" t="n">
        <v>2.65972222222225</v>
      </c>
      <c r="C319" s="0" t="n">
        <v>719.57</v>
      </c>
      <c r="D319" s="0" t="n">
        <v>0</v>
      </c>
      <c r="E319" s="4" t="n">
        <v>2.65972222222225</v>
      </c>
      <c r="F319" s="0" t="n">
        <v>314.97</v>
      </c>
      <c r="G319" s="0" t="n">
        <v>0</v>
      </c>
      <c r="H319" s="5"/>
      <c r="I319" s="4" t="n">
        <v>2.65972222222225</v>
      </c>
      <c r="J319" s="0" t="n">
        <v>402.16</v>
      </c>
      <c r="K319" s="0" t="n">
        <v>3.47</v>
      </c>
    </row>
    <row r="320" customFormat="false" ht="15" hidden="false" customHeight="false" outlineLevel="0" collapsed="false">
      <c r="A320" s="3" t="n">
        <v>43796.6666483218</v>
      </c>
      <c r="B320" s="4" t="n">
        <v>2.6666666666667</v>
      </c>
      <c r="C320" s="0" t="n">
        <v>862.71</v>
      </c>
      <c r="D320" s="0" t="n">
        <v>0</v>
      </c>
      <c r="E320" s="4" t="n">
        <v>2.6666666666667</v>
      </c>
      <c r="F320" s="0" t="n">
        <v>444.83</v>
      </c>
      <c r="G320" s="0" t="n">
        <v>0</v>
      </c>
      <c r="H320" s="5"/>
      <c r="I320" s="4" t="n">
        <v>2.6666666666667</v>
      </c>
      <c r="J320" s="0" t="n">
        <v>423.28</v>
      </c>
      <c r="K320" s="0" t="n">
        <v>9.3</v>
      </c>
    </row>
    <row r="321" customFormat="false" ht="15" hidden="false" customHeight="false" outlineLevel="0" collapsed="false">
      <c r="A321" s="3" t="n">
        <v>43796.6735927083</v>
      </c>
      <c r="B321" s="4" t="n">
        <v>2.67361111111114</v>
      </c>
      <c r="C321" s="0" t="n">
        <v>860.86</v>
      </c>
      <c r="D321" s="0" t="n">
        <v>0.7</v>
      </c>
      <c r="E321" s="4" t="n">
        <v>2.67361111111114</v>
      </c>
      <c r="F321" s="0" t="n">
        <v>419.33</v>
      </c>
      <c r="G321" s="0" t="n">
        <v>0</v>
      </c>
      <c r="H321" s="5"/>
      <c r="I321" s="4" t="n">
        <v>2.67361111111114</v>
      </c>
      <c r="J321" s="0" t="n">
        <v>452.55</v>
      </c>
      <c r="K321" s="0" t="n">
        <v>14.39</v>
      </c>
    </row>
    <row r="322" customFormat="false" ht="15" hidden="false" customHeight="false" outlineLevel="0" collapsed="false">
      <c r="A322" s="3" t="n">
        <v>43796.6805370949</v>
      </c>
      <c r="B322" s="4" t="n">
        <v>2.68055555555559</v>
      </c>
      <c r="C322" s="0" t="n">
        <v>951.01</v>
      </c>
      <c r="D322" s="0" t="n">
        <v>0</v>
      </c>
      <c r="E322" s="4" t="n">
        <v>2.68055555555559</v>
      </c>
      <c r="F322" s="0" t="n">
        <v>506.74</v>
      </c>
      <c r="G322" s="0" t="n">
        <v>0</v>
      </c>
      <c r="H322" s="5"/>
      <c r="I322" s="4" t="n">
        <v>2.68055555555559</v>
      </c>
      <c r="J322" s="0" t="n">
        <v>444.15</v>
      </c>
      <c r="K322" s="0" t="n">
        <v>7.46</v>
      </c>
    </row>
    <row r="323" customFormat="false" ht="15" hidden="false" customHeight="false" outlineLevel="0" collapsed="false">
      <c r="A323" s="3" t="n">
        <v>43796.6874814815</v>
      </c>
      <c r="B323" s="4" t="n">
        <v>2.68750000000003</v>
      </c>
      <c r="C323" s="0" t="n">
        <v>1014.99</v>
      </c>
      <c r="D323" s="0" t="n">
        <v>0</v>
      </c>
      <c r="E323" s="4" t="n">
        <v>2.68750000000003</v>
      </c>
      <c r="F323" s="0" t="n">
        <v>534.76</v>
      </c>
      <c r="G323" s="0" t="n">
        <v>0</v>
      </c>
      <c r="H323" s="5"/>
      <c r="I323" s="4" t="n">
        <v>2.68750000000003</v>
      </c>
      <c r="J323" s="0" t="n">
        <v>486.96</v>
      </c>
      <c r="K323" s="0" t="n">
        <v>5.52</v>
      </c>
    </row>
    <row r="324" customFormat="false" ht="15" hidden="false" customHeight="false" outlineLevel="0" collapsed="false">
      <c r="A324" s="3" t="n">
        <v>43796.6944258681</v>
      </c>
      <c r="B324" s="4" t="n">
        <v>2.69444444444447</v>
      </c>
      <c r="C324" s="0" t="n">
        <v>1075.2</v>
      </c>
      <c r="D324" s="0" t="n">
        <v>0.04</v>
      </c>
      <c r="E324" s="4" t="n">
        <v>2.69444444444447</v>
      </c>
      <c r="F324" s="0" t="n">
        <v>548.96</v>
      </c>
      <c r="G324" s="0" t="n">
        <v>0</v>
      </c>
      <c r="H324" s="5"/>
      <c r="I324" s="4" t="n">
        <v>2.69444444444447</v>
      </c>
      <c r="J324" s="0" t="n">
        <v>531.35</v>
      </c>
      <c r="K324" s="0" t="n">
        <v>19.42</v>
      </c>
    </row>
    <row r="325" customFormat="false" ht="15" hidden="false" customHeight="false" outlineLevel="0" collapsed="false">
      <c r="A325" s="3" t="n">
        <v>43796.7013702546</v>
      </c>
      <c r="B325" s="4" t="n">
        <v>2.70138888888892</v>
      </c>
      <c r="C325" s="0" t="n">
        <v>1176.14</v>
      </c>
      <c r="D325" s="0" t="n">
        <v>0</v>
      </c>
      <c r="E325" s="4" t="n">
        <v>2.70138888888892</v>
      </c>
      <c r="F325" s="0" t="n">
        <v>591.46</v>
      </c>
      <c r="G325" s="0" t="n">
        <v>0</v>
      </c>
      <c r="H325" s="5"/>
      <c r="I325" s="4" t="n">
        <v>2.70138888888892</v>
      </c>
      <c r="J325" s="0" t="n">
        <v>587.45</v>
      </c>
      <c r="K325" s="0" t="n">
        <v>5.37</v>
      </c>
    </row>
    <row r="326" customFormat="false" ht="15" hidden="false" customHeight="false" outlineLevel="0" collapsed="false">
      <c r="A326" s="3" t="n">
        <v>43796.7083146412</v>
      </c>
      <c r="B326" s="4" t="n">
        <v>2.70833333333336</v>
      </c>
      <c r="C326" s="0" t="n">
        <v>1116.31</v>
      </c>
      <c r="D326" s="0" t="n">
        <v>0</v>
      </c>
      <c r="E326" s="4" t="n">
        <v>2.70833333333336</v>
      </c>
      <c r="F326" s="0" t="n">
        <v>607.94</v>
      </c>
      <c r="G326" s="0" t="n">
        <v>0</v>
      </c>
      <c r="H326" s="5"/>
      <c r="I326" s="4" t="n">
        <v>2.70833333333336</v>
      </c>
      <c r="J326" s="0" t="n">
        <v>502.32</v>
      </c>
      <c r="K326" s="0" t="n">
        <v>2.22</v>
      </c>
    </row>
    <row r="327" customFormat="false" ht="15" hidden="false" customHeight="false" outlineLevel="0" collapsed="false">
      <c r="A327" s="3" t="n">
        <v>43796.7152590278</v>
      </c>
      <c r="B327" s="4" t="n">
        <v>2.71527777777781</v>
      </c>
      <c r="C327" s="0" t="n">
        <v>1144.72</v>
      </c>
      <c r="D327" s="0" t="n">
        <v>0</v>
      </c>
      <c r="E327" s="4" t="n">
        <v>2.71527777777781</v>
      </c>
      <c r="F327" s="0" t="n">
        <v>638.19</v>
      </c>
      <c r="G327" s="0" t="n">
        <v>0</v>
      </c>
      <c r="H327" s="5"/>
      <c r="I327" s="4" t="n">
        <v>2.71527777777781</v>
      </c>
      <c r="J327" s="0" t="n">
        <v>513.54</v>
      </c>
      <c r="K327" s="0" t="n">
        <v>9.54</v>
      </c>
    </row>
    <row r="328" customFormat="false" ht="15" hidden="false" customHeight="false" outlineLevel="0" collapsed="false">
      <c r="A328" s="3" t="n">
        <v>43796.7222034144</v>
      </c>
      <c r="B328" s="4" t="n">
        <v>2.72222222222225</v>
      </c>
      <c r="C328" s="0" t="n">
        <v>1291.7</v>
      </c>
      <c r="D328" s="0" t="n">
        <v>0</v>
      </c>
      <c r="E328" s="4" t="n">
        <v>2.72222222222225</v>
      </c>
      <c r="F328" s="0" t="n">
        <v>658.28</v>
      </c>
      <c r="G328" s="0" t="n">
        <v>0</v>
      </c>
      <c r="H328" s="5"/>
      <c r="I328" s="4" t="n">
        <v>2.72222222222225</v>
      </c>
      <c r="J328" s="0" t="n">
        <v>630.1</v>
      </c>
      <c r="K328" s="0" t="n">
        <v>3.21</v>
      </c>
    </row>
    <row r="329" customFormat="false" ht="15" hidden="false" customHeight="false" outlineLevel="0" collapsed="false">
      <c r="A329" s="3" t="n">
        <v>43796.7291478009</v>
      </c>
      <c r="B329" s="4" t="n">
        <v>2.7291666666667</v>
      </c>
      <c r="C329" s="0" t="n">
        <v>1156.07</v>
      </c>
      <c r="D329" s="0" t="n">
        <v>0</v>
      </c>
      <c r="E329" s="4" t="n">
        <v>2.7291666666667</v>
      </c>
      <c r="F329" s="0" t="n">
        <v>636.69</v>
      </c>
      <c r="G329" s="0" t="n">
        <v>0</v>
      </c>
      <c r="H329" s="5"/>
      <c r="I329" s="4" t="n">
        <v>2.7291666666667</v>
      </c>
      <c r="J329" s="0" t="n">
        <v>524.21</v>
      </c>
      <c r="K329" s="0" t="n">
        <v>8.35</v>
      </c>
    </row>
    <row r="330" customFormat="false" ht="15" hidden="false" customHeight="false" outlineLevel="0" collapsed="false">
      <c r="A330" s="3" t="n">
        <v>43796.7360921875</v>
      </c>
      <c r="B330" s="4" t="n">
        <v>2.73611111111114</v>
      </c>
      <c r="C330" s="0" t="n">
        <v>1187.84</v>
      </c>
      <c r="D330" s="0" t="n">
        <v>0</v>
      </c>
      <c r="E330" s="4" t="n">
        <v>2.73611111111114</v>
      </c>
      <c r="F330" s="0" t="n">
        <v>662.68</v>
      </c>
      <c r="G330" s="0" t="n">
        <v>0</v>
      </c>
      <c r="H330" s="5"/>
      <c r="I330" s="4" t="n">
        <v>2.73611111111114</v>
      </c>
      <c r="J330" s="0" t="n">
        <v>523.98</v>
      </c>
      <c r="K330" s="0" t="n">
        <v>8.3</v>
      </c>
    </row>
    <row r="331" customFormat="false" ht="15" hidden="false" customHeight="false" outlineLevel="0" collapsed="false">
      <c r="A331" s="3" t="n">
        <v>43796.7430365741</v>
      </c>
      <c r="B331" s="4" t="n">
        <v>2.74305555555559</v>
      </c>
      <c r="C331" s="0" t="n">
        <v>1211.44</v>
      </c>
      <c r="D331" s="0" t="n">
        <v>0</v>
      </c>
      <c r="E331" s="4" t="n">
        <v>2.74305555555559</v>
      </c>
      <c r="F331" s="0" t="n">
        <v>679.56</v>
      </c>
      <c r="G331" s="0" t="n">
        <v>0</v>
      </c>
      <c r="H331" s="5"/>
      <c r="I331" s="4" t="n">
        <v>2.74305555555559</v>
      </c>
      <c r="J331" s="0" t="n">
        <v>535.31</v>
      </c>
      <c r="K331" s="0" t="n">
        <v>8.62</v>
      </c>
    </row>
    <row r="332" customFormat="false" ht="15" hidden="false" customHeight="false" outlineLevel="0" collapsed="false">
      <c r="A332" s="3" t="n">
        <v>43796.7499809606</v>
      </c>
      <c r="B332" s="4" t="n">
        <v>2.75000000000003</v>
      </c>
      <c r="C332" s="0" t="n">
        <v>1294.82</v>
      </c>
      <c r="D332" s="0" t="n">
        <v>0</v>
      </c>
      <c r="E332" s="4" t="n">
        <v>2.75000000000003</v>
      </c>
      <c r="F332" s="0" t="n">
        <v>702.56</v>
      </c>
      <c r="G332" s="0" t="n">
        <v>0</v>
      </c>
      <c r="H332" s="5"/>
      <c r="I332" s="4" t="n">
        <v>2.75000000000003</v>
      </c>
      <c r="J332" s="0" t="n">
        <v>589.82</v>
      </c>
      <c r="K332" s="0" t="n">
        <v>1.2</v>
      </c>
    </row>
    <row r="333" customFormat="false" ht="15" hidden="false" customHeight="false" outlineLevel="0" collapsed="false">
      <c r="A333" s="3" t="n">
        <v>43796.7569253472</v>
      </c>
      <c r="B333" s="4" t="n">
        <v>2.75694444444448</v>
      </c>
      <c r="C333" s="0" t="n">
        <v>1278.56</v>
      </c>
      <c r="D333" s="0" t="n">
        <v>0</v>
      </c>
      <c r="E333" s="4" t="n">
        <v>2.75694444444448</v>
      </c>
      <c r="F333" s="0" t="n">
        <v>741.2</v>
      </c>
      <c r="G333" s="0" t="n">
        <v>0</v>
      </c>
      <c r="H333" s="5"/>
      <c r="I333" s="4" t="n">
        <v>2.75694444444448</v>
      </c>
      <c r="J333" s="0" t="n">
        <v>545.24</v>
      </c>
      <c r="K333" s="0" t="n">
        <v>11.2</v>
      </c>
    </row>
    <row r="334" customFormat="false" ht="15" hidden="false" customHeight="false" outlineLevel="0" collapsed="false">
      <c r="A334" s="3" t="n">
        <v>43796.7638697338</v>
      </c>
      <c r="B334" s="4" t="n">
        <v>2.76388888888892</v>
      </c>
      <c r="C334" s="0" t="n">
        <v>1309.99</v>
      </c>
      <c r="D334" s="0" t="n">
        <v>0</v>
      </c>
      <c r="E334" s="4" t="n">
        <v>2.76388888888892</v>
      </c>
      <c r="F334" s="0" t="n">
        <v>765.07</v>
      </c>
      <c r="G334" s="0" t="n">
        <v>0</v>
      </c>
      <c r="H334" s="5"/>
      <c r="I334" s="4" t="n">
        <v>2.76388888888892</v>
      </c>
      <c r="J334" s="0" t="n">
        <v>550.06</v>
      </c>
      <c r="K334" s="0" t="n">
        <v>14.96</v>
      </c>
    </row>
    <row r="335" customFormat="false" ht="15" hidden="false" customHeight="false" outlineLevel="0" collapsed="false">
      <c r="A335" s="3" t="n">
        <v>43796.7708141204</v>
      </c>
      <c r="B335" s="4" t="n">
        <v>2.77083333333336</v>
      </c>
      <c r="C335" s="0" t="n">
        <v>1281.43</v>
      </c>
      <c r="D335" s="0" t="n">
        <v>0</v>
      </c>
      <c r="E335" s="4" t="n">
        <v>2.77083333333336</v>
      </c>
      <c r="F335" s="0" t="n">
        <v>752.82</v>
      </c>
      <c r="G335" s="0" t="n">
        <v>0</v>
      </c>
      <c r="H335" s="5"/>
      <c r="I335" s="4" t="n">
        <v>2.77083333333336</v>
      </c>
      <c r="J335" s="0" t="n">
        <v>533.07</v>
      </c>
      <c r="K335" s="0" t="n">
        <v>6.48</v>
      </c>
    </row>
    <row r="336" customFormat="false" ht="15" hidden="false" customHeight="false" outlineLevel="0" collapsed="false">
      <c r="A336" s="3" t="n">
        <v>43796.7777585069</v>
      </c>
      <c r="B336" s="4" t="n">
        <v>2.77777777777781</v>
      </c>
      <c r="C336" s="0" t="n">
        <v>1286.3</v>
      </c>
      <c r="D336" s="0" t="n">
        <v>0</v>
      </c>
      <c r="E336" s="4" t="n">
        <v>2.77777777777781</v>
      </c>
      <c r="F336" s="0" t="n">
        <v>741.83</v>
      </c>
      <c r="G336" s="0" t="n">
        <v>0</v>
      </c>
      <c r="H336" s="5"/>
      <c r="I336" s="4" t="n">
        <v>2.77777777777781</v>
      </c>
      <c r="J336" s="0" t="n">
        <v>546.04</v>
      </c>
      <c r="K336" s="0" t="n">
        <v>7.09</v>
      </c>
    </row>
    <row r="337" customFormat="false" ht="15" hidden="false" customHeight="false" outlineLevel="0" collapsed="false">
      <c r="A337" s="3" t="n">
        <v>43796.7847028935</v>
      </c>
      <c r="B337" s="4" t="n">
        <v>2.78472222222225</v>
      </c>
      <c r="C337" s="0" t="n">
        <v>1278.2</v>
      </c>
      <c r="D337" s="0" t="n">
        <v>0</v>
      </c>
      <c r="E337" s="4" t="n">
        <v>2.78472222222225</v>
      </c>
      <c r="F337" s="0" t="n">
        <v>742.35</v>
      </c>
      <c r="G337" s="0" t="n">
        <v>0</v>
      </c>
      <c r="H337" s="5"/>
      <c r="I337" s="4" t="n">
        <v>2.78472222222225</v>
      </c>
      <c r="J337" s="0" t="n">
        <v>556.65</v>
      </c>
      <c r="K337" s="0" t="n">
        <v>21.36</v>
      </c>
    </row>
    <row r="338" customFormat="false" ht="15" hidden="false" customHeight="false" outlineLevel="0" collapsed="false">
      <c r="A338" s="3" t="n">
        <v>43796.7916472801</v>
      </c>
      <c r="B338" s="4" t="n">
        <v>2.7916666666667</v>
      </c>
      <c r="C338" s="0" t="n">
        <v>1296.71</v>
      </c>
      <c r="D338" s="0" t="n">
        <v>0.1</v>
      </c>
      <c r="E338" s="4" t="n">
        <v>2.7916666666667</v>
      </c>
      <c r="F338" s="0" t="n">
        <v>748.95</v>
      </c>
      <c r="G338" s="0" t="n">
        <v>0</v>
      </c>
      <c r="H338" s="5"/>
      <c r="I338" s="4" t="n">
        <v>2.7916666666667</v>
      </c>
      <c r="J338" s="0" t="n">
        <v>568.4</v>
      </c>
      <c r="K338" s="0" t="n">
        <v>21.5</v>
      </c>
    </row>
    <row r="339" customFormat="false" ht="15" hidden="false" customHeight="false" outlineLevel="0" collapsed="false">
      <c r="A339" s="3" t="n">
        <v>43796.7985916667</v>
      </c>
      <c r="B339" s="4" t="n">
        <v>2.79861111111114</v>
      </c>
      <c r="C339" s="0" t="n">
        <v>1281.33</v>
      </c>
      <c r="D339" s="0" t="n">
        <v>0.04</v>
      </c>
      <c r="E339" s="4" t="n">
        <v>2.79861111111114</v>
      </c>
      <c r="F339" s="0" t="n">
        <v>757.88</v>
      </c>
      <c r="G339" s="0" t="n">
        <v>0</v>
      </c>
      <c r="H339" s="5"/>
      <c r="I339" s="4" t="n">
        <v>2.79861111111114</v>
      </c>
      <c r="J339" s="0" t="n">
        <v>541.23</v>
      </c>
      <c r="K339" s="0" t="n">
        <v>21.82</v>
      </c>
    </row>
    <row r="340" customFormat="false" ht="15" hidden="false" customHeight="false" outlineLevel="0" collapsed="false">
      <c r="A340" s="3" t="n">
        <v>43796.8055360532</v>
      </c>
      <c r="B340" s="4" t="n">
        <v>2.80555555555559</v>
      </c>
      <c r="C340" s="0" t="n">
        <v>1326.6</v>
      </c>
      <c r="D340" s="0" t="n">
        <v>0</v>
      </c>
      <c r="E340" s="4" t="n">
        <v>2.80555555555559</v>
      </c>
      <c r="F340" s="0" t="n">
        <v>764.42</v>
      </c>
      <c r="G340" s="0" t="n">
        <v>0</v>
      </c>
      <c r="H340" s="5"/>
      <c r="I340" s="4" t="n">
        <v>2.80555555555559</v>
      </c>
      <c r="J340" s="0" t="n">
        <v>559.48</v>
      </c>
      <c r="K340" s="0" t="n">
        <v>4.54</v>
      </c>
    </row>
    <row r="341" customFormat="false" ht="15" hidden="false" customHeight="false" outlineLevel="0" collapsed="false">
      <c r="A341" s="3" t="n">
        <v>43796.8124804398</v>
      </c>
      <c r="B341" s="4" t="n">
        <v>2.81250000000003</v>
      </c>
      <c r="C341" s="0" t="n">
        <v>1243.5</v>
      </c>
      <c r="D341" s="0" t="n">
        <v>0.04</v>
      </c>
      <c r="E341" s="4" t="n">
        <v>2.81250000000003</v>
      </c>
      <c r="F341" s="0" t="n">
        <v>734.27</v>
      </c>
      <c r="G341" s="0" t="n">
        <v>0</v>
      </c>
      <c r="H341" s="5"/>
      <c r="I341" s="4" t="n">
        <v>2.81250000000003</v>
      </c>
      <c r="J341" s="0" t="n">
        <v>525.56</v>
      </c>
      <c r="K341" s="0" t="n">
        <v>16.21</v>
      </c>
    </row>
    <row r="342" customFormat="false" ht="15" hidden="false" customHeight="false" outlineLevel="0" collapsed="false">
      <c r="A342" s="3" t="n">
        <v>43796.8194248264</v>
      </c>
      <c r="B342" s="4" t="n">
        <v>2.81944444444448</v>
      </c>
      <c r="C342" s="0" t="n">
        <v>1219.06</v>
      </c>
      <c r="D342" s="0" t="n">
        <v>0</v>
      </c>
      <c r="E342" s="4" t="n">
        <v>2.81944444444448</v>
      </c>
      <c r="F342" s="0" t="n">
        <v>696.85</v>
      </c>
      <c r="G342" s="0" t="n">
        <v>0</v>
      </c>
      <c r="H342" s="5"/>
      <c r="I342" s="4" t="n">
        <v>2.81944444444448</v>
      </c>
      <c r="J342" s="0" t="n">
        <v>522.58</v>
      </c>
      <c r="K342" s="0" t="n">
        <v>6.75</v>
      </c>
    </row>
    <row r="343" customFormat="false" ht="15" hidden="false" customHeight="false" outlineLevel="0" collapsed="false">
      <c r="A343" s="3" t="n">
        <v>43796.826369213</v>
      </c>
      <c r="B343" s="4" t="n">
        <v>2.82638888888892</v>
      </c>
      <c r="C343" s="0" t="n">
        <v>1190.49</v>
      </c>
      <c r="D343" s="0" t="n">
        <v>0.01</v>
      </c>
      <c r="E343" s="4" t="n">
        <v>2.82638888888892</v>
      </c>
      <c r="F343" s="0" t="n">
        <v>674.54</v>
      </c>
      <c r="G343" s="0" t="n">
        <v>0</v>
      </c>
      <c r="H343" s="5"/>
      <c r="I343" s="4" t="n">
        <v>2.82638888888892</v>
      </c>
      <c r="J343" s="0" t="n">
        <v>532.18</v>
      </c>
      <c r="K343" s="0" t="n">
        <v>16.2</v>
      </c>
    </row>
    <row r="344" customFormat="false" ht="15" hidden="false" customHeight="false" outlineLevel="0" collapsed="false">
      <c r="A344" s="3" t="n">
        <v>43796.8333135995</v>
      </c>
      <c r="B344" s="4" t="n">
        <v>2.83333333333337</v>
      </c>
      <c r="C344" s="0" t="n">
        <v>1153.35</v>
      </c>
      <c r="D344" s="0" t="n">
        <v>0.82</v>
      </c>
      <c r="E344" s="4" t="n">
        <v>2.83333333333337</v>
      </c>
      <c r="F344" s="0" t="n">
        <v>636.81</v>
      </c>
      <c r="G344" s="0" t="n">
        <v>0</v>
      </c>
      <c r="H344" s="5"/>
      <c r="I344" s="4" t="n">
        <v>2.83333333333337</v>
      </c>
      <c r="J344" s="0" t="n">
        <v>530.85</v>
      </c>
      <c r="K344" s="0" t="n">
        <v>21.87</v>
      </c>
    </row>
    <row r="345" customFormat="false" ht="15" hidden="false" customHeight="false" outlineLevel="0" collapsed="false">
      <c r="A345" s="3" t="n">
        <v>43796.8402579861</v>
      </c>
      <c r="B345" s="4" t="n">
        <v>2.84027777777781</v>
      </c>
      <c r="C345" s="0" t="n">
        <v>1135.23</v>
      </c>
      <c r="D345" s="0" t="n">
        <v>0.07</v>
      </c>
      <c r="E345" s="4" t="n">
        <v>2.84027777777781</v>
      </c>
      <c r="F345" s="0" t="n">
        <v>612.2</v>
      </c>
      <c r="G345" s="0" t="n">
        <v>0</v>
      </c>
      <c r="H345" s="5"/>
      <c r="I345" s="4" t="n">
        <v>2.84027777777781</v>
      </c>
      <c r="J345" s="0" t="n">
        <v>539.86</v>
      </c>
      <c r="K345" s="0" t="n">
        <v>19.48</v>
      </c>
    </row>
    <row r="346" customFormat="false" ht="15" hidden="false" customHeight="false" outlineLevel="0" collapsed="false">
      <c r="A346" s="3" t="n">
        <v>43796.8472023727</v>
      </c>
      <c r="B346" s="4" t="n">
        <v>2.84722222222225</v>
      </c>
      <c r="C346" s="0" t="n">
        <v>1138.87</v>
      </c>
      <c r="D346" s="0" t="n">
        <v>0</v>
      </c>
      <c r="E346" s="4" t="n">
        <v>2.84722222222225</v>
      </c>
      <c r="F346" s="0" t="n">
        <v>584.73</v>
      </c>
      <c r="G346" s="0" t="n">
        <v>0</v>
      </c>
      <c r="H346" s="5"/>
      <c r="I346" s="4" t="n">
        <v>2.84722222222225</v>
      </c>
      <c r="J346" s="0" t="n">
        <v>559.9</v>
      </c>
      <c r="K346" s="0" t="n">
        <v>13.53</v>
      </c>
    </row>
    <row r="347" customFormat="false" ht="15" hidden="false" customHeight="false" outlineLevel="0" collapsed="false">
      <c r="A347" s="3" t="n">
        <v>43796.8541467593</v>
      </c>
      <c r="B347" s="4" t="n">
        <v>2.8541666666667</v>
      </c>
      <c r="C347" s="0" t="n">
        <v>1165.53</v>
      </c>
      <c r="D347" s="0" t="n">
        <v>0</v>
      </c>
      <c r="E347" s="4" t="n">
        <v>2.8541666666667</v>
      </c>
      <c r="F347" s="0" t="n">
        <v>570.88</v>
      </c>
      <c r="G347" s="0" t="n">
        <v>0</v>
      </c>
      <c r="H347" s="5"/>
      <c r="I347" s="4" t="n">
        <v>2.8541666666667</v>
      </c>
      <c r="J347" s="0" t="n">
        <v>596.88</v>
      </c>
      <c r="K347" s="0" t="n">
        <v>5.74</v>
      </c>
    </row>
    <row r="348" customFormat="false" ht="15" hidden="false" customHeight="false" outlineLevel="0" collapsed="false">
      <c r="A348" s="3" t="n">
        <v>43796.8610911458</v>
      </c>
      <c r="B348" s="4" t="n">
        <v>2.86111111111114</v>
      </c>
      <c r="C348" s="0" t="n">
        <v>1138.21</v>
      </c>
      <c r="D348" s="0" t="n">
        <v>0</v>
      </c>
      <c r="E348" s="4" t="n">
        <v>2.86111111111114</v>
      </c>
      <c r="F348" s="0" t="n">
        <v>565.26</v>
      </c>
      <c r="G348" s="0" t="n">
        <v>0</v>
      </c>
      <c r="H348" s="5"/>
      <c r="I348" s="4" t="n">
        <v>2.86111111111114</v>
      </c>
      <c r="J348" s="0" t="n">
        <v>577.26</v>
      </c>
      <c r="K348" s="0" t="n">
        <v>10.53</v>
      </c>
    </row>
    <row r="349" customFormat="false" ht="15" hidden="false" customHeight="false" outlineLevel="0" collapsed="false">
      <c r="A349" s="3" t="n">
        <v>43796.8680355324</v>
      </c>
      <c r="B349" s="4" t="n">
        <v>2.86805555555559</v>
      </c>
      <c r="C349" s="0" t="n">
        <v>1057.26</v>
      </c>
      <c r="D349" s="0" t="n">
        <v>0</v>
      </c>
      <c r="E349" s="4" t="n">
        <v>2.86805555555559</v>
      </c>
      <c r="F349" s="0" t="n">
        <v>559.53</v>
      </c>
      <c r="G349" s="0" t="n">
        <v>0</v>
      </c>
      <c r="H349" s="5"/>
      <c r="I349" s="4" t="n">
        <v>2.86805555555559</v>
      </c>
      <c r="J349" s="0" t="n">
        <v>500.21</v>
      </c>
      <c r="K349" s="0" t="n">
        <v>3.61</v>
      </c>
    </row>
    <row r="350" customFormat="false" ht="15" hidden="false" customHeight="false" outlineLevel="0" collapsed="false">
      <c r="A350" s="3" t="n">
        <v>43796.874979919</v>
      </c>
      <c r="B350" s="4" t="n">
        <v>2.87500000000003</v>
      </c>
      <c r="C350" s="0" t="n">
        <v>1068.81</v>
      </c>
      <c r="D350" s="0" t="n">
        <v>0</v>
      </c>
      <c r="E350" s="4" t="n">
        <v>2.87500000000003</v>
      </c>
      <c r="F350" s="0" t="n">
        <v>543.36</v>
      </c>
      <c r="G350" s="0" t="n">
        <v>0</v>
      </c>
      <c r="H350" s="5"/>
      <c r="I350" s="4" t="n">
        <v>2.87500000000003</v>
      </c>
      <c r="J350" s="0" t="n">
        <v>526.27</v>
      </c>
      <c r="K350" s="0" t="n">
        <v>5.94</v>
      </c>
    </row>
    <row r="351" customFormat="false" ht="15" hidden="false" customHeight="false" outlineLevel="0" collapsed="false">
      <c r="A351" s="3" t="n">
        <v>43796.8819243056</v>
      </c>
      <c r="B351" s="4" t="n">
        <v>2.88194444444448</v>
      </c>
      <c r="C351" s="0" t="n">
        <v>989.97</v>
      </c>
      <c r="D351" s="0" t="n">
        <v>0</v>
      </c>
      <c r="E351" s="4" t="n">
        <v>2.88194444444448</v>
      </c>
      <c r="F351" s="0" t="n">
        <v>525</v>
      </c>
      <c r="G351" s="0" t="n">
        <v>0</v>
      </c>
      <c r="H351" s="5"/>
      <c r="I351" s="4" t="n">
        <v>2.88194444444448</v>
      </c>
      <c r="J351" s="0" t="n">
        <v>463.72</v>
      </c>
      <c r="K351" s="0" t="n">
        <v>3.45</v>
      </c>
    </row>
    <row r="352" customFormat="false" ht="15" hidden="false" customHeight="false" outlineLevel="0" collapsed="false">
      <c r="A352" s="3" t="n">
        <v>43796.8888686921</v>
      </c>
      <c r="B352" s="4" t="n">
        <v>2.88888888888892</v>
      </c>
      <c r="C352" s="0" t="n">
        <v>948.69</v>
      </c>
      <c r="D352" s="0" t="n">
        <v>0</v>
      </c>
      <c r="E352" s="4" t="n">
        <v>2.88888888888892</v>
      </c>
      <c r="F352" s="0" t="n">
        <v>523.56</v>
      </c>
      <c r="G352" s="0" t="n">
        <v>0</v>
      </c>
      <c r="H352" s="5"/>
      <c r="I352" s="4" t="n">
        <v>2.88888888888892</v>
      </c>
      <c r="J352" s="0" t="n">
        <v>430.81</v>
      </c>
      <c r="K352" s="0" t="n">
        <v>10.52</v>
      </c>
    </row>
    <row r="353" customFormat="false" ht="15" hidden="false" customHeight="false" outlineLevel="0" collapsed="false">
      <c r="A353" s="3" t="n">
        <v>43796.8958130787</v>
      </c>
      <c r="B353" s="4" t="n">
        <v>2.89583333333337</v>
      </c>
      <c r="C353" s="0" t="n">
        <v>890.78</v>
      </c>
      <c r="D353" s="0" t="n">
        <v>0</v>
      </c>
      <c r="E353" s="4" t="n">
        <v>2.89583333333337</v>
      </c>
      <c r="F353" s="0" t="n">
        <v>521.66</v>
      </c>
      <c r="G353" s="0" t="n">
        <v>0</v>
      </c>
      <c r="H353" s="5"/>
      <c r="I353" s="4" t="n">
        <v>2.89583333333337</v>
      </c>
      <c r="J353" s="0" t="n">
        <v>383.36</v>
      </c>
      <c r="K353" s="0" t="n">
        <v>12.56</v>
      </c>
    </row>
    <row r="354" customFormat="false" ht="15" hidden="false" customHeight="false" outlineLevel="0" collapsed="false">
      <c r="A354" s="3" t="n">
        <v>43796.9027574653</v>
      </c>
      <c r="B354" s="4" t="n">
        <v>2.90277777777781</v>
      </c>
      <c r="C354" s="0" t="n">
        <v>921.03</v>
      </c>
      <c r="D354" s="0" t="n">
        <v>0</v>
      </c>
      <c r="E354" s="4" t="n">
        <v>2.90277777777781</v>
      </c>
      <c r="F354" s="0" t="n">
        <v>506.63</v>
      </c>
      <c r="G354" s="0" t="n">
        <v>0</v>
      </c>
      <c r="H354" s="5"/>
      <c r="I354" s="4" t="n">
        <v>2.90277777777781</v>
      </c>
      <c r="J354" s="0" t="n">
        <v>425.44</v>
      </c>
      <c r="K354" s="0" t="n">
        <v>10.39</v>
      </c>
    </row>
    <row r="355" customFormat="false" ht="15" hidden="false" customHeight="false" outlineLevel="0" collapsed="false">
      <c r="A355" s="3" t="n">
        <v>43796.9097018519</v>
      </c>
      <c r="B355" s="4" t="n">
        <v>2.90972222222225</v>
      </c>
      <c r="C355" s="0" t="n">
        <v>897.06</v>
      </c>
      <c r="D355" s="0" t="n">
        <v>0</v>
      </c>
      <c r="E355" s="4" t="n">
        <v>2.90972222222225</v>
      </c>
      <c r="F355" s="0" t="n">
        <v>491.42</v>
      </c>
      <c r="G355" s="0" t="n">
        <v>0</v>
      </c>
      <c r="H355" s="5"/>
      <c r="I355" s="4" t="n">
        <v>2.90972222222225</v>
      </c>
      <c r="J355" s="0" t="n">
        <v>407.66</v>
      </c>
      <c r="K355" s="0" t="n">
        <v>5.03</v>
      </c>
    </row>
    <row r="356" customFormat="false" ht="15" hidden="false" customHeight="false" outlineLevel="0" collapsed="false">
      <c r="A356" s="3" t="n">
        <v>43796.9166462384</v>
      </c>
      <c r="B356" s="4" t="n">
        <v>2.9166666666667</v>
      </c>
      <c r="C356" s="0" t="n">
        <v>895.36</v>
      </c>
      <c r="D356" s="0" t="n">
        <v>0.9</v>
      </c>
      <c r="E356" s="4" t="n">
        <v>2.9166666666667</v>
      </c>
      <c r="F356" s="0" t="n">
        <v>494.97</v>
      </c>
      <c r="G356" s="0" t="n">
        <v>0</v>
      </c>
      <c r="H356" s="5"/>
      <c r="I356" s="4" t="n">
        <v>2.9166666666667</v>
      </c>
      <c r="J356" s="0" t="n">
        <v>428.83</v>
      </c>
      <c r="K356" s="0" t="n">
        <v>27.21</v>
      </c>
    </row>
    <row r="357" customFormat="false" ht="15" hidden="false" customHeight="false" outlineLevel="0" collapsed="false">
      <c r="A357" s="3" t="n">
        <v>43796.923590625</v>
      </c>
      <c r="B357" s="4" t="n">
        <v>2.92361111111114</v>
      </c>
      <c r="C357" s="0" t="n">
        <v>875.14</v>
      </c>
      <c r="D357" s="0" t="n">
        <v>3.06</v>
      </c>
      <c r="E357" s="4" t="n">
        <v>2.92361111111114</v>
      </c>
      <c r="F357" s="0" t="n">
        <v>482.92</v>
      </c>
      <c r="G357" s="0" t="n">
        <v>0</v>
      </c>
      <c r="H357" s="5"/>
      <c r="I357" s="4" t="n">
        <v>2.92361111111114</v>
      </c>
      <c r="J357" s="0" t="n">
        <v>407.35</v>
      </c>
      <c r="K357" s="0" t="n">
        <v>19.51</v>
      </c>
    </row>
    <row r="358" customFormat="false" ht="15" hidden="false" customHeight="false" outlineLevel="0" collapsed="false">
      <c r="A358" s="3" t="n">
        <v>43796.9305350116</v>
      </c>
      <c r="B358" s="4" t="n">
        <v>2.93055555555559</v>
      </c>
      <c r="C358" s="0" t="n">
        <v>770.78</v>
      </c>
      <c r="D358" s="0" t="n">
        <v>0.49</v>
      </c>
      <c r="E358" s="4" t="n">
        <v>2.93055555555559</v>
      </c>
      <c r="F358" s="0" t="n">
        <v>400.53</v>
      </c>
      <c r="G358" s="0" t="n">
        <v>0</v>
      </c>
      <c r="H358" s="5"/>
      <c r="I358" s="4" t="n">
        <v>2.93055555555559</v>
      </c>
      <c r="J358" s="0" t="n">
        <v>375.23</v>
      </c>
      <c r="K358" s="0" t="n">
        <v>8.94</v>
      </c>
    </row>
    <row r="359" customFormat="false" ht="15" hidden="false" customHeight="false" outlineLevel="0" collapsed="false">
      <c r="A359" s="3" t="n">
        <v>43796.9374793981</v>
      </c>
      <c r="B359" s="4" t="n">
        <v>2.93750000000003</v>
      </c>
      <c r="C359" s="0" t="n">
        <v>720.94</v>
      </c>
      <c r="D359" s="0" t="n">
        <v>0.04</v>
      </c>
      <c r="E359" s="4" t="n">
        <v>2.93750000000003</v>
      </c>
      <c r="F359" s="0" t="n">
        <v>373.31</v>
      </c>
      <c r="G359" s="0" t="n">
        <v>0</v>
      </c>
      <c r="H359" s="5"/>
      <c r="I359" s="4" t="n">
        <v>2.93750000000003</v>
      </c>
      <c r="J359" s="0" t="n">
        <v>364.01</v>
      </c>
      <c r="K359" s="0" t="n">
        <v>13.06</v>
      </c>
    </row>
    <row r="360" customFormat="false" ht="15" hidden="false" customHeight="false" outlineLevel="0" collapsed="false">
      <c r="A360" s="3" t="n">
        <v>43796.9444237847</v>
      </c>
      <c r="B360" s="4" t="n">
        <v>2.94444444444448</v>
      </c>
      <c r="C360" s="0" t="n">
        <v>742.44</v>
      </c>
      <c r="D360" s="0" t="n">
        <v>0.01</v>
      </c>
      <c r="E360" s="4" t="n">
        <v>2.94444444444448</v>
      </c>
      <c r="F360" s="0" t="n">
        <v>371.73</v>
      </c>
      <c r="G360" s="0" t="n">
        <v>0</v>
      </c>
      <c r="H360" s="5"/>
      <c r="I360" s="4" t="n">
        <v>2.94444444444448</v>
      </c>
      <c r="J360" s="0" t="n">
        <v>380.43</v>
      </c>
      <c r="K360" s="0" t="n">
        <v>13.81</v>
      </c>
    </row>
    <row r="361" customFormat="false" ht="15" hidden="false" customHeight="false" outlineLevel="0" collapsed="false">
      <c r="A361" s="3" t="n">
        <v>43796.9513681713</v>
      </c>
      <c r="B361" s="4" t="n">
        <v>2.95138888888892</v>
      </c>
      <c r="C361" s="0" t="n">
        <v>807.79</v>
      </c>
      <c r="D361" s="0" t="n">
        <v>0</v>
      </c>
      <c r="E361" s="4" t="n">
        <v>2.95138888888892</v>
      </c>
      <c r="F361" s="0" t="n">
        <v>371.23</v>
      </c>
      <c r="G361" s="0" t="n">
        <v>0</v>
      </c>
      <c r="H361" s="5"/>
      <c r="I361" s="4" t="n">
        <v>2.95138888888892</v>
      </c>
      <c r="J361" s="0" t="n">
        <v>441.07</v>
      </c>
      <c r="K361" s="0" t="n">
        <v>0.87</v>
      </c>
    </row>
    <row r="362" customFormat="false" ht="15" hidden="false" customHeight="false" outlineLevel="0" collapsed="false">
      <c r="A362" s="3" t="n">
        <v>43796.9583125579</v>
      </c>
      <c r="B362" s="4" t="n">
        <v>2.95833333333337</v>
      </c>
      <c r="C362" s="0" t="n">
        <v>768.78</v>
      </c>
      <c r="D362" s="0" t="n">
        <v>0</v>
      </c>
      <c r="E362" s="4" t="n">
        <v>2.95833333333337</v>
      </c>
      <c r="F362" s="0" t="n">
        <v>358.06</v>
      </c>
      <c r="G362" s="0" t="n">
        <v>0</v>
      </c>
      <c r="H362" s="5"/>
      <c r="I362" s="4" t="n">
        <v>2.95833333333337</v>
      </c>
      <c r="J362" s="0" t="n">
        <v>405.91</v>
      </c>
      <c r="K362" s="0" t="n">
        <v>0.42</v>
      </c>
    </row>
    <row r="363" customFormat="false" ht="15" hidden="false" customHeight="false" outlineLevel="0" collapsed="false">
      <c r="A363" s="3" t="n">
        <v>43796.9652569444</v>
      </c>
      <c r="B363" s="4" t="n">
        <v>2.96527777777781</v>
      </c>
      <c r="C363" s="0" t="n">
        <v>642.32</v>
      </c>
      <c r="D363" s="0" t="n">
        <v>0.01</v>
      </c>
      <c r="E363" s="4" t="n">
        <v>2.96527777777781</v>
      </c>
      <c r="F363" s="0" t="n">
        <v>344.46</v>
      </c>
      <c r="G363" s="0" t="n">
        <v>0</v>
      </c>
      <c r="H363" s="5"/>
      <c r="I363" s="4" t="n">
        <v>2.96527777777781</v>
      </c>
      <c r="J363" s="0" t="n">
        <v>314.58</v>
      </c>
      <c r="K363" s="0" t="n">
        <v>16.38</v>
      </c>
    </row>
    <row r="364" customFormat="false" ht="15" hidden="false" customHeight="false" outlineLevel="0" collapsed="false">
      <c r="A364" s="3" t="n">
        <v>43796.972201331</v>
      </c>
      <c r="B364" s="4" t="n">
        <v>2.97222222222226</v>
      </c>
      <c r="C364" s="0" t="n">
        <v>637.96</v>
      </c>
      <c r="D364" s="0" t="n">
        <v>0.43</v>
      </c>
      <c r="E364" s="4" t="n">
        <v>2.97222222222226</v>
      </c>
      <c r="F364" s="0" t="n">
        <v>340.93</v>
      </c>
      <c r="G364" s="0" t="n">
        <v>0</v>
      </c>
      <c r="H364" s="5"/>
      <c r="I364" s="4" t="n">
        <v>2.97222222222226</v>
      </c>
      <c r="J364" s="0" t="n">
        <v>312.68</v>
      </c>
      <c r="K364" s="0" t="n">
        <v>12.9</v>
      </c>
    </row>
    <row r="365" customFormat="false" ht="15" hidden="false" customHeight="false" outlineLevel="0" collapsed="false">
      <c r="A365" s="3" t="n">
        <v>43796.9791457176</v>
      </c>
      <c r="B365" s="4" t="n">
        <v>2.9791666666667</v>
      </c>
      <c r="C365" s="0" t="n">
        <v>654.71</v>
      </c>
      <c r="D365" s="0" t="n">
        <v>0.03</v>
      </c>
      <c r="E365" s="4" t="n">
        <v>2.9791666666667</v>
      </c>
      <c r="F365" s="0" t="n">
        <v>344.08</v>
      </c>
      <c r="G365" s="0" t="n">
        <v>0</v>
      </c>
      <c r="H365" s="5"/>
      <c r="I365" s="4" t="n">
        <v>2.9791666666667</v>
      </c>
      <c r="J365" s="0" t="n">
        <v>316.75</v>
      </c>
      <c r="K365" s="0" t="n">
        <v>10.52</v>
      </c>
    </row>
    <row r="366" customFormat="false" ht="15" hidden="false" customHeight="false" outlineLevel="0" collapsed="false">
      <c r="A366" s="3" t="n">
        <v>43796.9860901042</v>
      </c>
      <c r="B366" s="4" t="n">
        <v>2.98611111111114</v>
      </c>
      <c r="C366" s="0" t="n">
        <v>665.52</v>
      </c>
      <c r="D366" s="0" t="n">
        <v>0.57</v>
      </c>
      <c r="E366" s="4" t="n">
        <v>2.98611111111114</v>
      </c>
      <c r="F366" s="0" t="n">
        <v>347.02</v>
      </c>
      <c r="G366" s="0" t="n">
        <v>0</v>
      </c>
      <c r="H366" s="5"/>
      <c r="I366" s="4" t="n">
        <v>2.98611111111114</v>
      </c>
      <c r="J366" s="0" t="n">
        <v>336.82</v>
      </c>
      <c r="K366" s="0" t="n">
        <v>15.15</v>
      </c>
    </row>
    <row r="367" customFormat="false" ht="15" hidden="false" customHeight="false" outlineLevel="0" collapsed="false">
      <c r="A367" s="3" t="n">
        <v>43796.9930344907</v>
      </c>
      <c r="B367" s="4" t="n">
        <v>2.99305555555559</v>
      </c>
      <c r="C367" s="0" t="n">
        <v>468.47</v>
      </c>
      <c r="D367" s="0" t="n">
        <v>1.46</v>
      </c>
      <c r="E367" s="4" t="n">
        <v>2.99305555555559</v>
      </c>
      <c r="F367" s="0" t="n">
        <v>338.24</v>
      </c>
      <c r="G367" s="0" t="n">
        <v>0</v>
      </c>
      <c r="H367" s="5"/>
      <c r="I367" s="4" t="n">
        <v>2.99305555555559</v>
      </c>
      <c r="J367" s="0" t="n">
        <v>155.49</v>
      </c>
      <c r="K367" s="0" t="n">
        <v>16.17</v>
      </c>
    </row>
    <row r="368" customFormat="false" ht="15" hidden="false" customHeight="false" outlineLevel="0" collapsed="false">
      <c r="A368" s="3" t="n">
        <v>43796.9999788773</v>
      </c>
      <c r="B368" s="4" t="n">
        <v>3.00000000000003</v>
      </c>
      <c r="C368" s="0" t="n">
        <v>417.2</v>
      </c>
      <c r="D368" s="0" t="n">
        <v>0</v>
      </c>
      <c r="E368" s="4" t="n">
        <v>3.00000000000003</v>
      </c>
      <c r="F368" s="0" t="n">
        <v>326.08</v>
      </c>
      <c r="G368" s="0" t="n">
        <v>0</v>
      </c>
      <c r="H368" s="5"/>
      <c r="I368" s="4" t="n">
        <v>3.00000000000003</v>
      </c>
      <c r="J368" s="0" t="n">
        <v>100.04</v>
      </c>
      <c r="K368" s="0" t="n">
        <v>0.26</v>
      </c>
    </row>
    <row r="369" customFormat="false" ht="15" hidden="false" customHeight="false" outlineLevel="0" collapsed="false">
      <c r="A369" s="3" t="n">
        <v>43797.0069232639</v>
      </c>
      <c r="B369" s="4" t="n">
        <v>3.00694444444448</v>
      </c>
      <c r="C369" s="0" t="n">
        <v>278.15</v>
      </c>
      <c r="D369" s="0" t="n">
        <v>0.73</v>
      </c>
      <c r="E369" s="4" t="n">
        <v>3.00694444444448</v>
      </c>
      <c r="F369" s="0" t="n">
        <v>213.91</v>
      </c>
      <c r="G369" s="0" t="n">
        <v>0</v>
      </c>
      <c r="H369" s="5"/>
      <c r="I369" s="4" t="n">
        <v>3.00694444444448</v>
      </c>
      <c r="J369" s="0" t="n">
        <v>72.87</v>
      </c>
      <c r="K369" s="0" t="n">
        <v>4.27</v>
      </c>
    </row>
    <row r="370" customFormat="false" ht="15" hidden="false" customHeight="false" outlineLevel="0" collapsed="false">
      <c r="A370" s="3" t="n">
        <v>43797.0138676505</v>
      </c>
      <c r="B370" s="4" t="n">
        <v>3.01388888888892</v>
      </c>
      <c r="C370" s="0" t="n">
        <v>306.38</v>
      </c>
      <c r="D370" s="0" t="n">
        <v>0</v>
      </c>
      <c r="E370" s="4" t="n">
        <v>3.01388888888892</v>
      </c>
      <c r="F370" s="0" t="n">
        <v>274.01</v>
      </c>
      <c r="G370" s="0" t="n">
        <v>0</v>
      </c>
      <c r="H370" s="5"/>
      <c r="I370" s="4" t="n">
        <v>3.01388888888892</v>
      </c>
      <c r="J370" s="0" t="n">
        <v>42.21</v>
      </c>
      <c r="K370" s="0" t="n">
        <v>0.02</v>
      </c>
    </row>
    <row r="371" customFormat="false" ht="15" hidden="false" customHeight="false" outlineLevel="0" collapsed="false">
      <c r="A371" s="3" t="n">
        <v>43797.020812037</v>
      </c>
      <c r="B371" s="4" t="n">
        <v>3.02083333333337</v>
      </c>
      <c r="C371" s="0" t="n">
        <v>355.6</v>
      </c>
      <c r="D371" s="0" t="n">
        <v>0</v>
      </c>
      <c r="E371" s="4" t="n">
        <v>3.02083333333337</v>
      </c>
      <c r="F371" s="0" t="n">
        <v>315</v>
      </c>
      <c r="G371" s="0" t="n">
        <v>0</v>
      </c>
      <c r="H371" s="5"/>
      <c r="I371" s="4" t="n">
        <v>3.02083333333337</v>
      </c>
      <c r="J371" s="0" t="n">
        <v>48.74</v>
      </c>
      <c r="K371" s="0" t="n">
        <v>0</v>
      </c>
    </row>
    <row r="372" customFormat="false" ht="15" hidden="false" customHeight="false" outlineLevel="0" collapsed="false">
      <c r="A372" s="3" t="n">
        <v>43797.0277564236</v>
      </c>
      <c r="B372" s="4" t="n">
        <v>3.02777777777781</v>
      </c>
      <c r="C372" s="0" t="n">
        <v>357.82</v>
      </c>
      <c r="D372" s="0" t="n">
        <v>0</v>
      </c>
      <c r="E372" s="4" t="n">
        <v>3.02777777777781</v>
      </c>
      <c r="F372" s="0" t="n">
        <v>321.55</v>
      </c>
      <c r="G372" s="0" t="n">
        <v>0</v>
      </c>
      <c r="H372" s="5"/>
      <c r="I372" s="4" t="n">
        <v>3.02777777777781</v>
      </c>
      <c r="J372" s="0" t="n">
        <v>44.97</v>
      </c>
      <c r="K372" s="0" t="n">
        <v>0</v>
      </c>
    </row>
    <row r="373" customFormat="false" ht="15" hidden="false" customHeight="false" outlineLevel="0" collapsed="false">
      <c r="A373" s="3" t="n">
        <v>43797.0347008102</v>
      </c>
      <c r="B373" s="4" t="n">
        <v>3.03472222222226</v>
      </c>
      <c r="C373" s="0" t="n">
        <v>351.1</v>
      </c>
      <c r="D373" s="0" t="n">
        <v>0</v>
      </c>
      <c r="E373" s="4" t="n">
        <v>3.03472222222226</v>
      </c>
      <c r="F373" s="0" t="n">
        <v>320.3</v>
      </c>
      <c r="G373" s="0" t="n">
        <v>0</v>
      </c>
      <c r="H373" s="5"/>
      <c r="I373" s="4" t="n">
        <v>3.03472222222226</v>
      </c>
      <c r="J373" s="0" t="n">
        <v>39.26</v>
      </c>
      <c r="K373" s="0" t="n">
        <v>0</v>
      </c>
    </row>
    <row r="374" customFormat="false" ht="15" hidden="false" customHeight="false" outlineLevel="0" collapsed="false">
      <c r="A374" s="3" t="n">
        <v>43797.0416451968</v>
      </c>
      <c r="B374" s="4" t="n">
        <v>3.0416666666667</v>
      </c>
      <c r="C374" s="0" t="n">
        <v>356.45</v>
      </c>
      <c r="D374" s="0" t="n">
        <v>0</v>
      </c>
      <c r="E374" s="4" t="n">
        <v>3.0416666666667</v>
      </c>
      <c r="F374" s="0" t="n">
        <v>318.34</v>
      </c>
      <c r="G374" s="0" t="n">
        <v>0</v>
      </c>
      <c r="H374" s="5"/>
      <c r="I374" s="4" t="n">
        <v>3.0416666666667</v>
      </c>
      <c r="J374" s="0" t="n">
        <v>46.39</v>
      </c>
      <c r="K374" s="0" t="n">
        <v>0</v>
      </c>
    </row>
    <row r="375" customFormat="false" ht="15" hidden="false" customHeight="false" outlineLevel="0" collapsed="false">
      <c r="A375" s="3" t="n">
        <v>43797.0485895833</v>
      </c>
      <c r="B375" s="4" t="n">
        <v>3.04861111111115</v>
      </c>
      <c r="C375" s="0" t="n">
        <v>347.56</v>
      </c>
      <c r="D375" s="0" t="n">
        <v>0</v>
      </c>
      <c r="E375" s="4" t="n">
        <v>3.04861111111115</v>
      </c>
      <c r="F375" s="0" t="n">
        <v>314.19</v>
      </c>
      <c r="G375" s="0" t="n">
        <v>0</v>
      </c>
      <c r="H375" s="5"/>
      <c r="I375" s="4" t="n">
        <v>3.04861111111115</v>
      </c>
      <c r="J375" s="0" t="n">
        <v>42.12</v>
      </c>
      <c r="K375" s="0" t="n">
        <v>0</v>
      </c>
    </row>
    <row r="376" customFormat="false" ht="15" hidden="false" customHeight="false" outlineLevel="0" collapsed="false">
      <c r="A376" s="3" t="n">
        <v>43797.0555339699</v>
      </c>
      <c r="B376" s="4" t="n">
        <v>3.05555555555559</v>
      </c>
      <c r="C376" s="0" t="n">
        <v>361.05</v>
      </c>
      <c r="D376" s="0" t="n">
        <v>0</v>
      </c>
      <c r="E376" s="4" t="n">
        <v>3.05555555555559</v>
      </c>
      <c r="F376" s="0" t="n">
        <v>319.89</v>
      </c>
      <c r="G376" s="0" t="n">
        <v>0</v>
      </c>
      <c r="H376" s="5"/>
      <c r="I376" s="4" t="n">
        <v>3.05555555555559</v>
      </c>
      <c r="J376" s="0" t="n">
        <v>49.47</v>
      </c>
      <c r="K376" s="0" t="n">
        <v>0</v>
      </c>
    </row>
    <row r="377" customFormat="false" ht="15" hidden="false" customHeight="false" outlineLevel="0" collapsed="false">
      <c r="A377" s="3" t="n">
        <v>43797.0624783565</v>
      </c>
      <c r="B377" s="4" t="n">
        <v>3.06250000000003</v>
      </c>
      <c r="C377" s="0" t="n">
        <v>349.72</v>
      </c>
      <c r="D377" s="0" t="n">
        <v>0</v>
      </c>
      <c r="E377" s="4" t="n">
        <v>3.06250000000003</v>
      </c>
      <c r="F377" s="0" t="n">
        <v>317.31</v>
      </c>
      <c r="G377" s="0" t="n">
        <v>0</v>
      </c>
      <c r="H377" s="5"/>
      <c r="I377" s="4" t="n">
        <v>3.06250000000003</v>
      </c>
      <c r="J377" s="0" t="n">
        <v>40.99</v>
      </c>
      <c r="K377" s="0" t="n">
        <v>0</v>
      </c>
    </row>
    <row r="378" customFormat="false" ht="15" hidden="false" customHeight="false" outlineLevel="0" collapsed="false">
      <c r="A378" s="3" t="n">
        <v>43797.0694227431</v>
      </c>
      <c r="B378" s="4" t="n">
        <v>3.06944444444448</v>
      </c>
      <c r="C378" s="0" t="n">
        <v>342.38</v>
      </c>
      <c r="D378" s="0" t="n">
        <v>0</v>
      </c>
      <c r="E378" s="4" t="n">
        <v>3.06944444444448</v>
      </c>
      <c r="F378" s="0" t="n">
        <v>302.48</v>
      </c>
      <c r="G378" s="0" t="n">
        <v>0</v>
      </c>
      <c r="H378" s="5"/>
      <c r="I378" s="4" t="n">
        <v>3.06944444444448</v>
      </c>
      <c r="J378" s="0" t="n">
        <v>48.4</v>
      </c>
      <c r="K378" s="0" t="n">
        <v>0.1</v>
      </c>
    </row>
    <row r="379" customFormat="false" ht="15" hidden="false" customHeight="false" outlineLevel="0" collapsed="false">
      <c r="A379" s="3" t="n">
        <v>43797.0763671296</v>
      </c>
      <c r="B379" s="4" t="n">
        <v>3.07638888888892</v>
      </c>
      <c r="C379" s="0" t="n">
        <v>348.62</v>
      </c>
      <c r="D379" s="0" t="n">
        <v>0</v>
      </c>
      <c r="E379" s="4" t="n">
        <v>3.07638888888892</v>
      </c>
      <c r="F379" s="0" t="n">
        <v>313.41</v>
      </c>
      <c r="G379" s="0" t="n">
        <v>0</v>
      </c>
      <c r="H379" s="5"/>
      <c r="I379" s="4" t="n">
        <v>3.07638888888892</v>
      </c>
      <c r="J379" s="0" t="n">
        <v>46.98</v>
      </c>
      <c r="K379" s="0" t="n">
        <v>3.47</v>
      </c>
    </row>
    <row r="380" customFormat="false" ht="15" hidden="false" customHeight="false" outlineLevel="0" collapsed="false">
      <c r="A380" s="3" t="n">
        <v>43797.0833115162</v>
      </c>
      <c r="B380" s="4" t="n">
        <v>3.08333333333337</v>
      </c>
      <c r="C380" s="0" t="n">
        <v>364.28</v>
      </c>
      <c r="D380" s="0" t="n">
        <v>0</v>
      </c>
      <c r="E380" s="4" t="n">
        <v>3.08333333333337</v>
      </c>
      <c r="F380" s="0" t="n">
        <v>319.78</v>
      </c>
      <c r="G380" s="0" t="n">
        <v>0</v>
      </c>
      <c r="H380" s="5"/>
      <c r="I380" s="4" t="n">
        <v>3.08333333333337</v>
      </c>
      <c r="J380" s="0" t="n">
        <v>52.66</v>
      </c>
      <c r="K380" s="0" t="n">
        <v>0</v>
      </c>
    </row>
    <row r="381" customFormat="false" ht="15" hidden="false" customHeight="false" outlineLevel="0" collapsed="false">
      <c r="A381" s="3" t="n">
        <v>43797.0902559028</v>
      </c>
      <c r="B381" s="4" t="n">
        <v>3.09027777777781</v>
      </c>
      <c r="C381" s="0" t="n">
        <v>385.57</v>
      </c>
      <c r="D381" s="0" t="n">
        <v>0</v>
      </c>
      <c r="E381" s="4" t="n">
        <v>3.09027777777781</v>
      </c>
      <c r="F381" s="0" t="n">
        <v>327.09</v>
      </c>
      <c r="G381" s="0" t="n">
        <v>0</v>
      </c>
      <c r="H381" s="5"/>
      <c r="I381" s="4" t="n">
        <v>3.09027777777781</v>
      </c>
      <c r="J381" s="0" t="n">
        <v>67.52</v>
      </c>
      <c r="K381" s="0" t="n">
        <v>1.19</v>
      </c>
    </row>
    <row r="382" customFormat="false" ht="15" hidden="false" customHeight="false" outlineLevel="0" collapsed="false">
      <c r="A382" s="3" t="n">
        <v>43797.0972002894</v>
      </c>
      <c r="B382" s="4" t="n">
        <v>3.09722222222226</v>
      </c>
      <c r="C382" s="0" t="n">
        <v>365.56</v>
      </c>
      <c r="D382" s="0" t="n">
        <v>0</v>
      </c>
      <c r="E382" s="4" t="n">
        <v>3.09722222222226</v>
      </c>
      <c r="F382" s="0" t="n">
        <v>325.36</v>
      </c>
      <c r="G382" s="0" t="n">
        <v>0</v>
      </c>
      <c r="H382" s="5"/>
      <c r="I382" s="4" t="n">
        <v>3.09722222222226</v>
      </c>
      <c r="J382" s="0" t="n">
        <v>48.34</v>
      </c>
      <c r="K382" s="0" t="n">
        <v>0</v>
      </c>
    </row>
    <row r="383" customFormat="false" ht="15" hidden="false" customHeight="false" outlineLevel="0" collapsed="false">
      <c r="A383" s="3" t="n">
        <v>43797.1041446759</v>
      </c>
      <c r="B383" s="4" t="n">
        <v>3.1041666666667</v>
      </c>
      <c r="C383" s="0" t="n">
        <v>355.88</v>
      </c>
      <c r="D383" s="0" t="n">
        <v>0</v>
      </c>
      <c r="E383" s="4" t="n">
        <v>3.1041666666667</v>
      </c>
      <c r="F383" s="0" t="n">
        <v>322.38</v>
      </c>
      <c r="G383" s="0" t="n">
        <v>0</v>
      </c>
      <c r="H383" s="5"/>
      <c r="I383" s="4" t="n">
        <v>3.1041666666667</v>
      </c>
      <c r="J383" s="0" t="n">
        <v>42.31</v>
      </c>
      <c r="K383" s="0" t="n">
        <v>0</v>
      </c>
    </row>
    <row r="384" customFormat="false" ht="15" hidden="false" customHeight="false" outlineLevel="0" collapsed="false">
      <c r="A384" s="3" t="n">
        <v>43797.1110890625</v>
      </c>
      <c r="B384" s="4" t="n">
        <v>3.11111111111115</v>
      </c>
      <c r="C384" s="0" t="n">
        <v>349.2</v>
      </c>
      <c r="D384" s="0" t="n">
        <v>0</v>
      </c>
      <c r="E384" s="4" t="n">
        <v>3.11111111111115</v>
      </c>
      <c r="F384" s="0" t="n">
        <v>323.39</v>
      </c>
      <c r="G384" s="0" t="n">
        <v>0</v>
      </c>
      <c r="H384" s="5"/>
      <c r="I384" s="4" t="n">
        <v>3.11111111111115</v>
      </c>
      <c r="J384" s="0" t="n">
        <v>35.25</v>
      </c>
      <c r="K384" s="0" t="n">
        <v>0</v>
      </c>
    </row>
    <row r="385" customFormat="false" ht="15" hidden="false" customHeight="false" outlineLevel="0" collapsed="false">
      <c r="A385" s="3" t="n">
        <v>43797.1180334491</v>
      </c>
      <c r="B385" s="4" t="n">
        <v>3.11805555555559</v>
      </c>
      <c r="C385" s="0" t="n">
        <v>348.5</v>
      </c>
      <c r="D385" s="0" t="n">
        <v>0</v>
      </c>
      <c r="E385" s="4" t="n">
        <v>3.11805555555559</v>
      </c>
      <c r="F385" s="0" t="n">
        <v>317.98</v>
      </c>
      <c r="G385" s="0" t="n">
        <v>0</v>
      </c>
      <c r="H385" s="5"/>
      <c r="I385" s="4" t="n">
        <v>3.11805555555559</v>
      </c>
      <c r="J385" s="0" t="n">
        <v>39.6</v>
      </c>
      <c r="K385" s="0" t="n">
        <v>0</v>
      </c>
    </row>
    <row r="386" customFormat="false" ht="15" hidden="false" customHeight="false" outlineLevel="0" collapsed="false">
      <c r="A386" s="3" t="n">
        <v>43797.1249778357</v>
      </c>
      <c r="B386" s="4" t="n">
        <v>3.12500000000004</v>
      </c>
      <c r="C386" s="0" t="n">
        <v>345.77</v>
      </c>
      <c r="D386" s="0" t="n">
        <v>0</v>
      </c>
      <c r="E386" s="4" t="n">
        <v>3.12500000000004</v>
      </c>
      <c r="F386" s="0" t="n">
        <v>320.75</v>
      </c>
      <c r="G386" s="0" t="n">
        <v>0</v>
      </c>
      <c r="H386" s="5"/>
      <c r="I386" s="4" t="n">
        <v>3.12500000000004</v>
      </c>
      <c r="J386" s="0" t="n">
        <v>34.41</v>
      </c>
      <c r="K386" s="0" t="n">
        <v>0</v>
      </c>
    </row>
    <row r="387" customFormat="false" ht="15" hidden="false" customHeight="false" outlineLevel="0" collapsed="false">
      <c r="A387" s="3" t="n">
        <v>43797.1319222222</v>
      </c>
      <c r="B387" s="4" t="n">
        <v>3.13194444444448</v>
      </c>
      <c r="C387" s="0" t="n">
        <v>336.54</v>
      </c>
      <c r="D387" s="0" t="n">
        <v>0</v>
      </c>
      <c r="E387" s="4" t="n">
        <v>3.13194444444448</v>
      </c>
      <c r="F387" s="0" t="n">
        <v>316.48</v>
      </c>
      <c r="G387" s="0" t="n">
        <v>0</v>
      </c>
      <c r="H387" s="5"/>
      <c r="I387" s="4" t="n">
        <v>3.13194444444448</v>
      </c>
      <c r="J387" s="0" t="n">
        <v>29.71</v>
      </c>
      <c r="K387" s="0" t="n">
        <v>0</v>
      </c>
    </row>
    <row r="388" customFormat="false" ht="15" hidden="false" customHeight="false" outlineLevel="0" collapsed="false">
      <c r="A388" s="3" t="n">
        <v>43797.1388666088</v>
      </c>
      <c r="B388" s="4" t="n">
        <v>3.13888888888892</v>
      </c>
      <c r="C388" s="0" t="n">
        <v>348.44</v>
      </c>
      <c r="D388" s="0" t="n">
        <v>0</v>
      </c>
      <c r="E388" s="4" t="n">
        <v>3.13888888888892</v>
      </c>
      <c r="F388" s="0" t="n">
        <v>317.31</v>
      </c>
      <c r="G388" s="0" t="n">
        <v>0</v>
      </c>
      <c r="H388" s="5"/>
      <c r="I388" s="4" t="n">
        <v>3.13888888888892</v>
      </c>
      <c r="J388" s="0" t="n">
        <v>40.02</v>
      </c>
      <c r="K388" s="0" t="n">
        <v>0</v>
      </c>
    </row>
    <row r="389" customFormat="false" ht="15" hidden="false" customHeight="false" outlineLevel="0" collapsed="false">
      <c r="A389" s="3" t="n">
        <v>43797.1458109954</v>
      </c>
      <c r="B389" s="4" t="n">
        <v>3.14583333333337</v>
      </c>
      <c r="C389" s="0" t="n">
        <v>341.14</v>
      </c>
      <c r="D389" s="0" t="n">
        <v>0</v>
      </c>
      <c r="E389" s="4" t="n">
        <v>3.14583333333337</v>
      </c>
      <c r="F389" s="0" t="n">
        <v>314.98</v>
      </c>
      <c r="G389" s="0" t="n">
        <v>0</v>
      </c>
      <c r="H389" s="5"/>
      <c r="I389" s="4" t="n">
        <v>3.14583333333337</v>
      </c>
      <c r="J389" s="0" t="n">
        <v>35.69</v>
      </c>
      <c r="K389" s="0" t="n">
        <v>0</v>
      </c>
    </row>
    <row r="390" customFormat="false" ht="15" hidden="false" customHeight="false" outlineLevel="0" collapsed="false">
      <c r="A390" s="3" t="n">
        <v>43797.152755382</v>
      </c>
      <c r="B390" s="4" t="n">
        <v>3.15277777777781</v>
      </c>
      <c r="C390" s="0" t="n">
        <v>345.36</v>
      </c>
      <c r="D390" s="0" t="n">
        <v>0</v>
      </c>
      <c r="E390" s="4" t="n">
        <v>3.15277777777781</v>
      </c>
      <c r="F390" s="0" t="n">
        <v>326.58</v>
      </c>
      <c r="G390" s="0" t="n">
        <v>0</v>
      </c>
      <c r="H390" s="5"/>
      <c r="I390" s="4" t="n">
        <v>3.15277777777781</v>
      </c>
      <c r="J390" s="0" t="n">
        <v>28.86</v>
      </c>
      <c r="K390" s="0" t="n">
        <v>0</v>
      </c>
    </row>
    <row r="391" customFormat="false" ht="15" hidden="false" customHeight="false" outlineLevel="0" collapsed="false">
      <c r="A391" s="3" t="n">
        <v>43797.1596997685</v>
      </c>
      <c r="B391" s="4" t="n">
        <v>3.15972222222226</v>
      </c>
      <c r="C391" s="0" t="n">
        <v>343.44</v>
      </c>
      <c r="D391" s="0" t="n">
        <v>0</v>
      </c>
      <c r="E391" s="4" t="n">
        <v>3.15972222222226</v>
      </c>
      <c r="F391" s="0" t="n">
        <v>330</v>
      </c>
      <c r="G391" s="0" t="n">
        <v>0</v>
      </c>
      <c r="H391" s="5"/>
      <c r="I391" s="4" t="n">
        <v>3.15972222222226</v>
      </c>
      <c r="J391" s="0" t="n">
        <v>23.77</v>
      </c>
      <c r="K391" s="0" t="n">
        <v>0</v>
      </c>
    </row>
    <row r="392" customFormat="false" ht="15" hidden="false" customHeight="false" outlineLevel="0" collapsed="false">
      <c r="A392" s="3" t="n">
        <v>43797.1666441551</v>
      </c>
      <c r="B392" s="4" t="n">
        <v>3.1666666666667</v>
      </c>
      <c r="C392" s="0" t="n">
        <v>343.56</v>
      </c>
      <c r="D392" s="0" t="n">
        <v>0</v>
      </c>
      <c r="E392" s="4" t="n">
        <v>3.1666666666667</v>
      </c>
      <c r="F392" s="0" t="n">
        <v>329.5</v>
      </c>
      <c r="G392" s="0" t="n">
        <v>0</v>
      </c>
      <c r="H392" s="5"/>
      <c r="I392" s="4" t="n">
        <v>3.1666666666667</v>
      </c>
      <c r="J392" s="0" t="n">
        <v>24.24</v>
      </c>
      <c r="K392" s="0" t="n">
        <v>0</v>
      </c>
    </row>
    <row r="393" customFormat="false" ht="15" hidden="false" customHeight="false" outlineLevel="0" collapsed="false">
      <c r="A393" s="3" t="n">
        <v>43797.1735885417</v>
      </c>
      <c r="B393" s="4" t="n">
        <v>3.17361111111115</v>
      </c>
      <c r="C393" s="0" t="n">
        <v>341.5</v>
      </c>
      <c r="D393" s="0" t="n">
        <v>0</v>
      </c>
      <c r="E393" s="4" t="n">
        <v>3.17361111111115</v>
      </c>
      <c r="F393" s="0" t="n">
        <v>336.48</v>
      </c>
      <c r="G393" s="0" t="n">
        <v>0</v>
      </c>
      <c r="H393" s="5"/>
      <c r="I393" s="4" t="n">
        <v>3.17361111111115</v>
      </c>
      <c r="J393" s="0" t="n">
        <v>17.47</v>
      </c>
      <c r="K393" s="0" t="n">
        <v>0</v>
      </c>
    </row>
    <row r="394" customFormat="false" ht="15" hidden="false" customHeight="false" outlineLevel="0" collapsed="false">
      <c r="A394" s="3" t="n">
        <v>43797.1805329282</v>
      </c>
      <c r="B394" s="4" t="n">
        <v>3.18055555555559</v>
      </c>
      <c r="C394" s="0" t="n">
        <v>423.36</v>
      </c>
      <c r="D394" s="0" t="n">
        <v>0</v>
      </c>
      <c r="E394" s="4" t="n">
        <v>3.18055555555559</v>
      </c>
      <c r="F394" s="0" t="n">
        <v>376.34</v>
      </c>
      <c r="G394" s="0" t="n">
        <v>0</v>
      </c>
      <c r="H394" s="5"/>
      <c r="I394" s="4" t="n">
        <v>3.18055555555559</v>
      </c>
      <c r="J394" s="0" t="n">
        <v>59.16</v>
      </c>
      <c r="K394" s="0" t="n">
        <v>0</v>
      </c>
    </row>
    <row r="395" customFormat="false" ht="15" hidden="false" customHeight="false" outlineLevel="0" collapsed="false">
      <c r="A395" s="3" t="n">
        <v>43797.1874773148</v>
      </c>
      <c r="B395" s="4" t="n">
        <v>3.18750000000004</v>
      </c>
      <c r="C395" s="0" t="n">
        <v>488.76</v>
      </c>
      <c r="D395" s="0" t="n">
        <v>0</v>
      </c>
      <c r="E395" s="4" t="n">
        <v>3.18750000000004</v>
      </c>
      <c r="F395" s="0" t="n">
        <v>373.22</v>
      </c>
      <c r="G395" s="0" t="n">
        <v>0</v>
      </c>
      <c r="H395" s="5"/>
      <c r="I395" s="4" t="n">
        <v>3.18750000000004</v>
      </c>
      <c r="J395" s="0" t="n">
        <v>126.31</v>
      </c>
      <c r="K395" s="0" t="n">
        <v>0.91</v>
      </c>
    </row>
    <row r="396" customFormat="false" ht="15" hidden="false" customHeight="false" outlineLevel="0" collapsed="false">
      <c r="A396" s="3" t="n">
        <v>43797.1944217014</v>
      </c>
      <c r="B396" s="4" t="n">
        <v>3.19444444444448</v>
      </c>
      <c r="C396" s="0" t="n">
        <v>555.26</v>
      </c>
      <c r="D396" s="0" t="n">
        <v>0</v>
      </c>
      <c r="E396" s="4" t="n">
        <v>3.19444444444448</v>
      </c>
      <c r="F396" s="0" t="n">
        <v>398.82</v>
      </c>
      <c r="G396" s="0" t="n">
        <v>0</v>
      </c>
      <c r="H396" s="5"/>
      <c r="I396" s="4" t="n">
        <v>3.19444444444448</v>
      </c>
      <c r="J396" s="0" t="n">
        <v>177.56</v>
      </c>
      <c r="K396" s="0" t="n">
        <v>13.83</v>
      </c>
    </row>
    <row r="397" customFormat="false" ht="15" hidden="false" customHeight="false" outlineLevel="0" collapsed="false">
      <c r="A397" s="3" t="n">
        <v>43797.201366088</v>
      </c>
      <c r="B397" s="4" t="n">
        <v>3.20138888888893</v>
      </c>
      <c r="C397" s="0" t="n">
        <v>548.51</v>
      </c>
      <c r="D397" s="0" t="n">
        <v>0.52</v>
      </c>
      <c r="E397" s="4" t="n">
        <v>3.20138888888893</v>
      </c>
      <c r="F397" s="0" t="n">
        <v>408.55</v>
      </c>
      <c r="G397" s="0" t="n">
        <v>0</v>
      </c>
      <c r="H397" s="5"/>
      <c r="I397" s="4" t="n">
        <v>3.20138888888893</v>
      </c>
      <c r="J397" s="0" t="n">
        <v>185.93</v>
      </c>
      <c r="K397" s="0" t="n">
        <v>37.03</v>
      </c>
    </row>
    <row r="398" customFormat="false" ht="15" hidden="false" customHeight="false" outlineLevel="0" collapsed="false">
      <c r="A398" s="3" t="n">
        <v>43797.2083104745</v>
      </c>
      <c r="B398" s="4" t="n">
        <v>3.20833333333337</v>
      </c>
      <c r="C398" s="0" t="n">
        <v>634.76</v>
      </c>
      <c r="D398" s="0" t="n">
        <v>0</v>
      </c>
      <c r="E398" s="4" t="n">
        <v>3.20833333333337</v>
      </c>
      <c r="F398" s="0" t="n">
        <v>433.63</v>
      </c>
      <c r="G398" s="0" t="n">
        <v>0</v>
      </c>
      <c r="H398" s="5"/>
      <c r="I398" s="4" t="n">
        <v>3.20833333333337</v>
      </c>
      <c r="J398" s="0" t="n">
        <v>213.4</v>
      </c>
      <c r="K398" s="0" t="n">
        <v>5.62</v>
      </c>
    </row>
    <row r="399" customFormat="false" ht="15" hidden="false" customHeight="false" outlineLevel="0" collapsed="false">
      <c r="A399" s="3" t="n">
        <v>43797.2152548611</v>
      </c>
      <c r="B399" s="4" t="n">
        <v>3.21527777777781</v>
      </c>
      <c r="C399" s="0" t="n">
        <v>648.52</v>
      </c>
      <c r="D399" s="0" t="n">
        <v>0.02</v>
      </c>
      <c r="E399" s="4" t="n">
        <v>3.21527777777781</v>
      </c>
      <c r="F399" s="0" t="n">
        <v>450.99</v>
      </c>
      <c r="G399" s="0" t="n">
        <v>0</v>
      </c>
      <c r="H399" s="5"/>
      <c r="I399" s="4" t="n">
        <v>3.21527777777781</v>
      </c>
      <c r="J399" s="0" t="n">
        <v>226.51</v>
      </c>
      <c r="K399" s="0" t="n">
        <v>24.15</v>
      </c>
    </row>
    <row r="400" customFormat="false" ht="15" hidden="false" customHeight="false" outlineLevel="0" collapsed="false">
      <c r="A400" s="3" t="n">
        <v>43797.2221992477</v>
      </c>
      <c r="B400" s="4" t="n">
        <v>3.22222222222226</v>
      </c>
      <c r="C400" s="0" t="n">
        <v>697.5</v>
      </c>
      <c r="D400" s="0" t="n">
        <v>0</v>
      </c>
      <c r="E400" s="4" t="n">
        <v>3.22222222222226</v>
      </c>
      <c r="F400" s="0" t="n">
        <v>444.65</v>
      </c>
      <c r="G400" s="0" t="n">
        <v>0</v>
      </c>
      <c r="H400" s="5"/>
      <c r="I400" s="4" t="n">
        <v>3.22222222222226</v>
      </c>
      <c r="J400" s="0" t="n">
        <v>270.93</v>
      </c>
      <c r="K400" s="0" t="n">
        <v>13.76</v>
      </c>
    </row>
    <row r="401" customFormat="false" ht="15" hidden="false" customHeight="false" outlineLevel="0" collapsed="false">
      <c r="A401" s="3" t="n">
        <v>43797.2291436343</v>
      </c>
      <c r="B401" s="4" t="n">
        <v>3.2291666666667</v>
      </c>
      <c r="C401" s="0" t="n">
        <v>740.3</v>
      </c>
      <c r="D401" s="0" t="n">
        <v>0</v>
      </c>
      <c r="E401" s="4" t="n">
        <v>3.2291666666667</v>
      </c>
      <c r="F401" s="0" t="n">
        <v>462.43</v>
      </c>
      <c r="G401" s="0" t="n">
        <v>0</v>
      </c>
      <c r="H401" s="5"/>
      <c r="I401" s="4" t="n">
        <v>3.2291666666667</v>
      </c>
      <c r="J401" s="0" t="n">
        <v>286.56</v>
      </c>
      <c r="K401" s="0" t="n">
        <v>7.11</v>
      </c>
    </row>
    <row r="402" customFormat="false" ht="15" hidden="false" customHeight="false" outlineLevel="0" collapsed="false">
      <c r="A402" s="3" t="n">
        <v>43797.2360880208</v>
      </c>
      <c r="B402" s="4" t="n">
        <v>3.23611111111115</v>
      </c>
      <c r="C402" s="0" t="n">
        <v>818.6</v>
      </c>
      <c r="D402" s="0" t="n">
        <v>0</v>
      </c>
      <c r="E402" s="4" t="n">
        <v>3.23611111111115</v>
      </c>
      <c r="F402" s="0" t="n">
        <v>471.16</v>
      </c>
      <c r="G402" s="0" t="n">
        <v>0</v>
      </c>
      <c r="H402" s="5"/>
      <c r="I402" s="4" t="n">
        <v>3.23611111111115</v>
      </c>
      <c r="J402" s="0" t="n">
        <v>352.93</v>
      </c>
      <c r="K402" s="0" t="n">
        <v>3.88</v>
      </c>
    </row>
    <row r="403" customFormat="false" ht="15" hidden="false" customHeight="false" outlineLevel="0" collapsed="false">
      <c r="A403" s="3" t="n">
        <v>43797.2430324074</v>
      </c>
      <c r="B403" s="4" t="n">
        <v>3.24305555555559</v>
      </c>
      <c r="C403" s="0" t="n">
        <v>807.82</v>
      </c>
      <c r="D403" s="0" t="n">
        <v>0</v>
      </c>
      <c r="E403" s="4" t="n">
        <v>3.24305555555559</v>
      </c>
      <c r="F403" s="0" t="n">
        <v>468.17</v>
      </c>
      <c r="G403" s="0" t="n">
        <v>0</v>
      </c>
      <c r="H403" s="5"/>
      <c r="I403" s="4" t="n">
        <v>3.24305555555559</v>
      </c>
      <c r="J403" s="0" t="n">
        <v>346.75</v>
      </c>
      <c r="K403" s="0" t="n">
        <v>5.01</v>
      </c>
    </row>
    <row r="404" customFormat="false" ht="15" hidden="false" customHeight="false" outlineLevel="0" collapsed="false">
      <c r="A404" s="3" t="n">
        <v>43797.249976794</v>
      </c>
      <c r="B404" s="4" t="n">
        <v>3.25000000000004</v>
      </c>
      <c r="C404" s="0" t="n">
        <v>825.38</v>
      </c>
      <c r="D404" s="0" t="n">
        <v>0</v>
      </c>
      <c r="E404" s="4" t="n">
        <v>3.25000000000004</v>
      </c>
      <c r="F404" s="0" t="n">
        <v>473.75</v>
      </c>
      <c r="G404" s="0" t="n">
        <v>0</v>
      </c>
      <c r="H404" s="5"/>
      <c r="I404" s="4" t="n">
        <v>3.25000000000004</v>
      </c>
      <c r="J404" s="0" t="n">
        <v>354.22</v>
      </c>
      <c r="K404" s="0" t="n">
        <v>3.55</v>
      </c>
    </row>
    <row r="405" customFormat="false" ht="15" hidden="false" customHeight="false" outlineLevel="0" collapsed="false">
      <c r="A405" s="3" t="n">
        <v>43797.2569211806</v>
      </c>
      <c r="B405" s="4" t="n">
        <v>3.25694444444448</v>
      </c>
      <c r="C405" s="0" t="n">
        <v>869.36</v>
      </c>
      <c r="D405" s="0" t="n">
        <v>0.48</v>
      </c>
      <c r="E405" s="4" t="n">
        <v>3.25694444444448</v>
      </c>
      <c r="F405" s="0" t="n">
        <v>481.1</v>
      </c>
      <c r="G405" s="0" t="n">
        <v>0</v>
      </c>
      <c r="H405" s="5"/>
      <c r="I405" s="4" t="n">
        <v>3.25694444444448</v>
      </c>
      <c r="J405" s="0" t="n">
        <v>400.69</v>
      </c>
      <c r="K405" s="0" t="n">
        <v>9.53</v>
      </c>
    </row>
    <row r="406" customFormat="false" ht="15" hidden="false" customHeight="false" outlineLevel="0" collapsed="false">
      <c r="A406" s="3" t="n">
        <v>43797.2638655671</v>
      </c>
      <c r="B406" s="4" t="n">
        <v>3.26388888888893</v>
      </c>
      <c r="C406" s="0" t="n">
        <v>823.07</v>
      </c>
      <c r="D406" s="0" t="n">
        <v>0</v>
      </c>
      <c r="E406" s="4" t="n">
        <v>3.26388888888893</v>
      </c>
      <c r="F406" s="0" t="n">
        <v>476.16</v>
      </c>
      <c r="G406" s="0" t="n">
        <v>0</v>
      </c>
      <c r="H406" s="5"/>
      <c r="I406" s="4" t="n">
        <v>3.26388888888893</v>
      </c>
      <c r="J406" s="0" t="n">
        <v>363.72</v>
      </c>
      <c r="K406" s="0" t="n">
        <v>11.8</v>
      </c>
    </row>
    <row r="407" customFormat="false" ht="15" hidden="false" customHeight="false" outlineLevel="0" collapsed="false">
      <c r="A407" s="3" t="n">
        <v>43797.2708099537</v>
      </c>
      <c r="B407" s="4" t="n">
        <v>3.27083333333337</v>
      </c>
      <c r="C407" s="0" t="n">
        <v>845.01</v>
      </c>
      <c r="D407" s="0" t="n">
        <v>0</v>
      </c>
      <c r="E407" s="4" t="n">
        <v>3.27083333333337</v>
      </c>
      <c r="F407" s="0" t="n">
        <v>470.58</v>
      </c>
      <c r="G407" s="0" t="n">
        <v>0</v>
      </c>
      <c r="H407" s="5"/>
      <c r="I407" s="4" t="n">
        <v>3.27083333333337</v>
      </c>
      <c r="J407" s="0" t="n">
        <v>390.67</v>
      </c>
      <c r="K407" s="0" t="n">
        <v>11.59</v>
      </c>
    </row>
    <row r="408" customFormat="false" ht="15" hidden="false" customHeight="false" outlineLevel="0" collapsed="false">
      <c r="A408" s="3" t="n">
        <v>43797.2777543403</v>
      </c>
      <c r="B408" s="4" t="n">
        <v>3.27777777777782</v>
      </c>
      <c r="C408" s="0" t="n">
        <v>848.95</v>
      </c>
      <c r="D408" s="0" t="n">
        <v>0</v>
      </c>
      <c r="E408" s="4" t="n">
        <v>3.27777777777782</v>
      </c>
      <c r="F408" s="0" t="n">
        <v>456.48</v>
      </c>
      <c r="G408" s="0" t="n">
        <v>0</v>
      </c>
      <c r="H408" s="5"/>
      <c r="I408" s="4" t="n">
        <v>3.27777777777782</v>
      </c>
      <c r="J408" s="0" t="n">
        <v>397.83</v>
      </c>
      <c r="K408" s="0" t="n">
        <v>11.14</v>
      </c>
    </row>
    <row r="409" customFormat="false" ht="15" hidden="false" customHeight="false" outlineLevel="0" collapsed="false">
      <c r="A409" s="3" t="n">
        <v>43797.2846987269</v>
      </c>
      <c r="B409" s="4" t="n">
        <v>3.28472222222226</v>
      </c>
      <c r="C409" s="0" t="n">
        <v>814.09</v>
      </c>
      <c r="D409" s="0" t="n">
        <v>0.52</v>
      </c>
      <c r="E409" s="4" t="n">
        <v>3.28472222222226</v>
      </c>
      <c r="F409" s="0" t="n">
        <v>440.8</v>
      </c>
      <c r="G409" s="0" t="n">
        <v>0</v>
      </c>
      <c r="H409" s="5"/>
      <c r="I409" s="4" t="n">
        <v>3.28472222222226</v>
      </c>
      <c r="J409" s="0" t="n">
        <v>389.46</v>
      </c>
      <c r="K409" s="0" t="n">
        <v>12.65</v>
      </c>
    </row>
    <row r="410" customFormat="false" ht="15" hidden="false" customHeight="false" outlineLevel="0" collapsed="false">
      <c r="A410" s="3" t="n">
        <v>43797.2916431134</v>
      </c>
      <c r="B410" s="4" t="n">
        <v>3.2916666666667</v>
      </c>
      <c r="C410" s="0" t="n">
        <v>886.6</v>
      </c>
      <c r="D410" s="0" t="n">
        <v>0</v>
      </c>
      <c r="E410" s="4" t="n">
        <v>3.2916666666667</v>
      </c>
      <c r="F410" s="0" t="n">
        <v>437.19</v>
      </c>
      <c r="G410" s="0" t="n">
        <v>0</v>
      </c>
      <c r="H410" s="5"/>
      <c r="I410" s="4" t="n">
        <v>3.2916666666667</v>
      </c>
      <c r="J410" s="0" t="n">
        <v>452.01</v>
      </c>
      <c r="K410" s="0" t="n">
        <v>4.37</v>
      </c>
    </row>
    <row r="411" customFormat="false" ht="15" hidden="false" customHeight="false" outlineLevel="0" collapsed="false">
      <c r="A411" s="3" t="n">
        <v>43797.2985875</v>
      </c>
      <c r="B411" s="4" t="n">
        <v>3.29861111111115</v>
      </c>
      <c r="C411" s="0" t="n">
        <v>868.15</v>
      </c>
      <c r="D411" s="0" t="n">
        <v>0</v>
      </c>
      <c r="E411" s="4" t="n">
        <v>3.29861111111115</v>
      </c>
      <c r="F411" s="0" t="n">
        <v>440.69</v>
      </c>
      <c r="G411" s="0" t="n">
        <v>0</v>
      </c>
      <c r="H411" s="5"/>
      <c r="I411" s="4" t="n">
        <v>3.29861111111115</v>
      </c>
      <c r="J411" s="0" t="n">
        <v>429.69</v>
      </c>
      <c r="K411" s="0" t="n">
        <v>5.89</v>
      </c>
    </row>
    <row r="412" customFormat="false" ht="15" hidden="false" customHeight="false" outlineLevel="0" collapsed="false">
      <c r="A412" s="3" t="n">
        <v>43797.3055318866</v>
      </c>
      <c r="B412" s="4" t="n">
        <v>3.30555555555559</v>
      </c>
      <c r="C412" s="0" t="n">
        <v>877.65</v>
      </c>
      <c r="D412" s="0" t="n">
        <v>0.02</v>
      </c>
      <c r="E412" s="4" t="n">
        <v>3.30555555555559</v>
      </c>
      <c r="F412" s="0" t="n">
        <v>433.57</v>
      </c>
      <c r="G412" s="0" t="n">
        <v>0</v>
      </c>
      <c r="H412" s="5"/>
      <c r="I412" s="4" t="n">
        <v>3.30555555555559</v>
      </c>
      <c r="J412" s="0" t="n">
        <v>454.29</v>
      </c>
      <c r="K412" s="0" t="n">
        <v>8.39</v>
      </c>
    </row>
    <row r="413" customFormat="false" ht="15" hidden="false" customHeight="false" outlineLevel="0" collapsed="false">
      <c r="A413" s="3" t="n">
        <v>43797.3124762732</v>
      </c>
      <c r="B413" s="4" t="n">
        <v>3.31250000000004</v>
      </c>
      <c r="C413" s="0" t="n">
        <v>792.92</v>
      </c>
      <c r="D413" s="0" t="n">
        <v>0.05</v>
      </c>
      <c r="E413" s="4" t="n">
        <v>3.31250000000004</v>
      </c>
      <c r="F413" s="0" t="n">
        <v>336.44</v>
      </c>
      <c r="G413" s="0" t="n">
        <v>0</v>
      </c>
      <c r="H413" s="5"/>
      <c r="I413" s="4" t="n">
        <v>3.31250000000004</v>
      </c>
      <c r="J413" s="0" t="n">
        <v>451.59</v>
      </c>
      <c r="K413" s="0" t="n">
        <v>8.26</v>
      </c>
    </row>
    <row r="414" customFormat="false" ht="15" hidden="false" customHeight="false" outlineLevel="0" collapsed="false">
      <c r="A414" s="3" t="n">
        <v>43797.3194206597</v>
      </c>
      <c r="B414" s="4" t="n">
        <v>3.31944444444448</v>
      </c>
      <c r="C414" s="0" t="n">
        <v>901.37</v>
      </c>
      <c r="D414" s="0" t="n">
        <v>0.29</v>
      </c>
      <c r="E414" s="4" t="n">
        <v>3.31944444444448</v>
      </c>
      <c r="F414" s="0" t="n">
        <v>351.07</v>
      </c>
      <c r="G414" s="0" t="n">
        <v>0</v>
      </c>
      <c r="H414" s="5"/>
      <c r="I414" s="4" t="n">
        <v>3.31944444444448</v>
      </c>
      <c r="J414" s="0" t="n">
        <v>553.21</v>
      </c>
      <c r="K414" s="0" t="n">
        <v>8.14</v>
      </c>
    </row>
    <row r="415" customFormat="false" ht="15" hidden="false" customHeight="false" outlineLevel="0" collapsed="false">
      <c r="A415" s="3" t="n">
        <v>43797.3263650463</v>
      </c>
      <c r="B415" s="4" t="n">
        <v>3.32638888888893</v>
      </c>
      <c r="C415" s="0" t="n">
        <v>962.58</v>
      </c>
      <c r="D415" s="0" t="n">
        <v>0.26</v>
      </c>
      <c r="E415" s="4" t="n">
        <v>3.32638888888893</v>
      </c>
      <c r="F415" s="0" t="n">
        <v>405.83</v>
      </c>
      <c r="G415" s="0" t="n">
        <v>0</v>
      </c>
      <c r="H415" s="5"/>
      <c r="I415" s="4" t="n">
        <v>3.32638888888893</v>
      </c>
      <c r="J415" s="0" t="n">
        <v>565.61</v>
      </c>
      <c r="K415" s="0" t="n">
        <v>14.42</v>
      </c>
    </row>
    <row r="416" customFormat="false" ht="15" hidden="false" customHeight="false" outlineLevel="0" collapsed="false">
      <c r="A416" s="3" t="n">
        <v>43797.3333094329</v>
      </c>
      <c r="B416" s="4" t="n">
        <v>3.33333333333337</v>
      </c>
      <c r="C416" s="0" t="n">
        <v>999.4</v>
      </c>
      <c r="D416" s="0" t="n">
        <v>0</v>
      </c>
      <c r="E416" s="4" t="n">
        <v>3.33333333333337</v>
      </c>
      <c r="F416" s="0" t="n">
        <v>433.68</v>
      </c>
      <c r="G416" s="0" t="n">
        <v>0</v>
      </c>
      <c r="H416" s="5"/>
      <c r="I416" s="4" t="n">
        <v>3.33333333333337</v>
      </c>
      <c r="J416" s="0" t="n">
        <v>557.32</v>
      </c>
      <c r="K416" s="0" t="n">
        <v>1.95</v>
      </c>
    </row>
    <row r="417" customFormat="false" ht="15" hidden="false" customHeight="false" outlineLevel="0" collapsed="false">
      <c r="A417" s="3" t="n">
        <v>43797.3402538194</v>
      </c>
      <c r="B417" s="4" t="n">
        <v>3.34027777777782</v>
      </c>
      <c r="C417" s="0" t="n">
        <v>960.62</v>
      </c>
      <c r="D417" s="0" t="n">
        <v>0</v>
      </c>
      <c r="E417" s="4" t="n">
        <v>3.34027777777782</v>
      </c>
      <c r="F417" s="0" t="n">
        <v>408.31</v>
      </c>
      <c r="G417" s="0" t="n">
        <v>0</v>
      </c>
      <c r="H417" s="5"/>
      <c r="I417" s="4" t="n">
        <v>3.34027777777782</v>
      </c>
      <c r="J417" s="0" t="n">
        <v>550.52</v>
      </c>
      <c r="K417" s="0" t="n">
        <v>5.29</v>
      </c>
    </row>
    <row r="418" customFormat="false" ht="15" hidden="false" customHeight="false" outlineLevel="0" collapsed="false">
      <c r="A418" s="3" t="n">
        <v>43797.347198206</v>
      </c>
      <c r="B418" s="4" t="n">
        <v>3.34722222222226</v>
      </c>
      <c r="C418" s="0" t="n">
        <v>943.94</v>
      </c>
      <c r="D418" s="0" t="n">
        <v>0.02</v>
      </c>
      <c r="E418" s="4" t="n">
        <v>3.34722222222226</v>
      </c>
      <c r="F418" s="0" t="n">
        <v>450.99</v>
      </c>
      <c r="G418" s="0" t="n">
        <v>0</v>
      </c>
      <c r="H418" s="5"/>
      <c r="I418" s="4" t="n">
        <v>3.34722222222226</v>
      </c>
      <c r="J418" s="0" t="n">
        <v>500.24</v>
      </c>
      <c r="K418" s="0" t="n">
        <v>13.18</v>
      </c>
    </row>
    <row r="419" customFormat="false" ht="15" hidden="false" customHeight="false" outlineLevel="0" collapsed="false">
      <c r="A419" s="3" t="n">
        <v>43797.3541425926</v>
      </c>
      <c r="B419" s="4" t="n">
        <v>3.3541666666667</v>
      </c>
      <c r="C419" s="0" t="n">
        <v>1156.55</v>
      </c>
      <c r="D419" s="0" t="n">
        <v>0</v>
      </c>
      <c r="E419" s="4" t="n">
        <v>3.3541666666667</v>
      </c>
      <c r="F419" s="0" t="n">
        <v>581.93</v>
      </c>
      <c r="G419" s="0" t="n">
        <v>0</v>
      </c>
      <c r="H419" s="5"/>
      <c r="I419" s="4" t="n">
        <v>3.3541666666667</v>
      </c>
      <c r="J419" s="0" t="n">
        <v>574.16</v>
      </c>
      <c r="K419" s="0" t="n">
        <v>2.29</v>
      </c>
    </row>
    <row r="420" customFormat="false" ht="15" hidden="false" customHeight="false" outlineLevel="0" collapsed="false">
      <c r="A420" s="3" t="n">
        <v>43797.3610869792</v>
      </c>
      <c r="B420" s="4" t="n">
        <v>3.36111111111115</v>
      </c>
      <c r="C420" s="0" t="n">
        <v>1143.3</v>
      </c>
      <c r="D420" s="0" t="n">
        <v>0</v>
      </c>
      <c r="E420" s="4" t="n">
        <v>3.36111111111115</v>
      </c>
      <c r="F420" s="0" t="n">
        <v>635.38</v>
      </c>
      <c r="G420" s="0" t="n">
        <v>0</v>
      </c>
      <c r="H420" s="5"/>
      <c r="I420" s="4" t="n">
        <v>3.36111111111115</v>
      </c>
      <c r="J420" s="0" t="n">
        <v>519.51</v>
      </c>
      <c r="K420" s="0" t="n">
        <v>16.83</v>
      </c>
    </row>
    <row r="421" customFormat="false" ht="15" hidden="false" customHeight="false" outlineLevel="0" collapsed="false">
      <c r="A421" s="3" t="n">
        <v>43797.3680313657</v>
      </c>
      <c r="B421" s="4" t="n">
        <v>3.36805555555559</v>
      </c>
      <c r="C421" s="0" t="n">
        <v>1096.41</v>
      </c>
      <c r="D421" s="0" t="n">
        <v>0</v>
      </c>
      <c r="E421" s="4" t="n">
        <v>3.36805555555559</v>
      </c>
      <c r="F421" s="0" t="n">
        <v>585.89</v>
      </c>
      <c r="G421" s="0" t="n">
        <v>0</v>
      </c>
      <c r="H421" s="5"/>
      <c r="I421" s="4" t="n">
        <v>3.36805555555559</v>
      </c>
      <c r="J421" s="0" t="n">
        <v>523.55</v>
      </c>
      <c r="K421" s="0" t="n">
        <v>16.62</v>
      </c>
    </row>
    <row r="422" customFormat="false" ht="15" hidden="false" customHeight="false" outlineLevel="0" collapsed="false">
      <c r="A422" s="3" t="n">
        <v>43797.3749757523</v>
      </c>
      <c r="B422" s="4" t="n">
        <v>3.37500000000004</v>
      </c>
      <c r="C422" s="0" t="n">
        <v>1103.45</v>
      </c>
      <c r="D422" s="0" t="n">
        <v>0</v>
      </c>
      <c r="E422" s="4" t="n">
        <v>3.37500000000004</v>
      </c>
      <c r="F422" s="0" t="n">
        <v>572.82</v>
      </c>
      <c r="G422" s="0" t="n">
        <v>0</v>
      </c>
      <c r="H422" s="5"/>
      <c r="I422" s="4" t="n">
        <v>3.37500000000004</v>
      </c>
      <c r="J422" s="0" t="n">
        <v>539.03</v>
      </c>
      <c r="K422" s="0" t="n">
        <v>12.76</v>
      </c>
    </row>
    <row r="423" customFormat="false" ht="15" hidden="false" customHeight="false" outlineLevel="0" collapsed="false">
      <c r="A423" s="3" t="n">
        <v>43797.3819201389</v>
      </c>
      <c r="B423" s="4" t="n">
        <v>3.38194444444448</v>
      </c>
      <c r="C423" s="0" t="n">
        <v>1113.86</v>
      </c>
      <c r="D423" s="0" t="n">
        <v>0</v>
      </c>
      <c r="E423" s="4" t="n">
        <v>3.38194444444448</v>
      </c>
      <c r="F423" s="0" t="n">
        <v>587</v>
      </c>
      <c r="G423" s="0" t="n">
        <v>0</v>
      </c>
      <c r="H423" s="5"/>
      <c r="I423" s="4" t="n">
        <v>3.38194444444448</v>
      </c>
      <c r="J423" s="0" t="n">
        <v>525.77</v>
      </c>
      <c r="K423" s="0" t="n">
        <v>8.2</v>
      </c>
    </row>
    <row r="424" customFormat="false" ht="15" hidden="false" customHeight="false" outlineLevel="0" collapsed="false">
      <c r="A424" s="3" t="n">
        <v>43797.3888645255</v>
      </c>
      <c r="B424" s="4" t="n">
        <v>3.38888888888893</v>
      </c>
      <c r="C424" s="0" t="n">
        <v>1158.13</v>
      </c>
      <c r="D424" s="0" t="n">
        <v>0</v>
      </c>
      <c r="E424" s="4" t="n">
        <v>3.38888888888893</v>
      </c>
      <c r="F424" s="0" t="n">
        <v>615.05</v>
      </c>
      <c r="G424" s="0" t="n">
        <v>0</v>
      </c>
      <c r="H424" s="5"/>
      <c r="I424" s="4" t="n">
        <v>3.38888888888893</v>
      </c>
      <c r="J424" s="0" t="n">
        <v>546.84</v>
      </c>
      <c r="K424" s="0" t="n">
        <v>15.68</v>
      </c>
    </row>
    <row r="425" customFormat="false" ht="15" hidden="false" customHeight="false" outlineLevel="0" collapsed="false">
      <c r="A425" s="3" t="n">
        <v>43797.395808912</v>
      </c>
      <c r="B425" s="4" t="n">
        <v>3.39583333333337</v>
      </c>
      <c r="C425" s="0" t="n">
        <v>1115.97</v>
      </c>
      <c r="D425" s="0" t="n">
        <v>0</v>
      </c>
      <c r="E425" s="4" t="n">
        <v>3.39583333333337</v>
      </c>
      <c r="F425" s="0" t="n">
        <v>602.57</v>
      </c>
      <c r="G425" s="0" t="n">
        <v>0</v>
      </c>
      <c r="H425" s="5"/>
      <c r="I425" s="4" t="n">
        <v>3.39583333333337</v>
      </c>
      <c r="J425" s="0" t="n">
        <v>523.56</v>
      </c>
      <c r="K425" s="0" t="n">
        <v>5.38</v>
      </c>
    </row>
    <row r="426" customFormat="false" ht="15" hidden="false" customHeight="false" outlineLevel="0" collapsed="false">
      <c r="A426" s="3" t="n">
        <v>43797.4027532986</v>
      </c>
      <c r="B426" s="4" t="n">
        <v>3.40277777777782</v>
      </c>
      <c r="C426" s="0" t="n">
        <v>1065.32</v>
      </c>
      <c r="D426" s="0" t="n">
        <v>0.02</v>
      </c>
      <c r="E426" s="4" t="n">
        <v>3.40277777777782</v>
      </c>
      <c r="F426" s="0" t="n">
        <v>530.02</v>
      </c>
      <c r="G426" s="0" t="n">
        <v>0</v>
      </c>
      <c r="H426" s="5"/>
      <c r="I426" s="4" t="n">
        <v>3.40277777777782</v>
      </c>
      <c r="J426" s="0" t="n">
        <v>539.84</v>
      </c>
      <c r="K426" s="0" t="n">
        <v>17.76</v>
      </c>
    </row>
    <row r="427" customFormat="false" ht="15" hidden="false" customHeight="false" outlineLevel="0" collapsed="false">
      <c r="A427" s="3" t="n">
        <v>43797.4096976852</v>
      </c>
      <c r="B427" s="4" t="n">
        <v>3.40972222222226</v>
      </c>
      <c r="C427" s="0" t="n">
        <v>1056.7</v>
      </c>
      <c r="D427" s="0" t="n">
        <v>0.13</v>
      </c>
      <c r="E427" s="4" t="n">
        <v>3.40972222222226</v>
      </c>
      <c r="F427" s="0" t="n">
        <v>524.85</v>
      </c>
      <c r="G427" s="0" t="n">
        <v>0</v>
      </c>
      <c r="H427" s="5"/>
      <c r="I427" s="4" t="n">
        <v>3.40972222222226</v>
      </c>
      <c r="J427" s="0" t="n">
        <v>542.77</v>
      </c>
      <c r="K427" s="0" t="n">
        <v>19.01</v>
      </c>
    </row>
    <row r="428" customFormat="false" ht="15" hidden="false" customHeight="false" outlineLevel="0" collapsed="false">
      <c r="A428" s="3" t="n">
        <v>43797.4166420718</v>
      </c>
      <c r="B428" s="4" t="n">
        <v>3.41666666666671</v>
      </c>
      <c r="C428" s="0" t="n">
        <v>1058.2</v>
      </c>
      <c r="D428" s="0" t="n">
        <v>0.37</v>
      </c>
      <c r="E428" s="4" t="n">
        <v>3.41666666666671</v>
      </c>
      <c r="F428" s="0" t="n">
        <v>503.85</v>
      </c>
      <c r="G428" s="0" t="n">
        <v>0</v>
      </c>
      <c r="H428" s="5"/>
      <c r="I428" s="4" t="n">
        <v>3.41666666666671</v>
      </c>
      <c r="J428" s="0" t="n">
        <v>563.36</v>
      </c>
      <c r="K428" s="0" t="n">
        <v>11.18</v>
      </c>
    </row>
    <row r="429" customFormat="false" ht="15" hidden="false" customHeight="false" outlineLevel="0" collapsed="false">
      <c r="A429" s="3" t="n">
        <v>43797.4235864583</v>
      </c>
      <c r="B429" s="4" t="n">
        <v>3.42361111111115</v>
      </c>
      <c r="C429" s="0" t="n">
        <v>1056.01</v>
      </c>
      <c r="D429" s="0" t="n">
        <v>2.87</v>
      </c>
      <c r="E429" s="4" t="n">
        <v>3.42361111111115</v>
      </c>
      <c r="F429" s="0" t="n">
        <v>512.86</v>
      </c>
      <c r="G429" s="0" t="n">
        <v>0</v>
      </c>
      <c r="H429" s="5"/>
      <c r="I429" s="4" t="n">
        <v>3.42361111111115</v>
      </c>
      <c r="J429" s="0" t="n">
        <v>550.78</v>
      </c>
      <c r="K429" s="0" t="n">
        <v>18.5</v>
      </c>
    </row>
    <row r="430" customFormat="false" ht="15" hidden="false" customHeight="false" outlineLevel="0" collapsed="false">
      <c r="A430" s="3" t="n">
        <v>43797.4305308449</v>
      </c>
      <c r="B430" s="4" t="n">
        <v>3.43055555555559</v>
      </c>
      <c r="C430" s="0" t="n">
        <v>1006.2</v>
      </c>
      <c r="D430" s="0" t="n">
        <v>0</v>
      </c>
      <c r="E430" s="4" t="n">
        <v>3.43055555555559</v>
      </c>
      <c r="F430" s="0" t="n">
        <v>468.08</v>
      </c>
      <c r="G430" s="0" t="n">
        <v>0</v>
      </c>
      <c r="H430" s="5"/>
      <c r="I430" s="4" t="n">
        <v>3.43055555555559</v>
      </c>
      <c r="J430" s="0" t="n">
        <v>539.02</v>
      </c>
      <c r="K430" s="0" t="n">
        <v>7.22</v>
      </c>
    </row>
    <row r="431" customFormat="false" ht="15" hidden="false" customHeight="false" outlineLevel="0" collapsed="false">
      <c r="A431" s="3" t="n">
        <v>43797.4374752315</v>
      </c>
      <c r="B431" s="4" t="n">
        <v>3.43750000000004</v>
      </c>
      <c r="C431" s="0" t="n">
        <v>882.61</v>
      </c>
      <c r="D431" s="0" t="n">
        <v>1.4</v>
      </c>
      <c r="E431" s="4" t="n">
        <v>3.43750000000004</v>
      </c>
      <c r="F431" s="0" t="n">
        <v>345.44</v>
      </c>
      <c r="G431" s="0" t="n">
        <v>0</v>
      </c>
      <c r="H431" s="5"/>
      <c r="I431" s="4" t="n">
        <v>3.43750000000004</v>
      </c>
      <c r="J431" s="0" t="n">
        <v>538.33</v>
      </c>
      <c r="K431" s="0" t="n">
        <v>19.34</v>
      </c>
    </row>
    <row r="432" customFormat="false" ht="15" hidden="false" customHeight="false" outlineLevel="0" collapsed="false">
      <c r="A432" s="3" t="n">
        <v>43797.4444196181</v>
      </c>
      <c r="B432" s="4" t="n">
        <v>3.44444444444448</v>
      </c>
      <c r="C432" s="0" t="n">
        <v>844.93</v>
      </c>
      <c r="D432" s="0" t="n">
        <v>1.13</v>
      </c>
      <c r="E432" s="4" t="n">
        <v>3.44444444444448</v>
      </c>
      <c r="F432" s="0" t="n">
        <v>284.23</v>
      </c>
      <c r="G432" s="0" t="n">
        <v>0</v>
      </c>
      <c r="H432" s="5"/>
      <c r="I432" s="4" t="n">
        <v>3.44444444444448</v>
      </c>
      <c r="J432" s="0" t="n">
        <v>556.38</v>
      </c>
      <c r="K432" s="0" t="n">
        <v>9.76</v>
      </c>
    </row>
    <row r="433" customFormat="false" ht="15" hidden="false" customHeight="false" outlineLevel="0" collapsed="false">
      <c r="A433" s="3" t="n">
        <v>43797.4513640046</v>
      </c>
      <c r="B433" s="4" t="n">
        <v>3.45138888888893</v>
      </c>
      <c r="C433" s="0" t="n">
        <v>664.75</v>
      </c>
      <c r="D433" s="0" t="n">
        <v>2.33</v>
      </c>
      <c r="E433" s="4" t="n">
        <v>3.45138888888893</v>
      </c>
      <c r="F433" s="0" t="n">
        <v>128.57</v>
      </c>
      <c r="G433" s="0" t="n">
        <v>0</v>
      </c>
      <c r="H433" s="5"/>
      <c r="I433" s="4" t="n">
        <v>3.45138888888893</v>
      </c>
      <c r="J433" s="0" t="n">
        <v>528.66</v>
      </c>
      <c r="K433" s="0" t="n">
        <v>6.31</v>
      </c>
    </row>
    <row r="434" customFormat="false" ht="15" hidden="false" customHeight="false" outlineLevel="0" collapsed="false">
      <c r="A434" s="3" t="n">
        <v>43797.4583083912</v>
      </c>
      <c r="B434" s="4" t="n">
        <v>3.45833333333337</v>
      </c>
      <c r="C434" s="0" t="n">
        <v>787.62</v>
      </c>
      <c r="D434" s="0" t="n">
        <v>0.65</v>
      </c>
      <c r="E434" s="4" t="n">
        <v>3.45833333333337</v>
      </c>
      <c r="F434" s="0" t="n">
        <v>247.43</v>
      </c>
      <c r="G434" s="0" t="n">
        <v>0</v>
      </c>
      <c r="H434" s="5"/>
      <c r="I434" s="4" t="n">
        <v>3.45833333333337</v>
      </c>
      <c r="J434" s="0" t="n">
        <v>546.9</v>
      </c>
      <c r="K434" s="0" t="n">
        <v>15.64</v>
      </c>
    </row>
    <row r="435" customFormat="false" ht="15" hidden="false" customHeight="false" outlineLevel="0" collapsed="false">
      <c r="A435" s="3" t="n">
        <v>43797.4652527778</v>
      </c>
      <c r="B435" s="4" t="n">
        <v>3.46527777777782</v>
      </c>
      <c r="C435" s="0" t="n">
        <v>861.89</v>
      </c>
      <c r="D435" s="0" t="n">
        <v>0.2</v>
      </c>
      <c r="E435" s="4" t="n">
        <v>3.46527777777782</v>
      </c>
      <c r="F435" s="0" t="n">
        <v>272.35</v>
      </c>
      <c r="G435" s="0" t="n">
        <v>0</v>
      </c>
      <c r="H435" s="5"/>
      <c r="I435" s="4" t="n">
        <v>3.46527777777782</v>
      </c>
      <c r="J435" s="0" t="n">
        <v>582.07</v>
      </c>
      <c r="K435" s="0" t="n">
        <v>3.27</v>
      </c>
    </row>
    <row r="436" customFormat="false" ht="15" hidden="false" customHeight="false" outlineLevel="0" collapsed="false">
      <c r="A436" s="3" t="n">
        <v>43797.4721971644</v>
      </c>
      <c r="B436" s="4" t="n">
        <v>3.47222222222226</v>
      </c>
      <c r="C436" s="0" t="n">
        <v>890.67</v>
      </c>
      <c r="D436" s="0" t="n">
        <v>0.25</v>
      </c>
      <c r="E436" s="4" t="n">
        <v>3.47222222222226</v>
      </c>
      <c r="F436" s="0" t="n">
        <v>286.89</v>
      </c>
      <c r="G436" s="0" t="n">
        <v>0</v>
      </c>
      <c r="H436" s="5"/>
      <c r="I436" s="4" t="n">
        <v>3.47222222222226</v>
      </c>
      <c r="J436" s="0" t="n">
        <v>593.63</v>
      </c>
      <c r="K436" s="0" t="n">
        <v>7.67</v>
      </c>
    </row>
    <row r="437" customFormat="false" ht="15" hidden="false" customHeight="false" outlineLevel="0" collapsed="false">
      <c r="A437" s="3" t="n">
        <v>43797.4791415509</v>
      </c>
      <c r="B437" s="4" t="n">
        <v>3.47916666666671</v>
      </c>
      <c r="C437" s="0" t="n">
        <v>819.29</v>
      </c>
      <c r="D437" s="0" t="n">
        <v>0.41</v>
      </c>
      <c r="E437" s="4" t="n">
        <v>3.47916666666671</v>
      </c>
      <c r="F437" s="0" t="n">
        <v>242.24</v>
      </c>
      <c r="G437" s="0" t="n">
        <v>0</v>
      </c>
      <c r="H437" s="5"/>
      <c r="I437" s="4" t="n">
        <v>3.47916666666671</v>
      </c>
      <c r="J437" s="0" t="n">
        <v>571.17</v>
      </c>
      <c r="K437" s="0" t="n">
        <v>6.34</v>
      </c>
    </row>
    <row r="438" customFormat="false" ht="15" hidden="false" customHeight="false" outlineLevel="0" collapsed="false">
      <c r="A438" s="3" t="n">
        <v>43797.4860859375</v>
      </c>
      <c r="B438" s="4" t="n">
        <v>3.48611111111115</v>
      </c>
      <c r="C438" s="0" t="n">
        <v>912.44</v>
      </c>
      <c r="D438" s="0" t="n">
        <v>0.63</v>
      </c>
      <c r="E438" s="4" t="n">
        <v>3.48611111111115</v>
      </c>
      <c r="F438" s="0" t="n">
        <v>366.37</v>
      </c>
      <c r="G438" s="0" t="n">
        <v>0</v>
      </c>
      <c r="H438" s="5"/>
      <c r="I438" s="4" t="n">
        <v>3.48611111111115</v>
      </c>
      <c r="J438" s="0" t="n">
        <v>542.79</v>
      </c>
      <c r="K438" s="0" t="n">
        <v>9.14</v>
      </c>
    </row>
    <row r="439" customFormat="false" ht="15" hidden="false" customHeight="false" outlineLevel="0" collapsed="false">
      <c r="A439" s="3" t="n">
        <v>43797.4930303241</v>
      </c>
      <c r="B439" s="4" t="n">
        <v>3.4930555555556</v>
      </c>
      <c r="C439" s="0" t="n">
        <v>831.99</v>
      </c>
      <c r="D439" s="0" t="n">
        <v>0.59</v>
      </c>
      <c r="E439" s="4" t="n">
        <v>3.4930555555556</v>
      </c>
      <c r="F439" s="0" t="n">
        <v>328.07</v>
      </c>
      <c r="G439" s="0" t="n">
        <v>0</v>
      </c>
      <c r="H439" s="5"/>
      <c r="I439" s="4" t="n">
        <v>3.4930555555556</v>
      </c>
      <c r="J439" s="0" t="n">
        <v>506.1</v>
      </c>
      <c r="K439" s="0" t="n">
        <v>7.51</v>
      </c>
    </row>
    <row r="440" customFormat="false" ht="15" hidden="false" customHeight="false" outlineLevel="0" collapsed="false">
      <c r="A440" s="3" t="n">
        <v>43797.4999747107</v>
      </c>
      <c r="B440" s="4" t="n">
        <v>3.50000000000004</v>
      </c>
      <c r="C440" s="0" t="n">
        <v>845.83</v>
      </c>
      <c r="D440" s="0" t="n">
        <v>0.14</v>
      </c>
      <c r="E440" s="4" t="n">
        <v>3.50000000000004</v>
      </c>
      <c r="F440" s="0" t="n">
        <v>327.95</v>
      </c>
      <c r="G440" s="0" t="n">
        <v>0</v>
      </c>
      <c r="H440" s="5"/>
      <c r="I440" s="4" t="n">
        <v>3.50000000000004</v>
      </c>
      <c r="J440" s="0" t="n">
        <v>516.9</v>
      </c>
      <c r="K440" s="0" t="n">
        <v>13.68</v>
      </c>
    </row>
    <row r="441" customFormat="false" ht="15" hidden="false" customHeight="false" outlineLevel="0" collapsed="false">
      <c r="A441" s="3" t="n">
        <v>43797.5069190972</v>
      </c>
      <c r="B441" s="4" t="n">
        <v>3.50694444444448</v>
      </c>
      <c r="C441" s="0" t="n">
        <v>746.85</v>
      </c>
      <c r="D441" s="0" t="n">
        <v>0.09</v>
      </c>
      <c r="E441" s="4" t="n">
        <v>3.50694444444448</v>
      </c>
      <c r="F441" s="0" t="n">
        <v>273.75</v>
      </c>
      <c r="G441" s="0" t="n">
        <v>0</v>
      </c>
      <c r="H441" s="5"/>
      <c r="I441" s="4" t="n">
        <v>3.50694444444448</v>
      </c>
      <c r="J441" s="0" t="n">
        <v>461.26</v>
      </c>
      <c r="K441" s="0" t="n">
        <v>3.56</v>
      </c>
    </row>
    <row r="442" customFormat="false" ht="15" hidden="false" customHeight="false" outlineLevel="0" collapsed="false">
      <c r="A442" s="3" t="n">
        <v>43797.5138634838</v>
      </c>
      <c r="B442" s="4" t="n">
        <v>3.51388888888893</v>
      </c>
      <c r="C442" s="0" t="n">
        <v>831.25</v>
      </c>
      <c r="D442" s="0" t="n">
        <v>1</v>
      </c>
      <c r="E442" s="4" t="n">
        <v>3.51388888888893</v>
      </c>
      <c r="F442" s="0" t="n">
        <v>387.51</v>
      </c>
      <c r="G442" s="0" t="n">
        <v>0</v>
      </c>
      <c r="H442" s="5"/>
      <c r="I442" s="4" t="n">
        <v>3.51388888888893</v>
      </c>
      <c r="J442" s="0" t="n">
        <v>441.18</v>
      </c>
      <c r="K442" s="0" t="n">
        <v>13.29</v>
      </c>
    </row>
    <row r="443" customFormat="false" ht="15" hidden="false" customHeight="false" outlineLevel="0" collapsed="false">
      <c r="A443" s="3" t="n">
        <v>43797.5208078704</v>
      </c>
      <c r="B443" s="4" t="n">
        <v>3.52083333333337</v>
      </c>
      <c r="C443" s="0" t="n">
        <v>560.75</v>
      </c>
      <c r="D443" s="0" t="n">
        <v>2.92</v>
      </c>
      <c r="E443" s="4" t="n">
        <v>3.52083333333337</v>
      </c>
      <c r="F443" s="0" t="n">
        <v>195.54</v>
      </c>
      <c r="G443" s="0" t="n">
        <v>3.433</v>
      </c>
      <c r="H443" s="5"/>
      <c r="I443" s="4" t="n">
        <v>3.52083333333337</v>
      </c>
      <c r="J443" s="0" t="n">
        <v>376.88</v>
      </c>
      <c r="K443" s="0" t="n">
        <v>13.72</v>
      </c>
    </row>
    <row r="444" customFormat="false" ht="15" hidden="false" customHeight="false" outlineLevel="0" collapsed="false">
      <c r="A444" s="3" t="n">
        <v>43797.5277522569</v>
      </c>
      <c r="B444" s="4" t="n">
        <v>3.52777777777782</v>
      </c>
      <c r="C444" s="0" t="n">
        <v>608.01</v>
      </c>
      <c r="D444" s="0" t="n">
        <v>1.17</v>
      </c>
      <c r="E444" s="4" t="n">
        <v>3.52777777777782</v>
      </c>
      <c r="F444" s="0" t="n">
        <v>216.09</v>
      </c>
      <c r="G444" s="0" t="n">
        <v>0</v>
      </c>
      <c r="H444" s="5"/>
      <c r="I444" s="4" t="n">
        <v>3.52777777777782</v>
      </c>
      <c r="J444" s="0" t="n">
        <v>395.53</v>
      </c>
      <c r="K444" s="0" t="n">
        <v>9.37</v>
      </c>
    </row>
    <row r="445" customFormat="false" ht="15" hidden="false" customHeight="false" outlineLevel="0" collapsed="false">
      <c r="A445" s="3" t="n">
        <v>43797.5346966435</v>
      </c>
      <c r="B445" s="4" t="n">
        <v>3.53472222222226</v>
      </c>
      <c r="C445" s="0" t="n">
        <v>713.17</v>
      </c>
      <c r="D445" s="0" t="n">
        <v>0</v>
      </c>
      <c r="E445" s="4" t="n">
        <v>3.53472222222226</v>
      </c>
      <c r="F445" s="0" t="n">
        <v>300.42</v>
      </c>
      <c r="G445" s="0" t="n">
        <v>0</v>
      </c>
      <c r="H445" s="5"/>
      <c r="I445" s="4" t="n">
        <v>3.53472222222226</v>
      </c>
      <c r="J445" s="0" t="n">
        <v>417.77</v>
      </c>
      <c r="K445" s="0" t="n">
        <v>9.73</v>
      </c>
    </row>
    <row r="446" customFormat="false" ht="15" hidden="false" customHeight="false" outlineLevel="0" collapsed="false">
      <c r="A446" s="3" t="n">
        <v>43797.5416410301</v>
      </c>
      <c r="B446" s="4" t="n">
        <v>3.54166666666671</v>
      </c>
      <c r="C446" s="0" t="n">
        <v>703.21</v>
      </c>
      <c r="D446" s="0" t="n">
        <v>0.89</v>
      </c>
      <c r="E446" s="4" t="n">
        <v>3.54166666666671</v>
      </c>
      <c r="F446" s="0" t="n">
        <v>312.3</v>
      </c>
      <c r="G446" s="0" t="n">
        <v>0</v>
      </c>
      <c r="H446" s="5"/>
      <c r="I446" s="4" t="n">
        <v>3.54166666666671</v>
      </c>
      <c r="J446" s="0" t="n">
        <v>405.3</v>
      </c>
      <c r="K446" s="0" t="n">
        <v>23.77</v>
      </c>
    </row>
    <row r="447" customFormat="false" ht="15" hidden="false" customHeight="false" outlineLevel="0" collapsed="false">
      <c r="A447" s="3" t="n">
        <v>43797.5485854167</v>
      </c>
      <c r="B447" s="4" t="n">
        <v>3.54861111111115</v>
      </c>
      <c r="C447" s="0" t="n">
        <v>738.21</v>
      </c>
      <c r="D447" s="0" t="n">
        <v>1.2</v>
      </c>
      <c r="E447" s="4" t="n">
        <v>3.54861111111115</v>
      </c>
      <c r="F447" s="0" t="n">
        <v>354</v>
      </c>
      <c r="G447" s="0" t="n">
        <v>0</v>
      </c>
      <c r="H447" s="5"/>
      <c r="I447" s="4" t="n">
        <v>3.54861111111115</v>
      </c>
      <c r="J447" s="0" t="n">
        <v>399.28</v>
      </c>
      <c r="K447" s="0" t="n">
        <v>17.65</v>
      </c>
    </row>
    <row r="448" customFormat="false" ht="15" hidden="false" customHeight="false" outlineLevel="0" collapsed="false">
      <c r="A448" s="3" t="n">
        <v>43797.5555298032</v>
      </c>
      <c r="B448" s="4" t="n">
        <v>3.5555555555556</v>
      </c>
      <c r="C448" s="0" t="n">
        <v>728.69</v>
      </c>
      <c r="D448" s="0" t="n">
        <v>0.88</v>
      </c>
      <c r="E448" s="4" t="n">
        <v>3.5555555555556</v>
      </c>
      <c r="F448" s="0" t="n">
        <v>334.77</v>
      </c>
      <c r="G448" s="0" t="n">
        <v>0</v>
      </c>
      <c r="H448" s="5"/>
      <c r="I448" s="4" t="n">
        <v>3.5555555555556</v>
      </c>
      <c r="J448" s="0" t="n">
        <v>407.84</v>
      </c>
      <c r="K448" s="0" t="n">
        <v>18.82</v>
      </c>
    </row>
    <row r="449" customFormat="false" ht="15" hidden="false" customHeight="false" outlineLevel="0" collapsed="false">
      <c r="A449" s="3" t="n">
        <v>43797.5624741898</v>
      </c>
      <c r="B449" s="4" t="n">
        <v>3.56250000000004</v>
      </c>
      <c r="C449" s="0" t="n">
        <v>677.77</v>
      </c>
      <c r="D449" s="0" t="n">
        <v>1.91</v>
      </c>
      <c r="E449" s="4" t="n">
        <v>3.56250000000004</v>
      </c>
      <c r="F449" s="0" t="n">
        <v>306.87</v>
      </c>
      <c r="G449" s="0" t="n">
        <v>0</v>
      </c>
      <c r="H449" s="5"/>
      <c r="I449" s="4" t="n">
        <v>3.56250000000004</v>
      </c>
      <c r="J449" s="0" t="n">
        <v>383.8</v>
      </c>
      <c r="K449" s="0" t="n">
        <v>17.16</v>
      </c>
    </row>
    <row r="450" customFormat="false" ht="15" hidden="false" customHeight="false" outlineLevel="0" collapsed="false">
      <c r="A450" s="3" t="n">
        <v>43797.5694185764</v>
      </c>
      <c r="B450" s="4" t="n">
        <v>3.56944444444449</v>
      </c>
      <c r="C450" s="0" t="n">
        <v>684.28</v>
      </c>
      <c r="D450" s="0" t="n">
        <v>0.75</v>
      </c>
      <c r="E450" s="4" t="n">
        <v>3.56944444444449</v>
      </c>
      <c r="F450" s="0" t="n">
        <v>306.88</v>
      </c>
      <c r="G450" s="0" t="n">
        <v>0</v>
      </c>
      <c r="H450" s="5"/>
      <c r="I450" s="4" t="n">
        <v>3.56944444444449</v>
      </c>
      <c r="J450" s="0" t="n">
        <v>383.51</v>
      </c>
      <c r="K450" s="0" t="n">
        <v>10.92</v>
      </c>
    </row>
    <row r="451" customFormat="false" ht="15" hidden="false" customHeight="false" outlineLevel="0" collapsed="false">
      <c r="A451" s="3" t="n">
        <v>43797.576362963</v>
      </c>
      <c r="B451" s="4" t="n">
        <v>3.57638888888893</v>
      </c>
      <c r="C451" s="0" t="n">
        <v>725.21</v>
      </c>
      <c r="D451" s="0" t="n">
        <v>1.43</v>
      </c>
      <c r="E451" s="4" t="n">
        <v>3.57638888888893</v>
      </c>
      <c r="F451" s="0" t="n">
        <v>354.75</v>
      </c>
      <c r="G451" s="0" t="n">
        <v>0</v>
      </c>
      <c r="H451" s="5"/>
      <c r="I451" s="4" t="n">
        <v>3.57638888888893</v>
      </c>
      <c r="J451" s="0" t="n">
        <v>390.82</v>
      </c>
      <c r="K451" s="0" t="n">
        <v>27.75</v>
      </c>
    </row>
    <row r="452" customFormat="false" ht="15" hidden="false" customHeight="false" outlineLevel="0" collapsed="false">
      <c r="A452" s="3" t="n">
        <v>43797.5833073495</v>
      </c>
      <c r="B452" s="4" t="n">
        <v>3.58333333333337</v>
      </c>
      <c r="C452" s="0" t="n">
        <v>769.2</v>
      </c>
      <c r="D452" s="0" t="n">
        <v>1.55</v>
      </c>
      <c r="E452" s="4" t="n">
        <v>3.58333333333337</v>
      </c>
      <c r="F452" s="0" t="n">
        <v>373.17</v>
      </c>
      <c r="G452" s="0" t="n">
        <v>0</v>
      </c>
      <c r="H452" s="5"/>
      <c r="I452" s="4" t="n">
        <v>3.58333333333337</v>
      </c>
      <c r="J452" s="0" t="n">
        <v>418</v>
      </c>
      <c r="K452" s="0" t="n">
        <v>23.94</v>
      </c>
    </row>
    <row r="453" customFormat="false" ht="15" hidden="false" customHeight="false" outlineLevel="0" collapsed="false">
      <c r="A453" s="3" t="n">
        <v>43797.5902517361</v>
      </c>
      <c r="B453" s="4" t="n">
        <v>3.59027777777782</v>
      </c>
      <c r="C453" s="0" t="n">
        <v>738.94</v>
      </c>
      <c r="D453" s="0" t="n">
        <v>3.49</v>
      </c>
      <c r="E453" s="4" t="n">
        <v>3.59027777777782</v>
      </c>
      <c r="F453" s="0" t="n">
        <v>357.87</v>
      </c>
      <c r="G453" s="0" t="n">
        <v>0</v>
      </c>
      <c r="H453" s="5"/>
      <c r="I453" s="4" t="n">
        <v>3.59027777777782</v>
      </c>
      <c r="J453" s="0" t="n">
        <v>397.4</v>
      </c>
      <c r="K453" s="0" t="n">
        <v>22</v>
      </c>
    </row>
    <row r="454" customFormat="false" ht="15" hidden="false" customHeight="false" outlineLevel="0" collapsed="false">
      <c r="A454" s="3" t="n">
        <v>43797.5971961227</v>
      </c>
      <c r="B454" s="4" t="n">
        <v>3.59722222222226</v>
      </c>
      <c r="C454" s="0" t="n">
        <v>626.84</v>
      </c>
      <c r="D454" s="0" t="n">
        <v>2.54</v>
      </c>
      <c r="E454" s="4" t="n">
        <v>3.59722222222226</v>
      </c>
      <c r="F454" s="0" t="n">
        <v>254.54</v>
      </c>
      <c r="G454" s="0" t="n">
        <v>0</v>
      </c>
      <c r="H454" s="5"/>
      <c r="I454" s="4" t="n">
        <v>3.59722222222226</v>
      </c>
      <c r="J454" s="0" t="n">
        <v>384.33</v>
      </c>
      <c r="K454" s="0" t="n">
        <v>20.66</v>
      </c>
    </row>
    <row r="455" customFormat="false" ht="15" hidden="false" customHeight="false" outlineLevel="0" collapsed="false">
      <c r="A455" s="3" t="n">
        <v>43797.6041405093</v>
      </c>
      <c r="B455" s="4" t="n">
        <v>3.60416666666671</v>
      </c>
      <c r="C455" s="0" t="n">
        <v>680.71</v>
      </c>
      <c r="D455" s="0" t="n">
        <v>1.08</v>
      </c>
      <c r="E455" s="4" t="n">
        <v>3.60416666666671</v>
      </c>
      <c r="F455" s="0" t="n">
        <v>237.58</v>
      </c>
      <c r="G455" s="0" t="n">
        <v>0</v>
      </c>
      <c r="H455" s="5"/>
      <c r="I455" s="4" t="n">
        <v>3.60416666666671</v>
      </c>
      <c r="J455" s="0" t="n">
        <v>440.56</v>
      </c>
      <c r="K455" s="0" t="n">
        <v>7.37</v>
      </c>
    </row>
    <row r="456" customFormat="false" ht="15" hidden="false" customHeight="false" outlineLevel="0" collapsed="false">
      <c r="A456" s="3" t="n">
        <v>43797.6110848958</v>
      </c>
      <c r="B456" s="4" t="n">
        <v>3.61111111111115</v>
      </c>
      <c r="C456" s="0" t="n">
        <v>611.41</v>
      </c>
      <c r="D456" s="0" t="n">
        <v>5.43</v>
      </c>
      <c r="E456" s="4" t="n">
        <v>3.61111111111115</v>
      </c>
      <c r="F456" s="0" t="n">
        <v>227.27</v>
      </c>
      <c r="G456" s="0" t="n">
        <v>0</v>
      </c>
      <c r="H456" s="5"/>
      <c r="I456" s="4" t="n">
        <v>3.61111111111115</v>
      </c>
      <c r="J456" s="0" t="n">
        <v>400.46</v>
      </c>
      <c r="K456" s="0" t="n">
        <v>28.55</v>
      </c>
    </row>
    <row r="457" customFormat="false" ht="15" hidden="false" customHeight="false" outlineLevel="0" collapsed="false">
      <c r="A457" s="3" t="n">
        <v>43797.6180292824</v>
      </c>
      <c r="B457" s="4" t="n">
        <v>3.6180555555556</v>
      </c>
      <c r="C457" s="0" t="n">
        <v>747.26</v>
      </c>
      <c r="D457" s="0" t="n">
        <v>1.11</v>
      </c>
      <c r="E457" s="4" t="n">
        <v>3.6180555555556</v>
      </c>
      <c r="F457" s="0" t="n">
        <v>299.38</v>
      </c>
      <c r="G457" s="0" t="n">
        <v>0</v>
      </c>
      <c r="H457" s="5"/>
      <c r="I457" s="4" t="n">
        <v>3.6180555555556</v>
      </c>
      <c r="J457" s="0" t="n">
        <v>445.4</v>
      </c>
      <c r="K457" s="0" t="n">
        <v>6.89</v>
      </c>
    </row>
    <row r="458" customFormat="false" ht="15" hidden="false" customHeight="false" outlineLevel="0" collapsed="false">
      <c r="A458" s="3" t="n">
        <v>43797.624973669</v>
      </c>
      <c r="B458" s="4" t="n">
        <v>3.62500000000004</v>
      </c>
      <c r="C458" s="0" t="n">
        <v>669.51</v>
      </c>
      <c r="D458" s="0" t="n">
        <v>1.03</v>
      </c>
      <c r="E458" s="4" t="n">
        <v>3.62500000000004</v>
      </c>
      <c r="F458" s="0" t="n">
        <v>244.1</v>
      </c>
      <c r="G458" s="0" t="n">
        <v>0</v>
      </c>
      <c r="H458" s="5"/>
      <c r="I458" s="4" t="n">
        <v>3.62500000000004</v>
      </c>
      <c r="J458" s="0" t="n">
        <v>431.17</v>
      </c>
      <c r="K458" s="0" t="n">
        <v>8.79</v>
      </c>
    </row>
    <row r="459" customFormat="false" ht="15" hidden="false" customHeight="false" outlineLevel="0" collapsed="false">
      <c r="A459" s="3" t="n">
        <v>43797.6319180556</v>
      </c>
      <c r="B459" s="4" t="n">
        <v>3.63194444444449</v>
      </c>
      <c r="C459" s="0" t="n">
        <v>666.53</v>
      </c>
      <c r="D459" s="0" t="n">
        <v>3.08</v>
      </c>
      <c r="E459" s="4" t="n">
        <v>3.63194444444449</v>
      </c>
      <c r="F459" s="0" t="n">
        <v>258.48</v>
      </c>
      <c r="G459" s="0" t="n">
        <v>0</v>
      </c>
      <c r="H459" s="5"/>
      <c r="I459" s="4" t="n">
        <v>3.63194444444449</v>
      </c>
      <c r="J459" s="0" t="n">
        <v>419.36</v>
      </c>
      <c r="K459" s="0" t="n">
        <v>22.36</v>
      </c>
    </row>
    <row r="460" customFormat="false" ht="15" hidden="false" customHeight="false" outlineLevel="0" collapsed="false">
      <c r="A460" s="3" t="n">
        <v>43797.6388624421</v>
      </c>
      <c r="B460" s="4" t="n">
        <v>3.63888888888893</v>
      </c>
      <c r="C460" s="0" t="n">
        <v>746.82</v>
      </c>
      <c r="D460" s="0" t="n">
        <v>0.36</v>
      </c>
      <c r="E460" s="4" t="n">
        <v>3.63888888888893</v>
      </c>
      <c r="F460" s="0" t="n">
        <v>314.17</v>
      </c>
      <c r="G460" s="0" t="n">
        <v>0</v>
      </c>
      <c r="H460" s="5"/>
      <c r="I460" s="4" t="n">
        <v>3.63888888888893</v>
      </c>
      <c r="J460" s="0" t="n">
        <v>438.87</v>
      </c>
      <c r="K460" s="0" t="n">
        <v>11.08</v>
      </c>
    </row>
    <row r="461" customFormat="false" ht="15" hidden="false" customHeight="false" outlineLevel="0" collapsed="false">
      <c r="A461" s="3" t="n">
        <v>43797.6458068287</v>
      </c>
      <c r="B461" s="4" t="n">
        <v>3.64583333333338</v>
      </c>
      <c r="C461" s="0" t="n">
        <v>745.07</v>
      </c>
      <c r="D461" s="0" t="n">
        <v>0.88</v>
      </c>
      <c r="E461" s="4" t="n">
        <v>3.64583333333338</v>
      </c>
      <c r="F461" s="0" t="n">
        <v>346.9</v>
      </c>
      <c r="G461" s="0" t="n">
        <v>0</v>
      </c>
      <c r="H461" s="5"/>
      <c r="I461" s="4" t="n">
        <v>3.64583333333338</v>
      </c>
      <c r="J461" s="0" t="n">
        <v>406.13</v>
      </c>
      <c r="K461" s="0" t="n">
        <v>11.28</v>
      </c>
    </row>
    <row r="462" customFormat="false" ht="15" hidden="false" customHeight="false" outlineLevel="0" collapsed="false">
      <c r="A462" s="3" t="n">
        <v>43797.6527512153</v>
      </c>
      <c r="B462" s="4" t="n">
        <v>3.65277777777782</v>
      </c>
      <c r="C462" s="0" t="n">
        <v>781.17</v>
      </c>
      <c r="D462" s="0" t="n">
        <v>0.04</v>
      </c>
      <c r="E462" s="4" t="n">
        <v>3.65277777777782</v>
      </c>
      <c r="F462" s="0" t="n">
        <v>375.26</v>
      </c>
      <c r="G462" s="0" t="n">
        <v>0</v>
      </c>
      <c r="H462" s="5"/>
      <c r="I462" s="4" t="n">
        <v>3.65277777777782</v>
      </c>
      <c r="J462" s="0" t="n">
        <v>413.42</v>
      </c>
      <c r="K462" s="0" t="n">
        <v>14.73</v>
      </c>
    </row>
    <row r="463" customFormat="false" ht="15" hidden="false" customHeight="false" outlineLevel="0" collapsed="false">
      <c r="A463" s="3" t="n">
        <v>43797.6596956019</v>
      </c>
      <c r="B463" s="4" t="n">
        <v>3.65972222222226</v>
      </c>
      <c r="C463" s="0" t="n">
        <v>846.59</v>
      </c>
      <c r="D463" s="0" t="n">
        <v>0</v>
      </c>
      <c r="E463" s="4" t="n">
        <v>3.65972222222226</v>
      </c>
      <c r="F463" s="0" t="n">
        <v>420.55</v>
      </c>
      <c r="G463" s="0" t="n">
        <v>0</v>
      </c>
      <c r="H463" s="5"/>
      <c r="I463" s="4" t="n">
        <v>3.65972222222226</v>
      </c>
      <c r="J463" s="0" t="n">
        <v>435.33</v>
      </c>
      <c r="K463" s="0" t="n">
        <v>10.35</v>
      </c>
    </row>
    <row r="464" customFormat="false" ht="15" hidden="false" customHeight="false" outlineLevel="0" collapsed="false">
      <c r="A464" s="3" t="n">
        <v>43797.6666399884</v>
      </c>
      <c r="B464" s="4" t="n">
        <v>3.66666666666671</v>
      </c>
      <c r="C464" s="0" t="n">
        <v>848.86</v>
      </c>
      <c r="D464" s="0" t="n">
        <v>0</v>
      </c>
      <c r="E464" s="4" t="n">
        <v>3.66666666666671</v>
      </c>
      <c r="F464" s="0" t="n">
        <v>473.91</v>
      </c>
      <c r="G464" s="0" t="n">
        <v>0</v>
      </c>
      <c r="H464" s="5"/>
      <c r="I464" s="4" t="n">
        <v>3.66666666666671</v>
      </c>
      <c r="J464" s="0" t="n">
        <v>376.86</v>
      </c>
      <c r="K464" s="0" t="n">
        <v>6.17</v>
      </c>
    </row>
    <row r="465" customFormat="false" ht="15" hidden="false" customHeight="false" outlineLevel="0" collapsed="false">
      <c r="A465" s="3" t="n">
        <v>43797.673584375</v>
      </c>
      <c r="B465" s="4" t="n">
        <v>3.67361111111115</v>
      </c>
      <c r="C465" s="0" t="n">
        <v>934.21</v>
      </c>
      <c r="D465" s="0" t="n">
        <v>0</v>
      </c>
      <c r="E465" s="4" t="n">
        <v>3.67361111111115</v>
      </c>
      <c r="F465" s="0" t="n">
        <v>497.78</v>
      </c>
      <c r="G465" s="0" t="n">
        <v>0</v>
      </c>
      <c r="H465" s="5"/>
      <c r="I465" s="4" t="n">
        <v>3.67361111111115</v>
      </c>
      <c r="J465" s="0" t="n">
        <v>445.62</v>
      </c>
      <c r="K465" s="0" t="n">
        <v>11.14</v>
      </c>
    </row>
    <row r="466" customFormat="false" ht="15" hidden="false" customHeight="false" outlineLevel="0" collapsed="false">
      <c r="A466" s="3" t="n">
        <v>43797.6805287616</v>
      </c>
      <c r="B466" s="4" t="n">
        <v>3.6805555555556</v>
      </c>
      <c r="C466" s="0" t="n">
        <v>967.91</v>
      </c>
      <c r="D466" s="0" t="n">
        <v>0</v>
      </c>
      <c r="E466" s="4" t="n">
        <v>3.6805555555556</v>
      </c>
      <c r="F466" s="0" t="n">
        <v>523.31</v>
      </c>
      <c r="G466" s="0" t="n">
        <v>0</v>
      </c>
      <c r="H466" s="5"/>
      <c r="I466" s="4" t="n">
        <v>3.6805555555556</v>
      </c>
      <c r="J466" s="0" t="n">
        <v>445.38</v>
      </c>
      <c r="K466" s="0" t="n">
        <v>2.93</v>
      </c>
    </row>
    <row r="467" customFormat="false" ht="15" hidden="false" customHeight="false" outlineLevel="0" collapsed="false">
      <c r="A467" s="3" t="n">
        <v>43797.6874731482</v>
      </c>
      <c r="B467" s="4" t="n">
        <v>3.68750000000004</v>
      </c>
      <c r="C467" s="0" t="n">
        <v>1013.37</v>
      </c>
      <c r="D467" s="0" t="n">
        <v>0</v>
      </c>
      <c r="E467" s="4" t="n">
        <v>3.68750000000004</v>
      </c>
      <c r="F467" s="0" t="n">
        <v>529.42</v>
      </c>
      <c r="G467" s="0" t="n">
        <v>0</v>
      </c>
      <c r="H467" s="5"/>
      <c r="I467" s="4" t="n">
        <v>3.68750000000004</v>
      </c>
      <c r="J467" s="0" t="n">
        <v>490.28</v>
      </c>
      <c r="K467" s="0" t="n">
        <v>10.8</v>
      </c>
    </row>
    <row r="468" customFormat="false" ht="15" hidden="false" customHeight="false" outlineLevel="0" collapsed="false">
      <c r="A468" s="3" t="n">
        <v>43797.6944175347</v>
      </c>
      <c r="B468" s="4" t="n">
        <v>3.69444444444449</v>
      </c>
      <c r="C468" s="0" t="n">
        <v>1046.55</v>
      </c>
      <c r="D468" s="0" t="n">
        <v>0.29</v>
      </c>
      <c r="E468" s="4" t="n">
        <v>3.69444444444449</v>
      </c>
      <c r="F468" s="0" t="n">
        <v>547.48</v>
      </c>
      <c r="G468" s="0" t="n">
        <v>0</v>
      </c>
      <c r="H468" s="5"/>
      <c r="I468" s="4" t="n">
        <v>3.69444444444449</v>
      </c>
      <c r="J468" s="0" t="n">
        <v>502.49</v>
      </c>
      <c r="K468" s="0" t="n">
        <v>10.22</v>
      </c>
    </row>
    <row r="469" customFormat="false" ht="15" hidden="false" customHeight="false" outlineLevel="0" collapsed="false">
      <c r="A469" s="3" t="n">
        <v>43797.7013619213</v>
      </c>
      <c r="B469" s="4" t="n">
        <v>3.70138888888893</v>
      </c>
      <c r="C469" s="0" t="n">
        <v>1070.95</v>
      </c>
      <c r="D469" s="0" t="n">
        <v>0.09</v>
      </c>
      <c r="E469" s="4" t="n">
        <v>3.70138888888893</v>
      </c>
      <c r="F469" s="0" t="n">
        <v>548.86</v>
      </c>
      <c r="G469" s="0" t="n">
        <v>0</v>
      </c>
      <c r="H469" s="5"/>
      <c r="I469" s="4" t="n">
        <v>3.70138888888893</v>
      </c>
      <c r="J469" s="0" t="n">
        <v>538</v>
      </c>
      <c r="K469" s="0" t="n">
        <v>14.74</v>
      </c>
    </row>
    <row r="470" customFormat="false" ht="15" hidden="false" customHeight="false" outlineLevel="0" collapsed="false">
      <c r="A470" s="3" t="n">
        <v>43797.7083063079</v>
      </c>
      <c r="B470" s="4" t="n">
        <v>3.70833333333338</v>
      </c>
      <c r="C470" s="0" t="n">
        <v>1047.72</v>
      </c>
      <c r="D470" s="0" t="n">
        <v>0</v>
      </c>
      <c r="E470" s="4" t="n">
        <v>3.70833333333338</v>
      </c>
      <c r="F470" s="0" t="n">
        <v>546.99</v>
      </c>
      <c r="G470" s="0" t="n">
        <v>0</v>
      </c>
      <c r="H470" s="5"/>
      <c r="I470" s="4" t="n">
        <v>3.70833333333338</v>
      </c>
      <c r="J470" s="0" t="n">
        <v>507.6</v>
      </c>
      <c r="K470" s="0" t="n">
        <v>16.06</v>
      </c>
    </row>
    <row r="471" customFormat="false" ht="15" hidden="false" customHeight="false" outlineLevel="0" collapsed="false">
      <c r="A471" s="3" t="n">
        <v>43797.7152506944</v>
      </c>
      <c r="B471" s="4" t="n">
        <v>3.71527777777782</v>
      </c>
      <c r="C471" s="0" t="n">
        <v>1143.53</v>
      </c>
      <c r="D471" s="0" t="n">
        <v>0</v>
      </c>
      <c r="E471" s="4" t="n">
        <v>3.71527777777782</v>
      </c>
      <c r="F471" s="0" t="n">
        <v>584.25</v>
      </c>
      <c r="G471" s="0" t="n">
        <v>0</v>
      </c>
      <c r="H471" s="5"/>
      <c r="I471" s="4" t="n">
        <v>3.71527777777782</v>
      </c>
      <c r="J471" s="0" t="n">
        <v>561.73</v>
      </c>
      <c r="K471" s="0" t="n">
        <v>10</v>
      </c>
    </row>
    <row r="472" customFormat="false" ht="15" hidden="false" customHeight="false" outlineLevel="0" collapsed="false">
      <c r="A472" s="3" t="n">
        <v>43797.722195081</v>
      </c>
      <c r="B472" s="4" t="n">
        <v>3.72222222222227</v>
      </c>
      <c r="C472" s="0" t="n">
        <v>1187.88</v>
      </c>
      <c r="D472" s="0" t="n">
        <v>0</v>
      </c>
      <c r="E472" s="4" t="n">
        <v>3.72222222222227</v>
      </c>
      <c r="F472" s="0" t="n">
        <v>625.16</v>
      </c>
      <c r="G472" s="0" t="n">
        <v>0</v>
      </c>
      <c r="H472" s="5"/>
      <c r="I472" s="4" t="n">
        <v>3.72222222222227</v>
      </c>
      <c r="J472" s="0" t="n">
        <v>578.11</v>
      </c>
      <c r="K472" s="0" t="n">
        <v>19.76</v>
      </c>
    </row>
    <row r="473" customFormat="false" ht="15" hidden="false" customHeight="false" outlineLevel="0" collapsed="false">
      <c r="A473" s="3" t="n">
        <v>43797.7291394676</v>
      </c>
      <c r="B473" s="4" t="n">
        <v>3.72916666666671</v>
      </c>
      <c r="C473" s="0" t="n">
        <v>1186.89</v>
      </c>
      <c r="D473" s="0" t="n">
        <v>0</v>
      </c>
      <c r="E473" s="4" t="n">
        <v>3.72916666666671</v>
      </c>
      <c r="F473" s="0" t="n">
        <v>632.73</v>
      </c>
      <c r="G473" s="0" t="n">
        <v>0</v>
      </c>
      <c r="H473" s="5"/>
      <c r="I473" s="4" t="n">
        <v>3.72916666666671</v>
      </c>
      <c r="J473" s="0" t="n">
        <v>555.65</v>
      </c>
      <c r="K473" s="0" t="n">
        <v>8</v>
      </c>
    </row>
    <row r="474" customFormat="false" ht="15" hidden="false" customHeight="false" outlineLevel="0" collapsed="false">
      <c r="A474" s="3" t="n">
        <v>43797.7360838542</v>
      </c>
      <c r="B474" s="4" t="n">
        <v>3.73611111111115</v>
      </c>
      <c r="C474" s="0" t="n">
        <v>1234.27</v>
      </c>
      <c r="D474" s="0" t="n">
        <v>0</v>
      </c>
      <c r="E474" s="4" t="n">
        <v>3.73611111111115</v>
      </c>
      <c r="F474" s="0" t="n">
        <v>662.49</v>
      </c>
      <c r="G474" s="0" t="n">
        <v>0</v>
      </c>
      <c r="H474" s="5"/>
      <c r="I474" s="4" t="n">
        <v>3.73611111111115</v>
      </c>
      <c r="J474" s="0" t="n">
        <v>587.38</v>
      </c>
      <c r="K474" s="0" t="n">
        <v>16.41</v>
      </c>
    </row>
    <row r="475" customFormat="false" ht="15" hidden="false" customHeight="false" outlineLevel="0" collapsed="false">
      <c r="A475" s="3" t="n">
        <v>43797.7430282407</v>
      </c>
      <c r="B475" s="4" t="n">
        <v>3.7430555555556</v>
      </c>
      <c r="C475" s="0" t="n">
        <v>1267.81</v>
      </c>
      <c r="D475" s="0" t="n">
        <v>0</v>
      </c>
      <c r="E475" s="4" t="n">
        <v>3.7430555555556</v>
      </c>
      <c r="F475" s="0" t="n">
        <v>683.61</v>
      </c>
      <c r="G475" s="0" t="n">
        <v>0</v>
      </c>
      <c r="H475" s="5"/>
      <c r="I475" s="4" t="n">
        <v>3.7430555555556</v>
      </c>
      <c r="J475" s="0" t="n">
        <v>585.51</v>
      </c>
      <c r="K475" s="0" t="n">
        <v>5.78</v>
      </c>
    </row>
    <row r="476" customFormat="false" ht="15" hidden="false" customHeight="false" outlineLevel="0" collapsed="false">
      <c r="A476" s="3" t="n">
        <v>43797.7499726273</v>
      </c>
      <c r="B476" s="4" t="n">
        <v>3.75000000000004</v>
      </c>
      <c r="C476" s="0" t="n">
        <v>1285.85</v>
      </c>
      <c r="D476" s="0" t="n">
        <v>0</v>
      </c>
      <c r="E476" s="4" t="n">
        <v>3.75000000000004</v>
      </c>
      <c r="F476" s="0" t="n">
        <v>713.28</v>
      </c>
      <c r="G476" s="0" t="n">
        <v>0</v>
      </c>
      <c r="H476" s="5"/>
      <c r="I476" s="4" t="n">
        <v>3.75000000000004</v>
      </c>
      <c r="J476" s="0" t="n">
        <v>568.75</v>
      </c>
      <c r="K476" s="0" t="n">
        <v>4.22</v>
      </c>
    </row>
    <row r="477" customFormat="false" ht="15" hidden="false" customHeight="false" outlineLevel="0" collapsed="false">
      <c r="A477" s="3" t="n">
        <v>43797.7569170139</v>
      </c>
      <c r="B477" s="4" t="n">
        <v>3.75694444444449</v>
      </c>
      <c r="C477" s="0" t="n">
        <v>1212.34</v>
      </c>
      <c r="D477" s="0" t="n">
        <v>0</v>
      </c>
      <c r="E477" s="4" t="n">
        <v>3.75694444444449</v>
      </c>
      <c r="F477" s="0" t="n">
        <v>667.63</v>
      </c>
      <c r="G477" s="0" t="n">
        <v>0</v>
      </c>
      <c r="H477" s="5"/>
      <c r="I477" s="4" t="n">
        <v>3.75694444444449</v>
      </c>
      <c r="J477" s="0" t="n">
        <v>552.09</v>
      </c>
      <c r="K477" s="0" t="n">
        <v>16.56</v>
      </c>
    </row>
    <row r="478" customFormat="false" ht="15" hidden="false" customHeight="false" outlineLevel="0" collapsed="false">
      <c r="A478" s="3" t="n">
        <v>43797.7638614005</v>
      </c>
      <c r="B478" s="4" t="n">
        <v>3.76388888888893</v>
      </c>
      <c r="C478" s="0" t="n">
        <v>1206.69</v>
      </c>
      <c r="D478" s="0" t="n">
        <v>0</v>
      </c>
      <c r="E478" s="4" t="n">
        <v>3.76388888888893</v>
      </c>
      <c r="F478" s="0" t="n">
        <v>655.74</v>
      </c>
      <c r="G478" s="0" t="n">
        <v>0</v>
      </c>
      <c r="H478" s="5"/>
      <c r="I478" s="4" t="n">
        <v>3.76388888888893</v>
      </c>
      <c r="J478" s="0" t="n">
        <v>559.36</v>
      </c>
      <c r="K478" s="0" t="n">
        <v>11.36</v>
      </c>
    </row>
    <row r="479" customFormat="false" ht="15" hidden="false" customHeight="false" outlineLevel="0" collapsed="false">
      <c r="A479" s="3" t="n">
        <v>43797.770805787</v>
      </c>
      <c r="B479" s="4" t="n">
        <v>3.77083333333338</v>
      </c>
      <c r="C479" s="0" t="n">
        <v>1249.05</v>
      </c>
      <c r="D479" s="0" t="n">
        <v>0</v>
      </c>
      <c r="E479" s="4" t="n">
        <v>3.77083333333338</v>
      </c>
      <c r="F479" s="0" t="n">
        <v>687.66</v>
      </c>
      <c r="G479" s="0" t="n">
        <v>0</v>
      </c>
      <c r="H479" s="5"/>
      <c r="I479" s="4" t="n">
        <v>3.77083333333338</v>
      </c>
      <c r="J479" s="0" t="n">
        <v>566.05</v>
      </c>
      <c r="K479" s="0" t="n">
        <v>8.44</v>
      </c>
    </row>
    <row r="480" customFormat="false" ht="15" hidden="false" customHeight="false" outlineLevel="0" collapsed="false">
      <c r="A480" s="3" t="n">
        <v>43797.7777501736</v>
      </c>
      <c r="B480" s="4" t="n">
        <v>3.77777777777782</v>
      </c>
      <c r="C480" s="0" t="n">
        <v>1297.03</v>
      </c>
      <c r="D480" s="0" t="n">
        <v>0</v>
      </c>
      <c r="E480" s="4" t="n">
        <v>3.77777777777782</v>
      </c>
      <c r="F480" s="0" t="n">
        <v>754.62</v>
      </c>
      <c r="G480" s="0" t="n">
        <v>0</v>
      </c>
      <c r="H480" s="5"/>
      <c r="I480" s="4" t="n">
        <v>3.77777777777782</v>
      </c>
      <c r="J480" s="0" t="n">
        <v>553.24</v>
      </c>
      <c r="K480" s="0" t="n">
        <v>13.58</v>
      </c>
    </row>
    <row r="481" customFormat="false" ht="15" hidden="false" customHeight="false" outlineLevel="0" collapsed="false">
      <c r="A481" s="3" t="n">
        <v>43797.7846945602</v>
      </c>
      <c r="B481" s="4" t="n">
        <v>3.78472222222227</v>
      </c>
      <c r="C481" s="0" t="n">
        <v>1358.06</v>
      </c>
      <c r="D481" s="0" t="n">
        <v>0</v>
      </c>
      <c r="E481" s="4" t="n">
        <v>3.78472222222227</v>
      </c>
      <c r="F481" s="0" t="n">
        <v>797.58</v>
      </c>
      <c r="G481" s="0" t="n">
        <v>0</v>
      </c>
      <c r="H481" s="5"/>
      <c r="I481" s="4" t="n">
        <v>3.78472222222227</v>
      </c>
      <c r="J481" s="0" t="n">
        <v>563.32</v>
      </c>
      <c r="K481" s="0" t="n">
        <v>4.86</v>
      </c>
    </row>
    <row r="482" customFormat="false" ht="15" hidden="false" customHeight="false" outlineLevel="0" collapsed="false">
      <c r="A482" s="3" t="n">
        <v>43797.7916389468</v>
      </c>
      <c r="B482" s="4" t="n">
        <v>3.79166666666671</v>
      </c>
      <c r="C482" s="0" t="n">
        <v>1318.99</v>
      </c>
      <c r="D482" s="0" t="n">
        <v>0</v>
      </c>
      <c r="E482" s="4" t="n">
        <v>3.79166666666671</v>
      </c>
      <c r="F482" s="0" t="n">
        <v>782.03</v>
      </c>
      <c r="G482" s="0" t="n">
        <v>0</v>
      </c>
      <c r="H482" s="5"/>
      <c r="I482" s="4" t="n">
        <v>3.79166666666671</v>
      </c>
      <c r="J482" s="0" t="n">
        <v>544.12</v>
      </c>
      <c r="K482" s="0" t="n">
        <v>12.07</v>
      </c>
    </row>
    <row r="483" customFormat="false" ht="15" hidden="false" customHeight="false" outlineLevel="0" collapsed="false">
      <c r="A483" s="3" t="n">
        <v>43797.7985833333</v>
      </c>
      <c r="B483" s="4" t="n">
        <v>3.79861111111115</v>
      </c>
      <c r="C483" s="0" t="n">
        <v>1323.72</v>
      </c>
      <c r="D483" s="0" t="n">
        <v>0</v>
      </c>
      <c r="E483" s="4" t="n">
        <v>3.79861111111115</v>
      </c>
      <c r="F483" s="0" t="n">
        <v>771.13</v>
      </c>
      <c r="G483" s="0" t="n">
        <v>0</v>
      </c>
      <c r="H483" s="5"/>
      <c r="I483" s="4" t="n">
        <v>3.79861111111115</v>
      </c>
      <c r="J483" s="0" t="n">
        <v>553.97</v>
      </c>
      <c r="K483" s="0" t="n">
        <v>6.43</v>
      </c>
    </row>
    <row r="484" customFormat="false" ht="15" hidden="false" customHeight="false" outlineLevel="0" collapsed="false">
      <c r="A484" s="3" t="n">
        <v>43797.8055277199</v>
      </c>
      <c r="B484" s="4" t="n">
        <v>3.8055555555556</v>
      </c>
      <c r="C484" s="0" t="n">
        <v>1301.4</v>
      </c>
      <c r="D484" s="0" t="n">
        <v>0</v>
      </c>
      <c r="E484" s="4" t="n">
        <v>3.8055555555556</v>
      </c>
      <c r="F484" s="0" t="n">
        <v>767.81</v>
      </c>
      <c r="G484" s="0" t="n">
        <v>0</v>
      </c>
      <c r="H484" s="5"/>
      <c r="I484" s="4" t="n">
        <v>3.8055555555556</v>
      </c>
      <c r="J484" s="0" t="n">
        <v>544.31</v>
      </c>
      <c r="K484" s="0" t="n">
        <v>9.51</v>
      </c>
    </row>
    <row r="485" customFormat="false" ht="15" hidden="false" customHeight="false" outlineLevel="0" collapsed="false">
      <c r="A485" s="3" t="n">
        <v>43797.8124721065</v>
      </c>
      <c r="B485" s="4" t="n">
        <v>3.81250000000004</v>
      </c>
      <c r="C485" s="0" t="n">
        <v>1256.11</v>
      </c>
      <c r="D485" s="0" t="n">
        <v>0</v>
      </c>
      <c r="E485" s="4" t="n">
        <v>3.81250000000004</v>
      </c>
      <c r="F485" s="0" t="n">
        <v>735.36</v>
      </c>
      <c r="G485" s="0" t="n">
        <v>0</v>
      </c>
      <c r="H485" s="5"/>
      <c r="I485" s="4" t="n">
        <v>3.81250000000004</v>
      </c>
      <c r="J485" s="0" t="n">
        <v>532.82</v>
      </c>
      <c r="K485" s="0" t="n">
        <v>16.49</v>
      </c>
    </row>
    <row r="486" customFormat="false" ht="15" hidden="false" customHeight="false" outlineLevel="0" collapsed="false">
      <c r="A486" s="3" t="n">
        <v>43797.8194164931</v>
      </c>
      <c r="B486" s="4" t="n">
        <v>3.81944444444449</v>
      </c>
      <c r="C486" s="0" t="n">
        <v>1224.57</v>
      </c>
      <c r="D486" s="0" t="n">
        <v>0</v>
      </c>
      <c r="E486" s="4" t="n">
        <v>3.81944444444449</v>
      </c>
      <c r="F486" s="0" t="n">
        <v>691.29</v>
      </c>
      <c r="G486" s="0" t="n">
        <v>0</v>
      </c>
      <c r="H486" s="5"/>
      <c r="I486" s="4" t="n">
        <v>3.81944444444449</v>
      </c>
      <c r="J486" s="0" t="n">
        <v>533.35</v>
      </c>
      <c r="K486" s="0" t="n">
        <v>6.36</v>
      </c>
    </row>
    <row r="487" customFormat="false" ht="15" hidden="false" customHeight="false" outlineLevel="0" collapsed="false">
      <c r="A487" s="3" t="n">
        <v>43797.8263608796</v>
      </c>
      <c r="B487" s="4" t="n">
        <v>3.82638888888893</v>
      </c>
      <c r="C487" s="0" t="n">
        <v>1221.73</v>
      </c>
      <c r="D487" s="0" t="n">
        <v>0</v>
      </c>
      <c r="E487" s="4" t="n">
        <v>3.82638888888893</v>
      </c>
      <c r="F487" s="0" t="n">
        <v>694.24</v>
      </c>
      <c r="G487" s="0" t="n">
        <v>0</v>
      </c>
      <c r="H487" s="5"/>
      <c r="I487" s="4" t="n">
        <v>3.82638888888893</v>
      </c>
      <c r="J487" s="0" t="n">
        <v>534.15</v>
      </c>
      <c r="K487" s="0" t="n">
        <v>6.56</v>
      </c>
    </row>
    <row r="488" customFormat="false" ht="15" hidden="false" customHeight="false" outlineLevel="0" collapsed="false">
      <c r="A488" s="3" t="n">
        <v>43797.8333052662</v>
      </c>
      <c r="B488" s="4" t="n">
        <v>3.83333333333338</v>
      </c>
      <c r="C488" s="0" t="n">
        <v>1179.18</v>
      </c>
      <c r="D488" s="0" t="n">
        <v>0</v>
      </c>
      <c r="E488" s="4" t="n">
        <v>3.83333333333338</v>
      </c>
      <c r="F488" s="0" t="n">
        <v>674</v>
      </c>
      <c r="G488" s="0" t="n">
        <v>0</v>
      </c>
      <c r="H488" s="5"/>
      <c r="I488" s="4" t="n">
        <v>3.83333333333338</v>
      </c>
      <c r="J488" s="0" t="n">
        <v>504.99</v>
      </c>
      <c r="K488" s="0" t="n">
        <v>6.28</v>
      </c>
    </row>
    <row r="489" customFormat="false" ht="15" hidden="false" customHeight="false" outlineLevel="0" collapsed="false">
      <c r="A489" s="3" t="n">
        <v>43797.8402496528</v>
      </c>
      <c r="B489" s="4" t="n">
        <v>3.84027777777782</v>
      </c>
      <c r="C489" s="0" t="n">
        <v>1201.66</v>
      </c>
      <c r="D489" s="0" t="n">
        <v>0</v>
      </c>
      <c r="E489" s="4" t="n">
        <v>3.84027777777782</v>
      </c>
      <c r="F489" s="0" t="n">
        <v>650.16</v>
      </c>
      <c r="G489" s="0" t="n">
        <v>0</v>
      </c>
      <c r="H489" s="5"/>
      <c r="I489" s="4" t="n">
        <v>3.84027777777782</v>
      </c>
      <c r="J489" s="0" t="n">
        <v>555.31</v>
      </c>
      <c r="K489" s="0" t="n">
        <v>6.94</v>
      </c>
    </row>
    <row r="490" customFormat="false" ht="15" hidden="false" customHeight="false" outlineLevel="0" collapsed="false">
      <c r="A490" s="3" t="n">
        <v>43797.8471940394</v>
      </c>
      <c r="B490" s="4" t="n">
        <v>3.84722222222227</v>
      </c>
      <c r="C490" s="0" t="n">
        <v>1237.85</v>
      </c>
      <c r="D490" s="0" t="n">
        <v>0</v>
      </c>
      <c r="E490" s="4" t="n">
        <v>3.84722222222227</v>
      </c>
      <c r="F490" s="0" t="n">
        <v>632.44</v>
      </c>
      <c r="G490" s="0" t="n">
        <v>0</v>
      </c>
      <c r="H490" s="5"/>
      <c r="I490" s="4" t="n">
        <v>3.84722222222227</v>
      </c>
      <c r="J490" s="0" t="n">
        <v>609.13</v>
      </c>
      <c r="K490" s="0" t="n">
        <v>13.78</v>
      </c>
    </row>
    <row r="491" customFormat="false" ht="15" hidden="false" customHeight="false" outlineLevel="0" collapsed="false">
      <c r="A491" s="3" t="n">
        <v>43797.8541384259</v>
      </c>
      <c r="B491" s="4" t="n">
        <v>3.85416666666671</v>
      </c>
      <c r="C491" s="0" t="n">
        <v>1173.94</v>
      </c>
      <c r="D491" s="0" t="n">
        <v>0</v>
      </c>
      <c r="E491" s="4" t="n">
        <v>3.85416666666671</v>
      </c>
      <c r="F491" s="0" t="n">
        <v>588.56</v>
      </c>
      <c r="G491" s="0" t="n">
        <v>0</v>
      </c>
      <c r="H491" s="5"/>
      <c r="I491" s="4" t="n">
        <v>3.85416666666671</v>
      </c>
      <c r="J491" s="0" t="n">
        <v>581.85</v>
      </c>
      <c r="K491" s="0" t="n">
        <v>2.23</v>
      </c>
    </row>
    <row r="492" customFormat="false" ht="15" hidden="false" customHeight="false" outlineLevel="0" collapsed="false">
      <c r="A492" s="3" t="n">
        <v>43797.8610828125</v>
      </c>
      <c r="B492" s="4" t="n">
        <v>3.86111111111116</v>
      </c>
      <c r="C492" s="0" t="n">
        <v>1100.9</v>
      </c>
      <c r="D492" s="0" t="n">
        <v>0</v>
      </c>
      <c r="E492" s="4" t="n">
        <v>3.86111111111116</v>
      </c>
      <c r="F492" s="0" t="n">
        <v>575.53</v>
      </c>
      <c r="G492" s="0" t="n">
        <v>0</v>
      </c>
      <c r="H492" s="5"/>
      <c r="I492" s="4" t="n">
        <v>3.86111111111116</v>
      </c>
      <c r="J492" s="0" t="n">
        <v>525.21</v>
      </c>
      <c r="K492" s="0" t="n">
        <v>3.53</v>
      </c>
    </row>
    <row r="493" customFormat="false" ht="15" hidden="false" customHeight="false" outlineLevel="0" collapsed="false">
      <c r="A493" s="3" t="n">
        <v>43797.8680271991</v>
      </c>
      <c r="B493" s="4" t="n">
        <v>3.8680555555556</v>
      </c>
      <c r="C493" s="0" t="n">
        <v>1047.7</v>
      </c>
      <c r="D493" s="0" t="n">
        <v>0</v>
      </c>
      <c r="E493" s="4" t="n">
        <v>3.8680555555556</v>
      </c>
      <c r="F493" s="0" t="n">
        <v>573.69</v>
      </c>
      <c r="G493" s="0" t="n">
        <v>0</v>
      </c>
      <c r="H493" s="5"/>
      <c r="I493" s="4" t="n">
        <v>3.8680555555556</v>
      </c>
      <c r="J493" s="0" t="n">
        <v>486.37</v>
      </c>
      <c r="K493" s="0" t="n">
        <v>15.65</v>
      </c>
    </row>
    <row r="494" customFormat="false" ht="15" hidden="false" customHeight="false" outlineLevel="0" collapsed="false">
      <c r="A494" s="3" t="n">
        <v>43797.8749715856</v>
      </c>
      <c r="B494" s="4" t="n">
        <v>3.87500000000004</v>
      </c>
      <c r="C494" s="0" t="n">
        <v>1096.43</v>
      </c>
      <c r="D494" s="0" t="n">
        <v>0.49</v>
      </c>
      <c r="E494" s="4" t="n">
        <v>3.87500000000004</v>
      </c>
      <c r="F494" s="0" t="n">
        <v>554.93</v>
      </c>
      <c r="G494" s="0" t="n">
        <v>0</v>
      </c>
      <c r="H494" s="5"/>
      <c r="I494" s="4" t="n">
        <v>3.87500000000004</v>
      </c>
      <c r="J494" s="0" t="n">
        <v>561.13</v>
      </c>
      <c r="K494" s="0" t="n">
        <v>29.15</v>
      </c>
    </row>
    <row r="495" customFormat="false" ht="15" hidden="false" customHeight="false" outlineLevel="0" collapsed="false">
      <c r="A495" s="3" t="n">
        <v>43797.8819159722</v>
      </c>
      <c r="B495" s="4" t="n">
        <v>3.88194444444449</v>
      </c>
      <c r="C495" s="0" t="n">
        <v>1062.62</v>
      </c>
      <c r="D495" s="0" t="n">
        <v>0</v>
      </c>
      <c r="E495" s="4" t="n">
        <v>3.88194444444449</v>
      </c>
      <c r="F495" s="0" t="n">
        <v>558.36</v>
      </c>
      <c r="G495" s="0" t="n">
        <v>0</v>
      </c>
      <c r="H495" s="5"/>
      <c r="I495" s="4" t="n">
        <v>3.88194444444449</v>
      </c>
      <c r="J495" s="0" t="n">
        <v>509.71</v>
      </c>
      <c r="K495" s="0" t="n">
        <v>11.19</v>
      </c>
    </row>
    <row r="496" customFormat="false" ht="15" hidden="false" customHeight="false" outlineLevel="0" collapsed="false">
      <c r="A496" s="3" t="n">
        <v>43797.8888603588</v>
      </c>
      <c r="B496" s="4" t="n">
        <v>3.88888888888893</v>
      </c>
      <c r="C496" s="0" t="n">
        <v>991.75</v>
      </c>
      <c r="D496" s="0" t="n">
        <v>0</v>
      </c>
      <c r="E496" s="4" t="n">
        <v>3.88888888888893</v>
      </c>
      <c r="F496" s="0" t="n">
        <v>548.26</v>
      </c>
      <c r="G496" s="0" t="n">
        <v>0</v>
      </c>
      <c r="H496" s="5"/>
      <c r="I496" s="4" t="n">
        <v>3.88888888888893</v>
      </c>
      <c r="J496" s="0" t="n">
        <v>443.22</v>
      </c>
      <c r="K496" s="0" t="n">
        <v>6.47</v>
      </c>
    </row>
    <row r="497" customFormat="false" ht="15" hidden="false" customHeight="false" outlineLevel="0" collapsed="false">
      <c r="A497" s="3" t="n">
        <v>43797.8958047454</v>
      </c>
      <c r="B497" s="4" t="n">
        <v>3.89583333333338</v>
      </c>
      <c r="C497" s="0" t="n">
        <v>896.19</v>
      </c>
      <c r="D497" s="0" t="n">
        <v>0</v>
      </c>
      <c r="E497" s="4" t="n">
        <v>3.89583333333338</v>
      </c>
      <c r="F497" s="0" t="n">
        <v>536.61</v>
      </c>
      <c r="G497" s="0" t="n">
        <v>0</v>
      </c>
      <c r="H497" s="5"/>
      <c r="I497" s="4" t="n">
        <v>3.89583333333338</v>
      </c>
      <c r="J497" s="0" t="n">
        <v>378.81</v>
      </c>
      <c r="K497" s="0" t="n">
        <v>13.92</v>
      </c>
    </row>
    <row r="498" customFormat="false" ht="15" hidden="false" customHeight="false" outlineLevel="0" collapsed="false">
      <c r="A498" s="3" t="n">
        <v>43797.9027491319</v>
      </c>
      <c r="B498" s="4" t="n">
        <v>3.90277777777782</v>
      </c>
      <c r="C498" s="0" t="n">
        <v>953.03</v>
      </c>
      <c r="D498" s="0" t="n">
        <v>0</v>
      </c>
      <c r="E498" s="4" t="n">
        <v>3.90277777777782</v>
      </c>
      <c r="F498" s="0" t="n">
        <v>523.94</v>
      </c>
      <c r="G498" s="0" t="n">
        <v>0</v>
      </c>
      <c r="H498" s="5"/>
      <c r="I498" s="4" t="n">
        <v>3.90277777777782</v>
      </c>
      <c r="J498" s="0" t="n">
        <v>440.3</v>
      </c>
      <c r="K498" s="0" t="n">
        <v>16.85</v>
      </c>
    </row>
    <row r="499" customFormat="false" ht="15" hidden="false" customHeight="false" outlineLevel="0" collapsed="false">
      <c r="A499" s="3" t="n">
        <v>43797.9096935185</v>
      </c>
      <c r="B499" s="4" t="n">
        <v>3.90972222222227</v>
      </c>
      <c r="C499" s="0" t="n">
        <v>890.54</v>
      </c>
      <c r="D499" s="0" t="n">
        <v>3.09</v>
      </c>
      <c r="E499" s="4" t="n">
        <v>3.90972222222227</v>
      </c>
      <c r="F499" s="0" t="n">
        <v>510.8</v>
      </c>
      <c r="G499" s="0" t="n">
        <v>0</v>
      </c>
      <c r="H499" s="5"/>
      <c r="I499" s="4" t="n">
        <v>3.90972222222227</v>
      </c>
      <c r="J499" s="0" t="n">
        <v>412.39</v>
      </c>
      <c r="K499" s="0" t="n">
        <v>33.35</v>
      </c>
    </row>
    <row r="500" customFormat="false" ht="15" hidden="false" customHeight="false" outlineLevel="0" collapsed="false">
      <c r="A500" s="3" t="n">
        <v>43797.9166379051</v>
      </c>
      <c r="B500" s="4" t="n">
        <v>3.91666666666671</v>
      </c>
      <c r="C500" s="0" t="n">
        <v>821.84</v>
      </c>
      <c r="D500" s="0" t="n">
        <v>0.01</v>
      </c>
      <c r="E500" s="4" t="n">
        <v>3.91666666666671</v>
      </c>
      <c r="F500" s="0" t="n">
        <v>489.09</v>
      </c>
      <c r="G500" s="0" t="n">
        <v>0</v>
      </c>
      <c r="H500" s="5"/>
      <c r="I500" s="4" t="n">
        <v>3.91666666666671</v>
      </c>
      <c r="J500" s="0" t="n">
        <v>352.74</v>
      </c>
      <c r="K500" s="0" t="n">
        <v>21.79</v>
      </c>
    </row>
    <row r="501" customFormat="false" ht="15" hidden="false" customHeight="false" outlineLevel="0" collapsed="false">
      <c r="A501" s="3" t="n">
        <v>43797.9235822917</v>
      </c>
      <c r="B501" s="4" t="n">
        <v>3.92361111111116</v>
      </c>
      <c r="C501" s="0" t="n">
        <v>855.97</v>
      </c>
      <c r="D501" s="0" t="n">
        <v>0.01</v>
      </c>
      <c r="E501" s="4" t="n">
        <v>3.92361111111116</v>
      </c>
      <c r="F501" s="0" t="n">
        <v>463.94</v>
      </c>
      <c r="G501" s="0" t="n">
        <v>0</v>
      </c>
      <c r="H501" s="5"/>
      <c r="I501" s="4" t="n">
        <v>3.92361111111116</v>
      </c>
      <c r="J501" s="0" t="n">
        <v>420.42</v>
      </c>
      <c r="K501" s="0" t="n">
        <v>27.49</v>
      </c>
    </row>
    <row r="502" customFormat="false" ht="15" hidden="false" customHeight="false" outlineLevel="0" collapsed="false">
      <c r="A502" s="3" t="n">
        <v>43797.9305266782</v>
      </c>
      <c r="B502" s="4" t="n">
        <v>3.9305555555556</v>
      </c>
      <c r="C502" s="0" t="n">
        <v>766.27</v>
      </c>
      <c r="D502" s="0" t="n">
        <v>0</v>
      </c>
      <c r="E502" s="4" t="n">
        <v>3.9305555555556</v>
      </c>
      <c r="F502" s="0" t="n">
        <v>415.26</v>
      </c>
      <c r="G502" s="0" t="n">
        <v>0</v>
      </c>
      <c r="H502" s="5"/>
      <c r="I502" s="4" t="n">
        <v>3.9305555555556</v>
      </c>
      <c r="J502" s="0" t="n">
        <v>369.95</v>
      </c>
      <c r="K502" s="0" t="n">
        <v>18.76</v>
      </c>
    </row>
    <row r="503" customFormat="false" ht="15" hidden="false" customHeight="false" outlineLevel="0" collapsed="false">
      <c r="A503" s="3" t="n">
        <v>43797.9374710648</v>
      </c>
      <c r="B503" s="4" t="n">
        <v>3.93750000000005</v>
      </c>
      <c r="C503" s="0" t="n">
        <v>722.12</v>
      </c>
      <c r="D503" s="0" t="n">
        <v>0.2</v>
      </c>
      <c r="E503" s="4" t="n">
        <v>3.93750000000005</v>
      </c>
      <c r="F503" s="0" t="n">
        <v>401.51</v>
      </c>
      <c r="G503" s="0" t="n">
        <v>0</v>
      </c>
      <c r="H503" s="5"/>
      <c r="I503" s="4" t="n">
        <v>3.93750000000005</v>
      </c>
      <c r="J503" s="0" t="n">
        <v>340.97</v>
      </c>
      <c r="K503" s="0" t="n">
        <v>15.95</v>
      </c>
    </row>
    <row r="504" customFormat="false" ht="15" hidden="false" customHeight="false" outlineLevel="0" collapsed="false">
      <c r="A504" s="3" t="n">
        <v>43797.9444154514</v>
      </c>
      <c r="B504" s="4" t="n">
        <v>3.94444444444449</v>
      </c>
      <c r="C504" s="0" t="n">
        <v>729.68</v>
      </c>
      <c r="D504" s="0" t="n">
        <v>1.56</v>
      </c>
      <c r="E504" s="4" t="n">
        <v>3.94444444444449</v>
      </c>
      <c r="F504" s="0" t="n">
        <v>401.72</v>
      </c>
      <c r="G504" s="0" t="n">
        <v>0</v>
      </c>
      <c r="H504" s="5"/>
      <c r="I504" s="4" t="n">
        <v>3.94444444444449</v>
      </c>
      <c r="J504" s="0" t="n">
        <v>356.37</v>
      </c>
      <c r="K504" s="0" t="n">
        <v>33.46</v>
      </c>
    </row>
    <row r="505" customFormat="false" ht="15" hidden="false" customHeight="false" outlineLevel="0" collapsed="false">
      <c r="A505" s="3" t="n">
        <v>43797.951359838</v>
      </c>
      <c r="B505" s="4" t="n">
        <v>3.95138888888893</v>
      </c>
      <c r="C505" s="0" t="n">
        <v>771.97</v>
      </c>
      <c r="D505" s="0" t="n">
        <v>0.57</v>
      </c>
      <c r="E505" s="4" t="n">
        <v>3.95138888888893</v>
      </c>
      <c r="F505" s="0" t="n">
        <v>375.43</v>
      </c>
      <c r="G505" s="0" t="n">
        <v>0</v>
      </c>
      <c r="H505" s="5"/>
      <c r="I505" s="4" t="n">
        <v>3.95138888888893</v>
      </c>
      <c r="J505" s="0" t="n">
        <v>401.58</v>
      </c>
      <c r="K505" s="0" t="n">
        <v>7.54</v>
      </c>
    </row>
    <row r="506" customFormat="false" ht="15" hidden="false" customHeight="false" outlineLevel="0" collapsed="false">
      <c r="A506" s="3" t="n">
        <v>43797.9583042245</v>
      </c>
      <c r="B506" s="4" t="n">
        <v>3.95833333333338</v>
      </c>
      <c r="C506" s="0" t="n">
        <v>640.24</v>
      </c>
      <c r="D506" s="0" t="n">
        <v>1.1</v>
      </c>
      <c r="E506" s="4" t="n">
        <v>3.95833333333338</v>
      </c>
      <c r="F506" s="0" t="n">
        <v>356.31</v>
      </c>
      <c r="G506" s="0" t="n">
        <v>0</v>
      </c>
      <c r="H506" s="5"/>
      <c r="I506" s="4" t="n">
        <v>3.95833333333338</v>
      </c>
      <c r="J506" s="0" t="n">
        <v>300.63</v>
      </c>
      <c r="K506" s="0" t="n">
        <v>20.23</v>
      </c>
    </row>
    <row r="507" customFormat="false" ht="15" hidden="false" customHeight="false" outlineLevel="0" collapsed="false">
      <c r="A507" s="3" t="n">
        <v>43797.9652486111</v>
      </c>
      <c r="B507" s="4" t="n">
        <v>3.96527777777782</v>
      </c>
      <c r="C507" s="0" t="n">
        <v>629</v>
      </c>
      <c r="D507" s="0" t="n">
        <v>0.02</v>
      </c>
      <c r="E507" s="4" t="n">
        <v>3.96527777777782</v>
      </c>
      <c r="F507" s="0" t="n">
        <v>352.13</v>
      </c>
      <c r="G507" s="0" t="n">
        <v>0</v>
      </c>
      <c r="H507" s="5"/>
      <c r="I507" s="4" t="n">
        <v>3.96527777777782</v>
      </c>
      <c r="J507" s="0" t="n">
        <v>301.88</v>
      </c>
      <c r="K507" s="0" t="n">
        <v>18.36</v>
      </c>
    </row>
    <row r="508" customFormat="false" ht="15" hidden="false" customHeight="false" outlineLevel="0" collapsed="false">
      <c r="A508" s="3" t="n">
        <v>43797.9721929977</v>
      </c>
      <c r="B508" s="4" t="n">
        <v>3.97222222222227</v>
      </c>
      <c r="C508" s="0" t="n">
        <v>611.48</v>
      </c>
      <c r="D508" s="0" t="n">
        <v>2.38</v>
      </c>
      <c r="E508" s="4" t="n">
        <v>3.97222222222227</v>
      </c>
      <c r="F508" s="0" t="n">
        <v>349.06</v>
      </c>
      <c r="G508" s="0" t="n">
        <v>0</v>
      </c>
      <c r="H508" s="5"/>
      <c r="I508" s="4" t="n">
        <v>3.97222222222227</v>
      </c>
      <c r="J508" s="0" t="n">
        <v>280.85</v>
      </c>
      <c r="K508" s="0" t="n">
        <v>23.87</v>
      </c>
    </row>
    <row r="509" customFormat="false" ht="15" hidden="false" customHeight="false" outlineLevel="0" collapsed="false">
      <c r="A509" s="3" t="n">
        <v>43797.9791373843</v>
      </c>
      <c r="B509" s="4" t="n">
        <v>3.97916666666671</v>
      </c>
      <c r="C509" s="0" t="n">
        <v>617.82</v>
      </c>
      <c r="D509" s="0" t="n">
        <v>0.82</v>
      </c>
      <c r="E509" s="4" t="n">
        <v>3.97916666666671</v>
      </c>
      <c r="F509" s="0" t="n">
        <v>345.28</v>
      </c>
      <c r="G509" s="0" t="n">
        <v>0</v>
      </c>
      <c r="H509" s="5"/>
      <c r="I509" s="4" t="n">
        <v>3.97916666666671</v>
      </c>
      <c r="J509" s="0" t="n">
        <v>295.14</v>
      </c>
      <c r="K509" s="0" t="n">
        <v>20.74</v>
      </c>
    </row>
    <row r="510" customFormat="false" ht="15" hidden="false" customHeight="false" outlineLevel="0" collapsed="false">
      <c r="A510" s="3" t="n">
        <v>43797.9860817708</v>
      </c>
      <c r="B510" s="4" t="n">
        <v>3.98611111111116</v>
      </c>
      <c r="C510" s="0" t="n">
        <v>617.68</v>
      </c>
      <c r="D510" s="0" t="n">
        <v>1.27</v>
      </c>
      <c r="E510" s="4" t="n">
        <v>3.98611111111116</v>
      </c>
      <c r="F510" s="0" t="n">
        <v>340.75</v>
      </c>
      <c r="G510" s="0" t="n">
        <v>0</v>
      </c>
      <c r="H510" s="5"/>
      <c r="I510" s="4" t="n">
        <v>3.98611111111116</v>
      </c>
      <c r="J510" s="0" t="n">
        <v>300.43</v>
      </c>
      <c r="K510" s="0" t="n">
        <v>21.47</v>
      </c>
    </row>
    <row r="511" customFormat="false" ht="15" hidden="false" customHeight="false" outlineLevel="0" collapsed="false">
      <c r="A511" s="3" t="n">
        <v>43797.9930261574</v>
      </c>
      <c r="B511" s="4" t="n">
        <v>3.9930555555556</v>
      </c>
      <c r="C511" s="0" t="n">
        <v>482.66</v>
      </c>
      <c r="D511" s="0" t="n">
        <v>0</v>
      </c>
      <c r="E511" s="4" t="n">
        <v>3.9930555555556</v>
      </c>
      <c r="F511" s="0" t="n">
        <v>324.24</v>
      </c>
      <c r="G511" s="0" t="n">
        <v>0</v>
      </c>
      <c r="H511" s="5"/>
      <c r="I511" s="4" t="n">
        <v>3.9930555555556</v>
      </c>
      <c r="J511" s="0" t="n">
        <v>173.11</v>
      </c>
      <c r="K511" s="0" t="n">
        <v>9.47</v>
      </c>
    </row>
    <row r="512" customFormat="false" ht="15" hidden="false" customHeight="false" outlineLevel="0" collapsed="false">
      <c r="A512" s="3" t="n">
        <v>43797.999970544</v>
      </c>
      <c r="B512" s="4" t="n">
        <v>4.00000000000005</v>
      </c>
      <c r="C512" s="0" t="n">
        <v>385.55</v>
      </c>
      <c r="D512" s="0" t="n">
        <v>0</v>
      </c>
      <c r="E512" s="4" t="n">
        <v>4.00000000000005</v>
      </c>
      <c r="F512" s="0" t="n">
        <v>323.59</v>
      </c>
      <c r="G512" s="0" t="n">
        <v>0</v>
      </c>
      <c r="H512" s="5"/>
      <c r="I512" s="4" t="n">
        <v>4.00000000000005</v>
      </c>
      <c r="J512" s="0" t="n">
        <v>69.99</v>
      </c>
      <c r="K512" s="0" t="n">
        <v>0</v>
      </c>
    </row>
    <row r="513" customFormat="false" ht="15" hidden="false" customHeight="false" outlineLevel="0" collapsed="false">
      <c r="A513" s="3" t="n">
        <v>43798.0069149306</v>
      </c>
      <c r="B513" s="4" t="n">
        <v>4.00694444444449</v>
      </c>
      <c r="C513" s="0" t="n">
        <v>392.48</v>
      </c>
      <c r="D513" s="0" t="n">
        <v>0</v>
      </c>
      <c r="E513" s="4" t="n">
        <v>4.00694444444449</v>
      </c>
      <c r="F513" s="0" t="n">
        <v>321.96</v>
      </c>
      <c r="G513" s="0" t="n">
        <v>0</v>
      </c>
      <c r="H513" s="5"/>
      <c r="I513" s="4" t="n">
        <v>4.00694444444449</v>
      </c>
      <c r="J513" s="0" t="n">
        <v>80.15</v>
      </c>
      <c r="K513" s="0" t="n">
        <v>3.02</v>
      </c>
    </row>
    <row r="514" customFormat="false" ht="15" hidden="false" customHeight="false" outlineLevel="0" collapsed="false">
      <c r="A514" s="3" t="n">
        <v>43798.0138593171</v>
      </c>
      <c r="B514" s="4" t="n">
        <v>4.01388888888894</v>
      </c>
      <c r="C514" s="0" t="n">
        <v>397.14</v>
      </c>
      <c r="D514" s="0" t="n">
        <v>0</v>
      </c>
      <c r="E514" s="4" t="n">
        <v>4.01388888888894</v>
      </c>
      <c r="F514" s="0" t="n">
        <v>314.8</v>
      </c>
      <c r="G514" s="0" t="n">
        <v>0</v>
      </c>
      <c r="H514" s="5"/>
      <c r="I514" s="4" t="n">
        <v>4.01388888888894</v>
      </c>
      <c r="J514" s="0" t="n">
        <v>87.75</v>
      </c>
      <c r="K514" s="0" t="n">
        <v>0</v>
      </c>
    </row>
    <row r="515" customFormat="false" ht="15" hidden="false" customHeight="false" outlineLevel="0" collapsed="false">
      <c r="A515" s="3" t="n">
        <v>43798.0208037037</v>
      </c>
      <c r="B515" s="4" t="n">
        <v>4.02083333333338</v>
      </c>
      <c r="C515" s="0" t="n">
        <v>390.02</v>
      </c>
      <c r="D515" s="0" t="n">
        <v>0</v>
      </c>
      <c r="E515" s="4" t="n">
        <v>4.02083333333338</v>
      </c>
      <c r="F515" s="0" t="n">
        <v>310.91</v>
      </c>
      <c r="G515" s="0" t="n">
        <v>0</v>
      </c>
      <c r="H515" s="5"/>
      <c r="I515" s="4" t="n">
        <v>4.02083333333338</v>
      </c>
      <c r="J515" s="0" t="n">
        <v>82.99</v>
      </c>
      <c r="K515" s="0" t="n">
        <v>0</v>
      </c>
    </row>
    <row r="516" customFormat="false" ht="15" hidden="false" customHeight="false" outlineLevel="0" collapsed="false">
      <c r="A516" s="3" t="n">
        <v>43798.0277480903</v>
      </c>
      <c r="B516" s="4" t="n">
        <v>4.02777777777782</v>
      </c>
      <c r="C516" s="0" t="n">
        <v>354.52</v>
      </c>
      <c r="D516" s="0" t="n">
        <v>0</v>
      </c>
      <c r="E516" s="4" t="n">
        <v>4.02777777777782</v>
      </c>
      <c r="F516" s="0" t="n">
        <v>307.75</v>
      </c>
      <c r="G516" s="0" t="n">
        <v>0</v>
      </c>
      <c r="H516" s="5"/>
      <c r="I516" s="4" t="n">
        <v>4.02777777777782</v>
      </c>
      <c r="J516" s="0" t="n">
        <v>53.18</v>
      </c>
      <c r="K516" s="0" t="n">
        <v>0</v>
      </c>
    </row>
    <row r="517" customFormat="false" ht="15" hidden="false" customHeight="false" outlineLevel="0" collapsed="false">
      <c r="A517" s="3" t="n">
        <v>43798.0346924769</v>
      </c>
      <c r="B517" s="4" t="n">
        <v>4.03472222222227</v>
      </c>
      <c r="C517" s="0" t="n">
        <v>396.56</v>
      </c>
      <c r="D517" s="0" t="n">
        <v>0</v>
      </c>
      <c r="E517" s="4" t="n">
        <v>4.03472222222227</v>
      </c>
      <c r="F517" s="0" t="n">
        <v>315.23</v>
      </c>
      <c r="G517" s="0" t="n">
        <v>0</v>
      </c>
      <c r="H517" s="5"/>
      <c r="I517" s="4" t="n">
        <v>4.03472222222227</v>
      </c>
      <c r="J517" s="0" t="n">
        <v>85.51</v>
      </c>
      <c r="K517" s="0" t="n">
        <v>0</v>
      </c>
    </row>
    <row r="518" customFormat="false" ht="15" hidden="false" customHeight="false" outlineLevel="0" collapsed="false">
      <c r="A518" s="3" t="n">
        <v>43798.0416368634</v>
      </c>
      <c r="B518" s="4" t="n">
        <v>4.04166666666671</v>
      </c>
      <c r="C518" s="0" t="n">
        <v>409.39</v>
      </c>
      <c r="D518" s="0" t="n">
        <v>0</v>
      </c>
      <c r="E518" s="4" t="n">
        <v>4.04166666666671</v>
      </c>
      <c r="F518" s="0" t="n">
        <v>314.63</v>
      </c>
      <c r="G518" s="0" t="n">
        <v>0</v>
      </c>
      <c r="H518" s="5"/>
      <c r="I518" s="4" t="n">
        <v>4.04166666666671</v>
      </c>
      <c r="J518" s="0" t="n">
        <v>98.27</v>
      </c>
      <c r="K518" s="0" t="n">
        <v>0</v>
      </c>
    </row>
    <row r="519" customFormat="false" ht="15" hidden="false" customHeight="false" outlineLevel="0" collapsed="false">
      <c r="A519" s="3" t="n">
        <v>43798.04858125</v>
      </c>
      <c r="B519" s="4" t="n">
        <v>4.04861111111116</v>
      </c>
      <c r="C519" s="0" t="n">
        <v>371.42</v>
      </c>
      <c r="D519" s="0" t="n">
        <v>0</v>
      </c>
      <c r="E519" s="4" t="n">
        <v>4.04861111111116</v>
      </c>
      <c r="F519" s="0" t="n">
        <v>317.57</v>
      </c>
      <c r="G519" s="0" t="n">
        <v>0</v>
      </c>
      <c r="H519" s="5"/>
      <c r="I519" s="4" t="n">
        <v>4.04861111111116</v>
      </c>
      <c r="J519" s="0" t="n">
        <v>59.71</v>
      </c>
      <c r="K519" s="0" t="n">
        <v>0</v>
      </c>
    </row>
    <row r="520" customFormat="false" ht="15" hidden="false" customHeight="false" outlineLevel="0" collapsed="false">
      <c r="A520" s="3" t="n">
        <v>43798.0555256366</v>
      </c>
      <c r="B520" s="4" t="n">
        <v>4.0555555555556</v>
      </c>
      <c r="C520" s="0" t="n">
        <v>364.39</v>
      </c>
      <c r="D520" s="0" t="n">
        <v>0</v>
      </c>
      <c r="E520" s="4" t="n">
        <v>4.0555555555556</v>
      </c>
      <c r="F520" s="0" t="n">
        <v>316.96</v>
      </c>
      <c r="G520" s="0" t="n">
        <v>0</v>
      </c>
      <c r="H520" s="5"/>
      <c r="I520" s="4" t="n">
        <v>4.0555555555556</v>
      </c>
      <c r="J520" s="0" t="n">
        <v>53.7</v>
      </c>
      <c r="K520" s="0" t="n">
        <v>0</v>
      </c>
    </row>
    <row r="521" customFormat="false" ht="15" hidden="false" customHeight="false" outlineLevel="0" collapsed="false">
      <c r="A521" s="3" t="n">
        <v>43798.0624700232</v>
      </c>
      <c r="B521" s="4" t="n">
        <v>4.06250000000005</v>
      </c>
      <c r="C521" s="0" t="n">
        <v>373.34</v>
      </c>
      <c r="D521" s="0" t="n">
        <v>0</v>
      </c>
      <c r="E521" s="4" t="n">
        <v>4.06250000000005</v>
      </c>
      <c r="F521" s="0" t="n">
        <v>323.15</v>
      </c>
      <c r="G521" s="0" t="n">
        <v>0</v>
      </c>
      <c r="H521" s="5"/>
      <c r="I521" s="4" t="n">
        <v>4.06250000000005</v>
      </c>
      <c r="J521" s="0" t="n">
        <v>56.02</v>
      </c>
      <c r="K521" s="0" t="n">
        <v>0</v>
      </c>
    </row>
    <row r="522" customFormat="false" ht="15" hidden="false" customHeight="false" outlineLevel="0" collapsed="false">
      <c r="A522" s="3" t="n">
        <v>43798.0694144097</v>
      </c>
      <c r="B522" s="4" t="n">
        <v>4.06944444444449</v>
      </c>
      <c r="C522" s="0" t="n">
        <v>370.7</v>
      </c>
      <c r="D522" s="0" t="n">
        <v>0</v>
      </c>
      <c r="E522" s="4" t="n">
        <v>4.06944444444449</v>
      </c>
      <c r="F522" s="0" t="n">
        <v>320.2</v>
      </c>
      <c r="G522" s="0" t="n">
        <v>0</v>
      </c>
      <c r="H522" s="5"/>
      <c r="I522" s="4" t="n">
        <v>4.06944444444449</v>
      </c>
      <c r="J522" s="0" t="n">
        <v>56.07</v>
      </c>
      <c r="K522" s="0" t="n">
        <v>0</v>
      </c>
    </row>
    <row r="523" customFormat="false" ht="15" hidden="false" customHeight="false" outlineLevel="0" collapsed="false">
      <c r="A523" s="3" t="n">
        <v>43798.0763587963</v>
      </c>
      <c r="B523" s="4" t="n">
        <v>4.07638888888894</v>
      </c>
      <c r="C523" s="0" t="n">
        <v>366.18</v>
      </c>
      <c r="D523" s="0" t="n">
        <v>0</v>
      </c>
      <c r="E523" s="4" t="n">
        <v>4.07638888888894</v>
      </c>
      <c r="F523" s="0" t="n">
        <v>316.22</v>
      </c>
      <c r="G523" s="0" t="n">
        <v>0</v>
      </c>
      <c r="H523" s="5"/>
      <c r="I523" s="4" t="n">
        <v>4.07638888888894</v>
      </c>
      <c r="J523" s="0" t="n">
        <v>55.87</v>
      </c>
      <c r="K523" s="0" t="n">
        <v>0</v>
      </c>
    </row>
    <row r="524" customFormat="false" ht="15" hidden="false" customHeight="false" outlineLevel="0" collapsed="false">
      <c r="A524" s="3" t="n">
        <v>43798.0833031829</v>
      </c>
      <c r="B524" s="4" t="n">
        <v>4.08333333333338</v>
      </c>
      <c r="C524" s="0" t="n">
        <v>360.36</v>
      </c>
      <c r="D524" s="0" t="n">
        <v>0</v>
      </c>
      <c r="E524" s="4" t="n">
        <v>4.08333333333338</v>
      </c>
      <c r="F524" s="0" t="n">
        <v>316.77</v>
      </c>
      <c r="G524" s="0" t="n">
        <v>0</v>
      </c>
      <c r="H524" s="5"/>
      <c r="I524" s="4" t="n">
        <v>4.08333333333338</v>
      </c>
      <c r="J524" s="0" t="n">
        <v>57.41</v>
      </c>
      <c r="K524" s="0" t="n">
        <v>7.11</v>
      </c>
    </row>
    <row r="525" customFormat="false" ht="15" hidden="false" customHeight="false" outlineLevel="0" collapsed="false">
      <c r="A525" s="3" t="n">
        <v>43798.0902475695</v>
      </c>
      <c r="B525" s="4" t="n">
        <v>4.09027777777783</v>
      </c>
      <c r="C525" s="0" t="n">
        <v>363.91</v>
      </c>
      <c r="D525" s="0" t="n">
        <v>0</v>
      </c>
      <c r="E525" s="4" t="n">
        <v>4.09027777777783</v>
      </c>
      <c r="F525" s="0" t="n">
        <v>316.33</v>
      </c>
      <c r="G525" s="0" t="n">
        <v>0</v>
      </c>
      <c r="H525" s="5"/>
      <c r="I525" s="4" t="n">
        <v>4.09027777777783</v>
      </c>
      <c r="J525" s="0" t="n">
        <v>57.53</v>
      </c>
      <c r="K525" s="0" t="n">
        <v>4.15</v>
      </c>
    </row>
    <row r="526" customFormat="false" ht="15" hidden="false" customHeight="false" outlineLevel="0" collapsed="false">
      <c r="A526" s="3" t="n">
        <v>43798.097191956</v>
      </c>
      <c r="B526" s="4" t="n">
        <v>4.09722222222227</v>
      </c>
      <c r="C526" s="0" t="n">
        <v>355.63</v>
      </c>
      <c r="D526" s="0" t="n">
        <v>0</v>
      </c>
      <c r="E526" s="4" t="n">
        <v>4.09722222222227</v>
      </c>
      <c r="F526" s="0" t="n">
        <v>319.19</v>
      </c>
      <c r="G526" s="0" t="n">
        <v>0</v>
      </c>
      <c r="H526" s="5"/>
      <c r="I526" s="4" t="n">
        <v>4.09722222222227</v>
      </c>
      <c r="J526" s="0" t="n">
        <v>43.06</v>
      </c>
      <c r="K526" s="0" t="n">
        <v>0</v>
      </c>
    </row>
    <row r="527" customFormat="false" ht="15" hidden="false" customHeight="false" outlineLevel="0" collapsed="false">
      <c r="A527" s="3" t="n">
        <v>43798.1041363426</v>
      </c>
      <c r="B527" s="4" t="n">
        <v>4.10416666666671</v>
      </c>
      <c r="C527" s="0" t="n">
        <v>357.59</v>
      </c>
      <c r="D527" s="0" t="n">
        <v>0</v>
      </c>
      <c r="E527" s="4" t="n">
        <v>4.10416666666671</v>
      </c>
      <c r="F527" s="0" t="n">
        <v>315.64</v>
      </c>
      <c r="G527" s="0" t="n">
        <v>0</v>
      </c>
      <c r="H527" s="5"/>
      <c r="I527" s="4" t="n">
        <v>4.10416666666671</v>
      </c>
      <c r="J527" s="0" t="n">
        <v>48.7</v>
      </c>
      <c r="K527" s="0" t="n">
        <v>0.16</v>
      </c>
    </row>
    <row r="528" customFormat="false" ht="15" hidden="false" customHeight="false" outlineLevel="0" collapsed="false">
      <c r="A528" s="3" t="n">
        <v>43798.1110807292</v>
      </c>
      <c r="B528" s="4" t="n">
        <v>4.11111111111116</v>
      </c>
      <c r="C528" s="0" t="n">
        <v>359.47</v>
      </c>
      <c r="D528" s="0" t="n">
        <v>0</v>
      </c>
      <c r="E528" s="4" t="n">
        <v>4.11111111111116</v>
      </c>
      <c r="F528" s="0" t="n">
        <v>318.85</v>
      </c>
      <c r="G528" s="0" t="n">
        <v>0</v>
      </c>
      <c r="H528" s="5"/>
      <c r="I528" s="4" t="n">
        <v>4.11111111111116</v>
      </c>
      <c r="J528" s="0" t="n">
        <v>46.96</v>
      </c>
      <c r="K528" s="0" t="n">
        <v>0.06</v>
      </c>
    </row>
    <row r="529" customFormat="false" ht="15" hidden="false" customHeight="false" outlineLevel="0" collapsed="false">
      <c r="A529" s="3" t="n">
        <v>43798.1180251157</v>
      </c>
      <c r="B529" s="4" t="n">
        <v>4.1180555555556</v>
      </c>
      <c r="C529" s="0" t="n">
        <v>363.6</v>
      </c>
      <c r="D529" s="0" t="n">
        <v>0</v>
      </c>
      <c r="E529" s="4" t="n">
        <v>4.1180555555556</v>
      </c>
      <c r="F529" s="0" t="n">
        <v>316.52</v>
      </c>
      <c r="G529" s="0" t="n">
        <v>0</v>
      </c>
      <c r="H529" s="5"/>
      <c r="I529" s="4" t="n">
        <v>4.1180555555556</v>
      </c>
      <c r="J529" s="0" t="n">
        <v>52.17</v>
      </c>
      <c r="K529" s="0" t="n">
        <v>0</v>
      </c>
    </row>
    <row r="530" customFormat="false" ht="15" hidden="false" customHeight="false" outlineLevel="0" collapsed="false">
      <c r="A530" s="3" t="n">
        <v>43798.1249695023</v>
      </c>
      <c r="B530" s="4" t="n">
        <v>4.12500000000005</v>
      </c>
      <c r="C530" s="0" t="n">
        <v>348.62</v>
      </c>
      <c r="D530" s="0" t="n">
        <v>0</v>
      </c>
      <c r="E530" s="4" t="n">
        <v>4.12500000000005</v>
      </c>
      <c r="F530" s="0" t="n">
        <v>312.62</v>
      </c>
      <c r="G530" s="0" t="n">
        <v>0</v>
      </c>
      <c r="H530" s="5"/>
      <c r="I530" s="4" t="n">
        <v>4.12500000000005</v>
      </c>
      <c r="J530" s="0" t="n">
        <v>43.28</v>
      </c>
      <c r="K530" s="0" t="n">
        <v>0.03</v>
      </c>
    </row>
    <row r="531" customFormat="false" ht="15" hidden="false" customHeight="false" outlineLevel="0" collapsed="false">
      <c r="A531" s="3" t="n">
        <v>43798.1319138889</v>
      </c>
      <c r="B531" s="4" t="n">
        <v>4.13194444444449</v>
      </c>
      <c r="C531" s="0" t="n">
        <v>337.94</v>
      </c>
      <c r="D531" s="0" t="n">
        <v>0</v>
      </c>
      <c r="E531" s="4" t="n">
        <v>4.13194444444449</v>
      </c>
      <c r="F531" s="0" t="n">
        <v>307.25</v>
      </c>
      <c r="G531" s="0" t="n">
        <v>0</v>
      </c>
      <c r="H531" s="5"/>
      <c r="I531" s="4" t="n">
        <v>4.13194444444449</v>
      </c>
      <c r="J531" s="0" t="n">
        <v>37.2</v>
      </c>
      <c r="K531" s="0" t="n">
        <v>0</v>
      </c>
    </row>
    <row r="532" customFormat="false" ht="15" hidden="false" customHeight="false" outlineLevel="0" collapsed="false">
      <c r="A532" s="3" t="n">
        <v>43798.1388582755</v>
      </c>
      <c r="B532" s="4" t="n">
        <v>4.13888888888894</v>
      </c>
      <c r="C532" s="0" t="n">
        <v>314.18</v>
      </c>
      <c r="D532" s="0" t="n">
        <v>0</v>
      </c>
      <c r="E532" s="4" t="n">
        <v>4.13888888888894</v>
      </c>
      <c r="F532" s="0" t="n">
        <v>287.61</v>
      </c>
      <c r="G532" s="0" t="n">
        <v>0</v>
      </c>
      <c r="H532" s="5"/>
      <c r="I532" s="4" t="n">
        <v>4.13888888888894</v>
      </c>
      <c r="J532" s="0" t="n">
        <v>33.95</v>
      </c>
      <c r="K532" s="0" t="n">
        <v>0.12</v>
      </c>
    </row>
    <row r="533" customFormat="false" ht="15" hidden="false" customHeight="false" outlineLevel="0" collapsed="false">
      <c r="A533" s="3" t="n">
        <v>43798.145802662</v>
      </c>
      <c r="B533" s="4" t="n">
        <v>4.14583333333338</v>
      </c>
      <c r="C533" s="0" t="n">
        <v>312.12</v>
      </c>
      <c r="D533" s="0" t="n">
        <v>0</v>
      </c>
      <c r="E533" s="4" t="n">
        <v>4.14583333333338</v>
      </c>
      <c r="F533" s="0" t="n">
        <v>290.15</v>
      </c>
      <c r="G533" s="0" t="n">
        <v>0</v>
      </c>
      <c r="H533" s="5"/>
      <c r="I533" s="4" t="n">
        <v>4.14583333333338</v>
      </c>
      <c r="J533" s="0" t="n">
        <v>29.6</v>
      </c>
      <c r="K533" s="0" t="n">
        <v>0.06</v>
      </c>
    </row>
    <row r="534" customFormat="false" ht="15" hidden="false" customHeight="false" outlineLevel="0" collapsed="false">
      <c r="A534" s="3" t="n">
        <v>43798.1527470486</v>
      </c>
      <c r="B534" s="4" t="n">
        <v>4.15277777777783</v>
      </c>
      <c r="C534" s="0" t="n">
        <v>310.23</v>
      </c>
      <c r="D534" s="0" t="n">
        <v>0</v>
      </c>
      <c r="E534" s="4" t="n">
        <v>4.15277777777783</v>
      </c>
      <c r="F534" s="0" t="n">
        <v>291.02</v>
      </c>
      <c r="G534" s="0" t="n">
        <v>0</v>
      </c>
      <c r="H534" s="5"/>
      <c r="I534" s="4" t="n">
        <v>4.15277777777783</v>
      </c>
      <c r="J534" s="0" t="n">
        <v>27.62</v>
      </c>
      <c r="K534" s="0" t="n">
        <v>0</v>
      </c>
    </row>
    <row r="535" customFormat="false" ht="15" hidden="false" customHeight="false" outlineLevel="0" collapsed="false">
      <c r="A535" s="3" t="n">
        <v>43798.1596914352</v>
      </c>
      <c r="B535" s="4" t="n">
        <v>4.15972222222227</v>
      </c>
      <c r="C535" s="0" t="n">
        <v>303.35</v>
      </c>
      <c r="D535" s="0" t="n">
        <v>0</v>
      </c>
      <c r="E535" s="4" t="n">
        <v>4.15972222222227</v>
      </c>
      <c r="F535" s="0" t="n">
        <v>297.81</v>
      </c>
      <c r="G535" s="0" t="n">
        <v>0</v>
      </c>
      <c r="H535" s="5"/>
      <c r="I535" s="4" t="n">
        <v>4.15972222222227</v>
      </c>
      <c r="J535" s="0" t="n">
        <v>16.94</v>
      </c>
      <c r="K535" s="0" t="n">
        <v>0</v>
      </c>
    </row>
    <row r="536" customFormat="false" ht="15" hidden="false" customHeight="false" outlineLevel="0" collapsed="false">
      <c r="A536" s="3" t="n">
        <v>43798.1666358218</v>
      </c>
      <c r="B536" s="4" t="n">
        <v>4.16666666666672</v>
      </c>
      <c r="C536" s="0" t="n">
        <v>310.42</v>
      </c>
      <c r="D536" s="0" t="n">
        <v>0</v>
      </c>
      <c r="E536" s="4" t="n">
        <v>4.16666666666672</v>
      </c>
      <c r="F536" s="0" t="n">
        <v>304.91</v>
      </c>
      <c r="G536" s="0" t="n">
        <v>0</v>
      </c>
      <c r="H536" s="5"/>
      <c r="I536" s="4" t="n">
        <v>4.16666666666672</v>
      </c>
      <c r="J536" s="0" t="n">
        <v>16.99</v>
      </c>
      <c r="K536" s="0" t="n">
        <v>0</v>
      </c>
    </row>
    <row r="537" customFormat="false" ht="15" hidden="false" customHeight="false" outlineLevel="0" collapsed="false">
      <c r="A537" s="3" t="n">
        <v>43798.1735802083</v>
      </c>
      <c r="B537" s="4" t="n">
        <v>4.17361111111116</v>
      </c>
      <c r="C537" s="0" t="n">
        <v>287.63</v>
      </c>
      <c r="D537" s="0" t="n">
        <v>0</v>
      </c>
      <c r="E537" s="4" t="n">
        <v>4.17361111111116</v>
      </c>
      <c r="F537" s="0" t="n">
        <v>307.09</v>
      </c>
      <c r="G537" s="0" t="n">
        <v>0</v>
      </c>
      <c r="H537" s="5"/>
      <c r="I537" s="4" t="n">
        <v>4.17361111111116</v>
      </c>
      <c r="J537" s="0" t="n">
        <v>2.59</v>
      </c>
      <c r="K537" s="0" t="n">
        <v>8.52</v>
      </c>
    </row>
    <row r="538" customFormat="false" ht="15" hidden="false" customHeight="false" outlineLevel="0" collapsed="false">
      <c r="A538" s="3" t="n">
        <v>43798.1805245949</v>
      </c>
      <c r="B538" s="4" t="n">
        <v>4.1805555555556</v>
      </c>
      <c r="C538" s="0" t="n">
        <v>381.49</v>
      </c>
      <c r="D538" s="0" t="n">
        <v>0</v>
      </c>
      <c r="E538" s="4" t="n">
        <v>4.1805555555556</v>
      </c>
      <c r="F538" s="0" t="n">
        <v>349.1</v>
      </c>
      <c r="G538" s="0" t="n">
        <v>0</v>
      </c>
      <c r="H538" s="5"/>
      <c r="I538" s="4" t="n">
        <v>4.1805555555556</v>
      </c>
      <c r="J538" s="0" t="n">
        <v>44.8</v>
      </c>
      <c r="K538" s="0" t="n">
        <v>2.43</v>
      </c>
    </row>
    <row r="539" customFormat="false" ht="15" hidden="false" customHeight="false" outlineLevel="0" collapsed="false">
      <c r="A539" s="3" t="n">
        <v>43798.1874689815</v>
      </c>
      <c r="B539" s="4" t="n">
        <v>4.18750000000005</v>
      </c>
      <c r="C539" s="0" t="n">
        <v>488.79</v>
      </c>
      <c r="D539" s="0" t="n">
        <v>0</v>
      </c>
      <c r="E539" s="4" t="n">
        <v>4.18750000000005</v>
      </c>
      <c r="F539" s="0" t="n">
        <v>378.78</v>
      </c>
      <c r="G539" s="0" t="n">
        <v>0</v>
      </c>
      <c r="H539" s="5"/>
      <c r="I539" s="4" t="n">
        <v>4.18750000000005</v>
      </c>
      <c r="J539" s="0" t="n">
        <v>118.03</v>
      </c>
      <c r="K539" s="0" t="n">
        <v>0.33</v>
      </c>
    </row>
    <row r="540" customFormat="false" ht="15" hidden="false" customHeight="false" outlineLevel="0" collapsed="false">
      <c r="A540" s="3" t="n">
        <v>43798.1944133681</v>
      </c>
      <c r="B540" s="4" t="n">
        <v>4.19444444444449</v>
      </c>
      <c r="C540" s="0" t="n">
        <v>546.1</v>
      </c>
      <c r="D540" s="0" t="n">
        <v>0.36</v>
      </c>
      <c r="E540" s="4" t="n">
        <v>4.19444444444449</v>
      </c>
      <c r="F540" s="0" t="n">
        <v>405.87</v>
      </c>
      <c r="G540" s="0" t="n">
        <v>0</v>
      </c>
      <c r="H540" s="5"/>
      <c r="I540" s="4" t="n">
        <v>4.19444444444449</v>
      </c>
      <c r="J540" s="0" t="n">
        <v>171.85</v>
      </c>
      <c r="K540" s="0" t="n">
        <v>23.63</v>
      </c>
    </row>
    <row r="541" customFormat="false" ht="15" hidden="false" customHeight="false" outlineLevel="0" collapsed="false">
      <c r="A541" s="3" t="n">
        <v>43798.2013577546</v>
      </c>
      <c r="B541" s="4" t="n">
        <v>4.20138888888894</v>
      </c>
      <c r="C541" s="0" t="n">
        <v>571.42</v>
      </c>
      <c r="D541" s="0" t="n">
        <v>0</v>
      </c>
      <c r="E541" s="4" t="n">
        <v>4.20138888888894</v>
      </c>
      <c r="F541" s="0" t="n">
        <v>439.31</v>
      </c>
      <c r="G541" s="0" t="n">
        <v>0</v>
      </c>
      <c r="H541" s="5"/>
      <c r="I541" s="4" t="n">
        <v>4.20138888888894</v>
      </c>
      <c r="J541" s="0" t="n">
        <v>171.71</v>
      </c>
      <c r="K541" s="0" t="n">
        <v>31.84</v>
      </c>
    </row>
    <row r="542" customFormat="false" ht="15" hidden="false" customHeight="false" outlineLevel="0" collapsed="false">
      <c r="A542" s="3" t="n">
        <v>43798.2083021412</v>
      </c>
      <c r="B542" s="4" t="n">
        <v>4.20833333333338</v>
      </c>
      <c r="C542" s="0" t="n">
        <v>602.38</v>
      </c>
      <c r="D542" s="0" t="n">
        <v>0.1</v>
      </c>
      <c r="E542" s="4" t="n">
        <v>4.20833333333338</v>
      </c>
      <c r="F542" s="0" t="n">
        <v>444.98</v>
      </c>
      <c r="G542" s="0" t="n">
        <v>0</v>
      </c>
      <c r="H542" s="5"/>
      <c r="I542" s="4" t="n">
        <v>4.20833333333338</v>
      </c>
      <c r="J542" s="0" t="n">
        <v>187.56</v>
      </c>
      <c r="K542" s="0" t="n">
        <v>22.79</v>
      </c>
    </row>
    <row r="543" customFormat="false" ht="15" hidden="false" customHeight="false" outlineLevel="0" collapsed="false">
      <c r="A543" s="3" t="n">
        <v>43798.2152465278</v>
      </c>
      <c r="B543" s="4" t="n">
        <v>4.21527777777783</v>
      </c>
      <c r="C543" s="0" t="n">
        <v>648.91</v>
      </c>
      <c r="D543" s="0" t="n">
        <v>0.55</v>
      </c>
      <c r="E543" s="4" t="n">
        <v>4.21527777777783</v>
      </c>
      <c r="F543" s="0" t="n">
        <v>442.59</v>
      </c>
      <c r="G543" s="0" t="n">
        <v>0</v>
      </c>
      <c r="H543" s="5"/>
      <c r="I543" s="4" t="n">
        <v>4.21527777777783</v>
      </c>
      <c r="J543" s="0" t="n">
        <v>236.34</v>
      </c>
      <c r="K543" s="0" t="n">
        <v>29.42</v>
      </c>
    </row>
    <row r="544" customFormat="false" ht="15" hidden="false" customHeight="false" outlineLevel="0" collapsed="false">
      <c r="A544" s="3" t="n">
        <v>43798.2221909144</v>
      </c>
      <c r="B544" s="4" t="n">
        <v>4.22222222222227</v>
      </c>
      <c r="C544" s="0" t="n">
        <v>737.9</v>
      </c>
      <c r="D544" s="0" t="n">
        <v>0</v>
      </c>
      <c r="E544" s="4" t="n">
        <v>4.22222222222227</v>
      </c>
      <c r="F544" s="0" t="n">
        <v>444.18</v>
      </c>
      <c r="G544" s="0" t="n">
        <v>0</v>
      </c>
      <c r="H544" s="5"/>
      <c r="I544" s="4" t="n">
        <v>4.22222222222227</v>
      </c>
      <c r="J544" s="0" t="n">
        <v>306.09</v>
      </c>
      <c r="K544" s="0" t="n">
        <v>14.49</v>
      </c>
    </row>
    <row r="545" customFormat="false" ht="15" hidden="false" customHeight="false" outlineLevel="0" collapsed="false">
      <c r="A545" s="3" t="n">
        <v>43798.2291353009</v>
      </c>
      <c r="B545" s="4" t="n">
        <v>4.22916666666672</v>
      </c>
      <c r="C545" s="0" t="n">
        <v>762.76</v>
      </c>
      <c r="D545" s="0" t="n">
        <v>0</v>
      </c>
      <c r="E545" s="4" t="n">
        <v>4.22916666666672</v>
      </c>
      <c r="F545" s="0" t="n">
        <v>443.92</v>
      </c>
      <c r="G545" s="0" t="n">
        <v>0</v>
      </c>
      <c r="H545" s="5"/>
      <c r="I545" s="4" t="n">
        <v>4.22916666666672</v>
      </c>
      <c r="J545" s="0" t="n">
        <v>326.99</v>
      </c>
      <c r="K545" s="0" t="n">
        <v>9.24</v>
      </c>
    </row>
    <row r="546" customFormat="false" ht="15" hidden="false" customHeight="false" outlineLevel="0" collapsed="false">
      <c r="A546" s="3" t="n">
        <v>43798.2360796875</v>
      </c>
      <c r="B546" s="4" t="n">
        <v>4.23611111111116</v>
      </c>
      <c r="C546" s="0" t="n">
        <v>826.68</v>
      </c>
      <c r="D546" s="0" t="n">
        <v>0</v>
      </c>
      <c r="E546" s="4" t="n">
        <v>4.23611111111116</v>
      </c>
      <c r="F546" s="0" t="n">
        <v>442.7</v>
      </c>
      <c r="G546" s="0" t="n">
        <v>0</v>
      </c>
      <c r="H546" s="5"/>
      <c r="I546" s="4" t="n">
        <v>4.23611111111116</v>
      </c>
      <c r="J546" s="0" t="n">
        <v>387.03</v>
      </c>
      <c r="K546" s="0" t="n">
        <v>6.13</v>
      </c>
    </row>
    <row r="547" customFormat="false" ht="15" hidden="false" customHeight="false" outlineLevel="0" collapsed="false">
      <c r="A547" s="3" t="n">
        <v>43798.2430240741</v>
      </c>
      <c r="B547" s="4" t="n">
        <v>4.2430555555556</v>
      </c>
      <c r="C547" s="0" t="n">
        <v>802.13</v>
      </c>
      <c r="D547" s="0" t="n">
        <v>0</v>
      </c>
      <c r="E547" s="4" t="n">
        <v>4.2430555555556</v>
      </c>
      <c r="F547" s="0" t="n">
        <v>451.73</v>
      </c>
      <c r="G547" s="0" t="n">
        <v>0</v>
      </c>
      <c r="H547" s="5"/>
      <c r="I547" s="4" t="n">
        <v>4.2430555555556</v>
      </c>
      <c r="J547" s="0" t="n">
        <v>354.51</v>
      </c>
      <c r="K547" s="0" t="n">
        <v>8.83</v>
      </c>
    </row>
    <row r="548" customFormat="false" ht="15" hidden="false" customHeight="false" outlineLevel="0" collapsed="false">
      <c r="A548" s="3" t="n">
        <v>43798.2499684606</v>
      </c>
      <c r="B548" s="4" t="n">
        <v>4.25000000000005</v>
      </c>
      <c r="C548" s="0" t="n">
        <v>823.22</v>
      </c>
      <c r="D548" s="0" t="n">
        <v>0.21</v>
      </c>
      <c r="E548" s="4" t="n">
        <v>4.25000000000005</v>
      </c>
      <c r="F548" s="0" t="n">
        <v>465.65</v>
      </c>
      <c r="G548" s="0" t="n">
        <v>0</v>
      </c>
      <c r="H548" s="5"/>
      <c r="I548" s="4" t="n">
        <v>4.25000000000005</v>
      </c>
      <c r="J548" s="0" t="n">
        <v>386.02</v>
      </c>
      <c r="K548" s="0" t="n">
        <v>24.42</v>
      </c>
    </row>
    <row r="549" customFormat="false" ht="15" hidden="false" customHeight="false" outlineLevel="0" collapsed="false">
      <c r="A549" s="3" t="n">
        <v>43798.2569128472</v>
      </c>
      <c r="B549" s="4" t="n">
        <v>4.25694444444449</v>
      </c>
      <c r="C549" s="0" t="n">
        <v>803.17</v>
      </c>
      <c r="D549" s="0" t="n">
        <v>0.01</v>
      </c>
      <c r="E549" s="4" t="n">
        <v>4.25694444444449</v>
      </c>
      <c r="F549" s="0" t="n">
        <v>479.84</v>
      </c>
      <c r="G549" s="0" t="n">
        <v>0</v>
      </c>
      <c r="H549" s="5"/>
      <c r="I549" s="4" t="n">
        <v>4.25694444444449</v>
      </c>
      <c r="J549" s="0" t="n">
        <v>348.39</v>
      </c>
      <c r="K549" s="0" t="n">
        <v>22</v>
      </c>
    </row>
    <row r="550" customFormat="false" ht="15" hidden="false" customHeight="false" outlineLevel="0" collapsed="false">
      <c r="A550" s="3" t="n">
        <v>43798.2638572338</v>
      </c>
      <c r="B550" s="4" t="n">
        <v>4.26388888888894</v>
      </c>
      <c r="C550" s="0" t="n">
        <v>788.48</v>
      </c>
      <c r="D550" s="0" t="n">
        <v>2.41</v>
      </c>
      <c r="E550" s="4" t="n">
        <v>4.26388888888894</v>
      </c>
      <c r="F550" s="0" t="n">
        <v>485.26</v>
      </c>
      <c r="G550" s="0" t="n">
        <v>0</v>
      </c>
      <c r="H550" s="5"/>
      <c r="I550" s="4" t="n">
        <v>4.26388888888894</v>
      </c>
      <c r="J550" s="0" t="n">
        <v>340.2</v>
      </c>
      <c r="K550" s="0" t="n">
        <v>39.72</v>
      </c>
    </row>
    <row r="551" customFormat="false" ht="15" hidden="false" customHeight="false" outlineLevel="0" collapsed="false">
      <c r="A551" s="3" t="n">
        <v>43798.2708016204</v>
      </c>
      <c r="B551" s="4" t="n">
        <v>4.27083333333338</v>
      </c>
      <c r="C551" s="0" t="n">
        <v>819.81</v>
      </c>
      <c r="D551" s="0" t="n">
        <v>0</v>
      </c>
      <c r="E551" s="4" t="n">
        <v>4.27083333333338</v>
      </c>
      <c r="F551" s="0" t="n">
        <v>495.97</v>
      </c>
      <c r="G551" s="0" t="n">
        <v>0</v>
      </c>
      <c r="H551" s="5"/>
      <c r="I551" s="4" t="n">
        <v>4.27083333333338</v>
      </c>
      <c r="J551" s="0" t="n">
        <v>346.54</v>
      </c>
      <c r="K551" s="0" t="n">
        <v>21.02</v>
      </c>
    </row>
    <row r="552" customFormat="false" ht="15" hidden="false" customHeight="false" outlineLevel="0" collapsed="false">
      <c r="A552" s="3" t="n">
        <v>43798.2777460069</v>
      </c>
      <c r="B552" s="4" t="n">
        <v>4.27777777777783</v>
      </c>
      <c r="C552" s="0" t="n">
        <v>860.93</v>
      </c>
      <c r="D552" s="0" t="n">
        <v>0.01</v>
      </c>
      <c r="E552" s="4" t="n">
        <v>4.27777777777783</v>
      </c>
      <c r="F552" s="0" t="n">
        <v>490.42</v>
      </c>
      <c r="G552" s="0" t="n">
        <v>0</v>
      </c>
      <c r="H552" s="5"/>
      <c r="I552" s="4" t="n">
        <v>4.27777777777783</v>
      </c>
      <c r="J552" s="0" t="n">
        <v>392.35</v>
      </c>
      <c r="K552" s="0" t="n">
        <v>18.47</v>
      </c>
    </row>
    <row r="553" customFormat="false" ht="15" hidden="false" customHeight="false" outlineLevel="0" collapsed="false">
      <c r="A553" s="3" t="n">
        <v>43798.2846903935</v>
      </c>
      <c r="B553" s="4" t="n">
        <v>4.28472222222227</v>
      </c>
      <c r="C553" s="0" t="n">
        <v>891.46</v>
      </c>
      <c r="D553" s="0" t="n">
        <v>0</v>
      </c>
      <c r="E553" s="4" t="n">
        <v>4.28472222222227</v>
      </c>
      <c r="F553" s="0" t="n">
        <v>492.05</v>
      </c>
      <c r="G553" s="0" t="n">
        <v>0</v>
      </c>
      <c r="H553" s="5"/>
      <c r="I553" s="4" t="n">
        <v>4.28472222222227</v>
      </c>
      <c r="J553" s="0" t="n">
        <v>410.56</v>
      </c>
      <c r="K553" s="0" t="n">
        <v>12.43</v>
      </c>
    </row>
    <row r="554" customFormat="false" ht="15" hidden="false" customHeight="false" outlineLevel="0" collapsed="false">
      <c r="A554" s="3" t="n">
        <v>43798.2916347801</v>
      </c>
      <c r="B554" s="4" t="n">
        <v>4.29166666666672</v>
      </c>
      <c r="C554" s="0" t="n">
        <v>890.83</v>
      </c>
      <c r="D554" s="0" t="n">
        <v>0.03</v>
      </c>
      <c r="E554" s="4" t="n">
        <v>4.29166666666672</v>
      </c>
      <c r="F554" s="0" t="n">
        <v>482.49</v>
      </c>
      <c r="G554" s="0" t="n">
        <v>0</v>
      </c>
      <c r="H554" s="5"/>
      <c r="I554" s="4" t="n">
        <v>4.29166666666672</v>
      </c>
      <c r="J554" s="0" t="n">
        <v>423.51</v>
      </c>
      <c r="K554" s="0" t="n">
        <v>20.32</v>
      </c>
    </row>
    <row r="555" customFormat="false" ht="15" hidden="false" customHeight="false" outlineLevel="0" collapsed="false">
      <c r="A555" s="3" t="n">
        <v>43798.2985791667</v>
      </c>
      <c r="B555" s="4" t="n">
        <v>4.29861111111116</v>
      </c>
      <c r="C555" s="0" t="n">
        <v>846.43</v>
      </c>
      <c r="D555" s="0" t="n">
        <v>1.04</v>
      </c>
      <c r="E555" s="4" t="n">
        <v>4.29861111111116</v>
      </c>
      <c r="F555" s="0" t="n">
        <v>455.52</v>
      </c>
      <c r="G555" s="0" t="n">
        <v>0</v>
      </c>
      <c r="H555" s="5"/>
      <c r="I555" s="4" t="n">
        <v>4.29861111111116</v>
      </c>
      <c r="J555" s="0" t="n">
        <v>408.47</v>
      </c>
      <c r="K555" s="0" t="n">
        <v>19.72</v>
      </c>
    </row>
    <row r="556" customFormat="false" ht="15" hidden="false" customHeight="false" outlineLevel="0" collapsed="false">
      <c r="A556" s="3" t="n">
        <v>43798.3055235532</v>
      </c>
      <c r="B556" s="4" t="n">
        <v>4.30555555555561</v>
      </c>
      <c r="C556" s="0" t="n">
        <v>861.5</v>
      </c>
      <c r="D556" s="0" t="n">
        <v>1.66</v>
      </c>
      <c r="E556" s="4" t="n">
        <v>4.30555555555561</v>
      </c>
      <c r="F556" s="0" t="n">
        <v>428.48</v>
      </c>
      <c r="G556" s="0" t="n">
        <v>0</v>
      </c>
      <c r="H556" s="5"/>
      <c r="I556" s="4" t="n">
        <v>4.30555555555561</v>
      </c>
      <c r="J556" s="0" t="n">
        <v>444.3</v>
      </c>
      <c r="K556" s="0" t="n">
        <v>17.62</v>
      </c>
    </row>
    <row r="557" customFormat="false" ht="15" hidden="false" customHeight="false" outlineLevel="0" collapsed="false">
      <c r="A557" s="3" t="n">
        <v>43798.3124679398</v>
      </c>
      <c r="B557" s="4" t="n">
        <v>4.31250000000005</v>
      </c>
      <c r="C557" s="0" t="n">
        <v>858.64</v>
      </c>
      <c r="D557" s="0" t="n">
        <v>0.21</v>
      </c>
      <c r="E557" s="4" t="n">
        <v>4.31250000000005</v>
      </c>
      <c r="F557" s="0" t="n">
        <v>398.73</v>
      </c>
      <c r="G557" s="0" t="n">
        <v>0</v>
      </c>
      <c r="H557" s="5"/>
      <c r="I557" s="4" t="n">
        <v>4.31250000000005</v>
      </c>
      <c r="J557" s="0" t="n">
        <v>461.24</v>
      </c>
      <c r="K557" s="0" t="n">
        <v>8.39</v>
      </c>
    </row>
    <row r="558" customFormat="false" ht="15" hidden="false" customHeight="false" outlineLevel="0" collapsed="false">
      <c r="A558" s="3" t="n">
        <v>43798.3194123264</v>
      </c>
      <c r="B558" s="4" t="n">
        <v>4.31944444444449</v>
      </c>
      <c r="C558" s="0" t="n">
        <v>873.47</v>
      </c>
      <c r="D558" s="0" t="n">
        <v>0.28</v>
      </c>
      <c r="E558" s="4" t="n">
        <v>4.31944444444449</v>
      </c>
      <c r="F558" s="0" t="n">
        <v>399.83</v>
      </c>
      <c r="G558" s="0" t="n">
        <v>0</v>
      </c>
      <c r="H558" s="5"/>
      <c r="I558" s="4" t="n">
        <v>4.31944444444449</v>
      </c>
      <c r="J558" s="0" t="n">
        <v>479.27</v>
      </c>
      <c r="K558" s="0" t="n">
        <v>9.1</v>
      </c>
    </row>
    <row r="559" customFormat="false" ht="15" hidden="false" customHeight="false" outlineLevel="0" collapsed="false">
      <c r="A559" s="3" t="n">
        <v>43798.326356713</v>
      </c>
      <c r="B559" s="4" t="n">
        <v>4.32638888888894</v>
      </c>
      <c r="C559" s="0" t="n">
        <v>968.12</v>
      </c>
      <c r="D559" s="0" t="n">
        <v>2.94</v>
      </c>
      <c r="E559" s="4" t="n">
        <v>4.32638888888894</v>
      </c>
      <c r="F559" s="0" t="n">
        <v>402.91</v>
      </c>
      <c r="G559" s="0" t="n">
        <v>0</v>
      </c>
      <c r="H559" s="5"/>
      <c r="I559" s="4" t="n">
        <v>4.32638888888894</v>
      </c>
      <c r="J559" s="0" t="n">
        <v>556.37</v>
      </c>
      <c r="K559" s="0" t="n">
        <v>13.46</v>
      </c>
    </row>
    <row r="560" customFormat="false" ht="15" hidden="false" customHeight="false" outlineLevel="0" collapsed="false">
      <c r="A560" s="3" t="n">
        <v>43798.3333010995</v>
      </c>
      <c r="B560" s="4" t="n">
        <v>4.33333333333338</v>
      </c>
      <c r="C560" s="0" t="n">
        <v>1004.15</v>
      </c>
      <c r="D560" s="0" t="n">
        <v>1.91</v>
      </c>
      <c r="E560" s="4" t="n">
        <v>4.33333333333338</v>
      </c>
      <c r="F560" s="0" t="n">
        <v>409.58</v>
      </c>
      <c r="G560" s="0" t="n">
        <v>0</v>
      </c>
      <c r="H560" s="5"/>
      <c r="I560" s="4" t="n">
        <v>4.33333333333338</v>
      </c>
      <c r="J560" s="0" t="n">
        <v>601.97</v>
      </c>
      <c r="K560" s="0" t="n">
        <v>15.06</v>
      </c>
    </row>
    <row r="561" customFormat="false" ht="15" hidden="false" customHeight="false" outlineLevel="0" collapsed="false">
      <c r="A561" s="3" t="n">
        <v>43798.3402454861</v>
      </c>
      <c r="B561" s="4" t="n">
        <v>4.34027777777783</v>
      </c>
      <c r="C561" s="0" t="n">
        <v>1013.63</v>
      </c>
      <c r="D561" s="0" t="n">
        <v>0.04</v>
      </c>
      <c r="E561" s="4" t="n">
        <v>4.34027777777783</v>
      </c>
      <c r="F561" s="0" t="n">
        <v>458.4</v>
      </c>
      <c r="G561" s="0" t="n">
        <v>0</v>
      </c>
      <c r="H561" s="5"/>
      <c r="I561" s="4" t="n">
        <v>4.34027777777783</v>
      </c>
      <c r="J561" s="0" t="n">
        <v>561.14</v>
      </c>
      <c r="K561" s="0" t="n">
        <v>12.26</v>
      </c>
    </row>
    <row r="562" customFormat="false" ht="15" hidden="false" customHeight="false" outlineLevel="0" collapsed="false">
      <c r="A562" s="3" t="n">
        <v>43798.3471898727</v>
      </c>
      <c r="B562" s="4" t="n">
        <v>4.34722222222227</v>
      </c>
      <c r="C562" s="0" t="n">
        <v>1073.27</v>
      </c>
      <c r="D562" s="0" t="n">
        <v>0</v>
      </c>
      <c r="E562" s="4" t="n">
        <v>4.34722222222227</v>
      </c>
      <c r="F562" s="0" t="n">
        <v>535.37</v>
      </c>
      <c r="G562" s="0" t="n">
        <v>0</v>
      </c>
      <c r="H562" s="5"/>
      <c r="I562" s="4" t="n">
        <v>4.34722222222227</v>
      </c>
      <c r="J562" s="0" t="n">
        <v>541.38</v>
      </c>
      <c r="K562" s="0" t="n">
        <v>11.35</v>
      </c>
    </row>
    <row r="563" customFormat="false" ht="15" hidden="false" customHeight="false" outlineLevel="0" collapsed="false">
      <c r="A563" s="3" t="n">
        <v>43798.3541342593</v>
      </c>
      <c r="B563" s="4" t="n">
        <v>4.35416666666672</v>
      </c>
      <c r="C563" s="0" t="n">
        <v>1183.06</v>
      </c>
      <c r="D563" s="0" t="n">
        <v>0</v>
      </c>
      <c r="E563" s="4" t="n">
        <v>4.35416666666672</v>
      </c>
      <c r="F563" s="0" t="n">
        <v>612.82</v>
      </c>
      <c r="G563" s="0" t="n">
        <v>0</v>
      </c>
      <c r="H563" s="5"/>
      <c r="I563" s="4" t="n">
        <v>4.35416666666672</v>
      </c>
      <c r="J563" s="0" t="n">
        <v>577.92</v>
      </c>
      <c r="K563" s="0" t="n">
        <v>10.9</v>
      </c>
    </row>
    <row r="564" customFormat="false" ht="15" hidden="false" customHeight="false" outlineLevel="0" collapsed="false">
      <c r="A564" s="3" t="n">
        <v>43798.3610786458</v>
      </c>
      <c r="B564" s="4" t="n">
        <v>4.36111111111116</v>
      </c>
      <c r="C564" s="0" t="n">
        <v>1052.95</v>
      </c>
      <c r="D564" s="0" t="n">
        <v>0.06</v>
      </c>
      <c r="E564" s="4" t="n">
        <v>4.36111111111116</v>
      </c>
      <c r="F564" s="0" t="n">
        <v>527.55</v>
      </c>
      <c r="G564" s="0" t="n">
        <v>0</v>
      </c>
      <c r="H564" s="5"/>
      <c r="I564" s="4" t="n">
        <v>4.36111111111116</v>
      </c>
      <c r="J564" s="0" t="n">
        <v>527.17</v>
      </c>
      <c r="K564" s="0" t="n">
        <v>12.3</v>
      </c>
    </row>
    <row r="565" customFormat="false" ht="15" hidden="false" customHeight="false" outlineLevel="0" collapsed="false">
      <c r="A565" s="3" t="n">
        <v>43798.3680230324</v>
      </c>
      <c r="B565" s="4" t="n">
        <v>4.36805555555561</v>
      </c>
      <c r="C565" s="0" t="n">
        <v>1047.22</v>
      </c>
      <c r="D565" s="0" t="n">
        <v>0</v>
      </c>
      <c r="E565" s="4" t="n">
        <v>4.36805555555561</v>
      </c>
      <c r="F565" s="0" t="n">
        <v>492.29</v>
      </c>
      <c r="G565" s="0" t="n">
        <v>0</v>
      </c>
      <c r="H565" s="5"/>
      <c r="I565" s="4" t="n">
        <v>4.36805555555561</v>
      </c>
      <c r="J565" s="0" t="n">
        <v>553.88</v>
      </c>
      <c r="K565" s="0" t="n">
        <v>8.38</v>
      </c>
    </row>
    <row r="566" customFormat="false" ht="15" hidden="false" customHeight="false" outlineLevel="0" collapsed="false">
      <c r="A566" s="3" t="n">
        <v>43798.374967419</v>
      </c>
      <c r="B566" s="4" t="n">
        <v>4.37500000000005</v>
      </c>
      <c r="C566" s="0" t="n">
        <v>929.61</v>
      </c>
      <c r="D566" s="0" t="n">
        <v>0.26</v>
      </c>
      <c r="E566" s="4" t="n">
        <v>4.37500000000005</v>
      </c>
      <c r="F566" s="0" t="n">
        <v>398.5</v>
      </c>
      <c r="G566" s="0" t="n">
        <v>0</v>
      </c>
      <c r="H566" s="5"/>
      <c r="I566" s="4" t="n">
        <v>4.37500000000005</v>
      </c>
      <c r="J566" s="0" t="n">
        <v>533.54</v>
      </c>
      <c r="K566" s="0" t="n">
        <v>12.89</v>
      </c>
    </row>
    <row r="567" customFormat="false" ht="15" hidden="false" customHeight="false" outlineLevel="0" collapsed="false">
      <c r="A567" s="3" t="n">
        <v>43798.3819118056</v>
      </c>
      <c r="B567" s="4" t="n">
        <v>4.3819444444445</v>
      </c>
      <c r="C567" s="0" t="n">
        <v>1044.43</v>
      </c>
      <c r="D567" s="0" t="n">
        <v>0</v>
      </c>
      <c r="E567" s="4" t="n">
        <v>4.3819444444445</v>
      </c>
      <c r="F567" s="0" t="n">
        <v>533.36</v>
      </c>
      <c r="G567" s="0" t="n">
        <v>0</v>
      </c>
      <c r="H567" s="5"/>
      <c r="I567" s="4" t="n">
        <v>4.3819444444445</v>
      </c>
      <c r="J567" s="0" t="n">
        <v>525.8</v>
      </c>
      <c r="K567" s="0" t="n">
        <v>18.25</v>
      </c>
    </row>
    <row r="568" customFormat="false" ht="15" hidden="false" customHeight="false" outlineLevel="0" collapsed="false">
      <c r="A568" s="3" t="n">
        <v>43798.3888561921</v>
      </c>
      <c r="B568" s="4" t="n">
        <v>4.38888888888894</v>
      </c>
      <c r="C568" s="0" t="n">
        <v>1155.8</v>
      </c>
      <c r="D568" s="0" t="n">
        <v>0</v>
      </c>
      <c r="E568" s="4" t="n">
        <v>4.38888888888894</v>
      </c>
      <c r="F568" s="0" t="n">
        <v>630.75</v>
      </c>
      <c r="G568" s="0" t="n">
        <v>0</v>
      </c>
      <c r="H568" s="5"/>
      <c r="I568" s="4" t="n">
        <v>4.38888888888894</v>
      </c>
      <c r="J568" s="0" t="n">
        <v>531.13</v>
      </c>
      <c r="K568" s="0" t="n">
        <v>10.01</v>
      </c>
    </row>
    <row r="569" customFormat="false" ht="15" hidden="false" customHeight="false" outlineLevel="0" collapsed="false">
      <c r="A569" s="3" t="n">
        <v>43798.3958005787</v>
      </c>
      <c r="B569" s="4" t="n">
        <v>4.39583333333338</v>
      </c>
      <c r="C569" s="0" t="n">
        <v>957.67</v>
      </c>
      <c r="D569" s="0" t="n">
        <v>1.3</v>
      </c>
      <c r="E569" s="4" t="n">
        <v>4.39583333333338</v>
      </c>
      <c r="F569" s="0" t="n">
        <v>406.02</v>
      </c>
      <c r="G569" s="0" t="n">
        <v>0</v>
      </c>
      <c r="H569" s="5"/>
      <c r="I569" s="4" t="n">
        <v>4.39583333333338</v>
      </c>
      <c r="J569" s="0" t="n">
        <v>542.43</v>
      </c>
      <c r="K569" s="0" t="n">
        <v>16.01</v>
      </c>
    </row>
    <row r="570" customFormat="false" ht="15" hidden="false" customHeight="false" outlineLevel="0" collapsed="false">
      <c r="A570" s="3" t="n">
        <v>43798.4027449653</v>
      </c>
      <c r="B570" s="4" t="n">
        <v>4.40277777777783</v>
      </c>
      <c r="C570" s="0" t="n">
        <v>959.13</v>
      </c>
      <c r="D570" s="0" t="n">
        <v>2.1</v>
      </c>
      <c r="E570" s="4" t="n">
        <v>4.40277777777783</v>
      </c>
      <c r="F570" s="0" t="n">
        <v>414.74</v>
      </c>
      <c r="G570" s="0" t="n">
        <v>0</v>
      </c>
      <c r="H570" s="5"/>
      <c r="I570" s="4" t="n">
        <v>4.40277777777783</v>
      </c>
      <c r="J570" s="0" t="n">
        <v>562.07</v>
      </c>
      <c r="K570" s="0" t="n">
        <v>22.56</v>
      </c>
    </row>
    <row r="571" customFormat="false" ht="15" hidden="false" customHeight="false" outlineLevel="0" collapsed="false">
      <c r="A571" s="3" t="n">
        <v>43798.4096893519</v>
      </c>
      <c r="B571" s="4" t="n">
        <v>4.40972222222227</v>
      </c>
      <c r="C571" s="0" t="n">
        <v>952.53</v>
      </c>
      <c r="D571" s="0" t="n">
        <v>4.77</v>
      </c>
      <c r="E571" s="4" t="n">
        <v>4.40972222222227</v>
      </c>
      <c r="F571" s="0" t="n">
        <v>410.99</v>
      </c>
      <c r="G571" s="0" t="n">
        <v>0</v>
      </c>
      <c r="H571" s="5"/>
      <c r="I571" s="4" t="n">
        <v>4.40972222222227</v>
      </c>
      <c r="J571" s="0" t="n">
        <v>554.64</v>
      </c>
      <c r="K571" s="0" t="n">
        <v>24.76</v>
      </c>
    </row>
    <row r="572" customFormat="false" ht="15" hidden="false" customHeight="false" outlineLevel="0" collapsed="false">
      <c r="A572" s="3" t="n">
        <v>43798.4166337384</v>
      </c>
      <c r="B572" s="4" t="n">
        <v>4.41666666666672</v>
      </c>
      <c r="C572" s="0" t="n">
        <v>1025.81</v>
      </c>
      <c r="D572" s="0" t="n">
        <v>1.6</v>
      </c>
      <c r="E572" s="4" t="n">
        <v>4.41666666666672</v>
      </c>
      <c r="F572" s="0" t="n">
        <v>484.15</v>
      </c>
      <c r="G572" s="0" t="n">
        <v>0</v>
      </c>
      <c r="H572" s="5"/>
      <c r="I572" s="4" t="n">
        <v>4.41666666666672</v>
      </c>
      <c r="J572" s="0" t="n">
        <v>559.37</v>
      </c>
      <c r="K572" s="0" t="n">
        <v>31.89</v>
      </c>
    </row>
    <row r="573" customFormat="false" ht="15" hidden="false" customHeight="false" outlineLevel="0" collapsed="false">
      <c r="A573" s="3" t="n">
        <v>43798.423578125</v>
      </c>
      <c r="B573" s="4" t="n">
        <v>4.42361111111116</v>
      </c>
      <c r="C573" s="0" t="n">
        <v>863.17</v>
      </c>
      <c r="D573" s="0" t="n">
        <v>0.57</v>
      </c>
      <c r="E573" s="4" t="n">
        <v>4.42361111111116</v>
      </c>
      <c r="F573" s="0" t="n">
        <v>318.45</v>
      </c>
      <c r="G573" s="0" t="n">
        <v>0</v>
      </c>
      <c r="H573" s="5"/>
      <c r="I573" s="4" t="n">
        <v>4.42361111111116</v>
      </c>
      <c r="J573" s="0" t="n">
        <v>548.5</v>
      </c>
      <c r="K573" s="0" t="n">
        <v>13.51</v>
      </c>
    </row>
    <row r="574" customFormat="false" ht="15" hidden="false" customHeight="false" outlineLevel="0" collapsed="false">
      <c r="A574" s="3" t="n">
        <v>43798.4305225116</v>
      </c>
      <c r="B574" s="4" t="n">
        <v>4.43055555555561</v>
      </c>
      <c r="C574" s="0" t="n">
        <v>844.81</v>
      </c>
      <c r="D574" s="0" t="n">
        <v>1.63</v>
      </c>
      <c r="E574" s="4" t="n">
        <v>4.43055555555561</v>
      </c>
      <c r="F574" s="0" t="n">
        <v>301.27</v>
      </c>
      <c r="G574" s="0" t="n">
        <v>0</v>
      </c>
      <c r="H574" s="5"/>
      <c r="I574" s="4" t="n">
        <v>4.43055555555561</v>
      </c>
      <c r="J574" s="0" t="n">
        <v>539.28</v>
      </c>
      <c r="K574" s="0" t="n">
        <v>9.68</v>
      </c>
    </row>
    <row r="575" customFormat="false" ht="15" hidden="false" customHeight="false" outlineLevel="0" collapsed="false">
      <c r="A575" s="3" t="n">
        <v>43798.4374668982</v>
      </c>
      <c r="B575" s="4" t="n">
        <v>4.43750000000005</v>
      </c>
      <c r="C575" s="0" t="n">
        <v>845.81</v>
      </c>
      <c r="D575" s="0" t="n">
        <v>1.97</v>
      </c>
      <c r="E575" s="4" t="n">
        <v>4.43750000000005</v>
      </c>
      <c r="F575" s="0" t="n">
        <v>288.24</v>
      </c>
      <c r="G575" s="0" t="n">
        <v>0</v>
      </c>
      <c r="H575" s="5"/>
      <c r="I575" s="4" t="n">
        <v>4.43750000000005</v>
      </c>
      <c r="J575" s="0" t="n">
        <v>543.18</v>
      </c>
      <c r="K575" s="0" t="n">
        <v>10.06</v>
      </c>
    </row>
    <row r="576" customFormat="false" ht="15" hidden="false" customHeight="false" outlineLevel="0" collapsed="false">
      <c r="A576" s="3" t="n">
        <v>43798.4444112847</v>
      </c>
      <c r="B576" s="4" t="n">
        <v>4.4444444444445</v>
      </c>
      <c r="C576" s="0" t="n">
        <v>858.52</v>
      </c>
      <c r="D576" s="0" t="n">
        <v>0.74</v>
      </c>
      <c r="E576" s="4" t="n">
        <v>4.4444444444445</v>
      </c>
      <c r="F576" s="0" t="n">
        <v>305.68</v>
      </c>
      <c r="G576" s="0" t="n">
        <v>0</v>
      </c>
      <c r="H576" s="5"/>
      <c r="I576" s="4" t="n">
        <v>4.4444444444445</v>
      </c>
      <c r="J576" s="0" t="n">
        <v>555.23</v>
      </c>
      <c r="K576" s="0" t="n">
        <v>5.93</v>
      </c>
    </row>
    <row r="577" customFormat="false" ht="15" hidden="false" customHeight="false" outlineLevel="0" collapsed="false">
      <c r="A577" s="3" t="n">
        <v>43798.4513556713</v>
      </c>
      <c r="B577" s="4" t="n">
        <v>4.45138888888894</v>
      </c>
      <c r="C577" s="0" t="n">
        <v>873.74</v>
      </c>
      <c r="D577" s="0" t="n">
        <v>1.11</v>
      </c>
      <c r="E577" s="4" t="n">
        <v>4.45138888888894</v>
      </c>
      <c r="F577" s="0" t="n">
        <v>307.65</v>
      </c>
      <c r="G577" s="0" t="n">
        <v>0</v>
      </c>
      <c r="H577" s="5"/>
      <c r="I577" s="4" t="n">
        <v>4.45138888888894</v>
      </c>
      <c r="J577" s="0" t="n">
        <v>567.17</v>
      </c>
      <c r="K577" s="0" t="n">
        <v>17.96</v>
      </c>
    </row>
    <row r="578" customFormat="false" ht="15" hidden="false" customHeight="false" outlineLevel="0" collapsed="false">
      <c r="A578" s="3" t="n">
        <v>43798.4583000579</v>
      </c>
      <c r="B578" s="4" t="n">
        <v>4.45833333333339</v>
      </c>
      <c r="C578" s="0" t="n">
        <v>927.99</v>
      </c>
      <c r="D578" s="0" t="n">
        <v>2.16</v>
      </c>
      <c r="E578" s="4" t="n">
        <v>4.45833333333339</v>
      </c>
      <c r="F578" s="0" t="n">
        <v>350.19</v>
      </c>
      <c r="G578" s="0" t="n">
        <v>0</v>
      </c>
      <c r="H578" s="5"/>
      <c r="I578" s="4" t="n">
        <v>4.45833333333339</v>
      </c>
      <c r="J578" s="0" t="n">
        <v>573.63</v>
      </c>
      <c r="K578" s="0" t="n">
        <v>9.84</v>
      </c>
    </row>
    <row r="579" customFormat="false" ht="15" hidden="false" customHeight="false" outlineLevel="0" collapsed="false">
      <c r="A579" s="3" t="n">
        <v>43798.4652444444</v>
      </c>
      <c r="B579" s="4" t="n">
        <v>4.46527777777783</v>
      </c>
      <c r="C579" s="0" t="n">
        <v>1007.38</v>
      </c>
      <c r="D579" s="0" t="n">
        <v>0.47</v>
      </c>
      <c r="E579" s="4" t="n">
        <v>4.46527777777783</v>
      </c>
      <c r="F579" s="0" t="n">
        <v>426.92</v>
      </c>
      <c r="G579" s="0" t="n">
        <v>0</v>
      </c>
      <c r="H579" s="5"/>
      <c r="I579" s="4" t="n">
        <v>4.46527777777783</v>
      </c>
      <c r="J579" s="0" t="n">
        <v>583.36</v>
      </c>
      <c r="K579" s="0" t="n">
        <v>12.24</v>
      </c>
    </row>
    <row r="580" customFormat="false" ht="15" hidden="false" customHeight="false" outlineLevel="0" collapsed="false">
      <c r="A580" s="3" t="n">
        <v>43798.472188831</v>
      </c>
      <c r="B580" s="4" t="n">
        <v>4.47222222222227</v>
      </c>
      <c r="C580" s="0" t="n">
        <v>875.76</v>
      </c>
      <c r="D580" s="0" t="n">
        <v>0.52</v>
      </c>
      <c r="E580" s="4" t="n">
        <v>4.47222222222227</v>
      </c>
      <c r="F580" s="0" t="n">
        <v>228.18</v>
      </c>
      <c r="G580" s="0" t="n">
        <v>0</v>
      </c>
      <c r="H580" s="5"/>
      <c r="I580" s="4" t="n">
        <v>4.47222222222227</v>
      </c>
      <c r="J580" s="0" t="n">
        <v>630.61</v>
      </c>
      <c r="K580" s="0" t="n">
        <v>5.48</v>
      </c>
    </row>
    <row r="581" customFormat="false" ht="15" hidden="false" customHeight="false" outlineLevel="0" collapsed="false">
      <c r="A581" s="3" t="n">
        <v>43798.4791332176</v>
      </c>
      <c r="B581" s="4" t="n">
        <v>4.47916666666672</v>
      </c>
      <c r="C581" s="0" t="n">
        <v>882.35</v>
      </c>
      <c r="D581" s="0" t="n">
        <v>0</v>
      </c>
      <c r="E581" s="4" t="n">
        <v>4.47916666666672</v>
      </c>
      <c r="F581" s="0" t="n">
        <v>323.62</v>
      </c>
      <c r="G581" s="0" t="n">
        <v>0</v>
      </c>
      <c r="H581" s="5"/>
      <c r="I581" s="4" t="n">
        <v>4.47916666666672</v>
      </c>
      <c r="J581" s="0" t="n">
        <v>547.2</v>
      </c>
      <c r="K581" s="0" t="n">
        <v>3.73</v>
      </c>
    </row>
    <row r="582" customFormat="false" ht="15" hidden="false" customHeight="false" outlineLevel="0" collapsed="false">
      <c r="A582" s="3" t="n">
        <v>43798.4860776042</v>
      </c>
      <c r="B582" s="4" t="n">
        <v>4.48611111111116</v>
      </c>
      <c r="C582" s="0" t="n">
        <v>754.33</v>
      </c>
      <c r="D582" s="0" t="n">
        <v>1.92</v>
      </c>
      <c r="E582" s="4" t="n">
        <v>4.48611111111116</v>
      </c>
      <c r="F582" s="0" t="n">
        <v>171.18</v>
      </c>
      <c r="G582" s="0" t="n">
        <v>0</v>
      </c>
      <c r="H582" s="5"/>
      <c r="I582" s="4" t="n">
        <v>4.48611111111116</v>
      </c>
      <c r="J582" s="0" t="n">
        <v>571.38</v>
      </c>
      <c r="K582" s="0" t="n">
        <v>6.43</v>
      </c>
    </row>
    <row r="583" customFormat="false" ht="15" hidden="false" customHeight="false" outlineLevel="0" collapsed="false">
      <c r="A583" s="3" t="n">
        <v>43798.4930219907</v>
      </c>
      <c r="B583" s="4" t="n">
        <v>4.49305555555561</v>
      </c>
      <c r="C583" s="0" t="n">
        <v>842.51</v>
      </c>
      <c r="D583" s="0" t="n">
        <v>0.54</v>
      </c>
      <c r="E583" s="4" t="n">
        <v>4.49305555555561</v>
      </c>
      <c r="F583" s="0" t="n">
        <v>299.13</v>
      </c>
      <c r="G583" s="0" t="n">
        <v>0</v>
      </c>
      <c r="H583" s="5"/>
      <c r="I583" s="4" t="n">
        <v>4.49305555555561</v>
      </c>
      <c r="J583" s="0" t="n">
        <v>542.05</v>
      </c>
      <c r="K583" s="0" t="n">
        <v>9.45</v>
      </c>
    </row>
    <row r="584" customFormat="false" ht="15" hidden="false" customHeight="false" outlineLevel="0" collapsed="false">
      <c r="A584" s="3" t="n">
        <v>43798.4999663773</v>
      </c>
      <c r="B584" s="4" t="n">
        <v>4.50000000000005</v>
      </c>
      <c r="C584" s="0" t="n">
        <v>780.55</v>
      </c>
      <c r="D584" s="0" t="n">
        <v>1.01</v>
      </c>
      <c r="E584" s="4" t="n">
        <v>4.50000000000005</v>
      </c>
      <c r="F584" s="0" t="n">
        <v>281.22</v>
      </c>
      <c r="G584" s="0" t="n">
        <v>0</v>
      </c>
      <c r="H584" s="5"/>
      <c r="I584" s="4" t="n">
        <v>4.50000000000005</v>
      </c>
      <c r="J584" s="0" t="n">
        <v>499.46</v>
      </c>
      <c r="K584" s="0" t="n">
        <v>6.48</v>
      </c>
    </row>
    <row r="585" customFormat="false" ht="15" hidden="false" customHeight="false" outlineLevel="0" collapsed="false">
      <c r="A585" s="3" t="n">
        <v>43798.5069107639</v>
      </c>
      <c r="B585" s="4" t="n">
        <v>4.5069444444445</v>
      </c>
      <c r="C585" s="0" t="n">
        <v>806.01</v>
      </c>
      <c r="D585" s="0" t="n">
        <v>3.91</v>
      </c>
      <c r="E585" s="4" t="n">
        <v>4.5069444444445</v>
      </c>
      <c r="F585" s="0" t="n">
        <v>343.93</v>
      </c>
      <c r="G585" s="0" t="n">
        <v>0</v>
      </c>
      <c r="H585" s="5"/>
      <c r="I585" s="4" t="n">
        <v>4.5069444444445</v>
      </c>
      <c r="J585" s="0" t="n">
        <v>473.6</v>
      </c>
      <c r="K585" s="0" t="n">
        <v>22.64</v>
      </c>
    </row>
    <row r="586" customFormat="false" ht="15" hidden="false" customHeight="false" outlineLevel="0" collapsed="false">
      <c r="A586" s="3" t="n">
        <v>43798.5138551505</v>
      </c>
      <c r="B586" s="4" t="n">
        <v>4.51388888888894</v>
      </c>
      <c r="C586" s="0" t="n">
        <v>592.14</v>
      </c>
      <c r="D586" s="0" t="n">
        <v>3.26</v>
      </c>
      <c r="E586" s="4" t="n">
        <v>4.51388888888894</v>
      </c>
      <c r="F586" s="0" t="n">
        <v>184.46</v>
      </c>
      <c r="G586" s="0" t="n">
        <v>0</v>
      </c>
      <c r="H586" s="5"/>
      <c r="I586" s="4" t="n">
        <v>4.51388888888894</v>
      </c>
      <c r="J586" s="0" t="n">
        <v>407.82</v>
      </c>
      <c r="K586" s="0" t="n">
        <v>19</v>
      </c>
    </row>
    <row r="587" customFormat="false" ht="15" hidden="false" customHeight="false" outlineLevel="0" collapsed="false">
      <c r="A587" s="3" t="n">
        <v>43798.520799537</v>
      </c>
      <c r="B587" s="4" t="n">
        <v>4.52083333333339</v>
      </c>
      <c r="C587" s="0" t="n">
        <v>481.71</v>
      </c>
      <c r="D587" s="0" t="n">
        <v>9.54</v>
      </c>
      <c r="E587" s="4" t="n">
        <v>4.52083333333339</v>
      </c>
      <c r="F587" s="0" t="n">
        <v>52.08</v>
      </c>
      <c r="G587" s="0" t="n">
        <v>0.351</v>
      </c>
      <c r="H587" s="5"/>
      <c r="I587" s="4" t="n">
        <v>4.52083333333339</v>
      </c>
      <c r="J587" s="0" t="n">
        <v>418.74</v>
      </c>
      <c r="K587" s="0" t="n">
        <v>12.94</v>
      </c>
    </row>
    <row r="588" customFormat="false" ht="15" hidden="false" customHeight="false" outlineLevel="0" collapsed="false">
      <c r="A588" s="3" t="n">
        <v>43798.5277439236</v>
      </c>
      <c r="B588" s="4" t="n">
        <v>4.52777777777783</v>
      </c>
      <c r="C588" s="0" t="n">
        <v>583.98</v>
      </c>
      <c r="D588" s="0" t="n">
        <v>5.91</v>
      </c>
      <c r="E588" s="4" t="n">
        <v>4.52777777777783</v>
      </c>
      <c r="F588" s="0" t="n">
        <v>140.64</v>
      </c>
      <c r="G588" s="0" t="n">
        <v>0.415</v>
      </c>
      <c r="H588" s="5"/>
      <c r="I588" s="4" t="n">
        <v>4.52777777777783</v>
      </c>
      <c r="J588" s="0" t="n">
        <v>440.25</v>
      </c>
      <c r="K588" s="0" t="n">
        <v>13.45</v>
      </c>
    </row>
    <row r="589" customFormat="false" ht="15" hidden="false" customHeight="false" outlineLevel="0" collapsed="false">
      <c r="A589" s="3" t="n">
        <v>43798.5346883102</v>
      </c>
      <c r="B589" s="4" t="n">
        <v>4.53472222222228</v>
      </c>
      <c r="C589" s="0" t="n">
        <v>662.72</v>
      </c>
      <c r="D589" s="0" t="n">
        <v>6.09</v>
      </c>
      <c r="E589" s="4" t="n">
        <v>4.53472222222228</v>
      </c>
      <c r="F589" s="0" t="n">
        <v>231.61</v>
      </c>
      <c r="G589" s="0" t="n">
        <v>0</v>
      </c>
      <c r="H589" s="5"/>
      <c r="I589" s="4" t="n">
        <v>4.53472222222228</v>
      </c>
      <c r="J589" s="0" t="n">
        <v>436.69</v>
      </c>
      <c r="K589" s="0" t="n">
        <v>21.7</v>
      </c>
    </row>
    <row r="590" customFormat="false" ht="15" hidden="false" customHeight="false" outlineLevel="0" collapsed="false">
      <c r="A590" s="3" t="n">
        <v>43798.5416326968</v>
      </c>
      <c r="B590" s="4" t="n">
        <v>4.54166666666672</v>
      </c>
      <c r="C590" s="0" t="n">
        <v>580.31</v>
      </c>
      <c r="D590" s="0" t="n">
        <v>8.91</v>
      </c>
      <c r="E590" s="4" t="n">
        <v>4.54166666666672</v>
      </c>
      <c r="F590" s="0" t="n">
        <v>175.86</v>
      </c>
      <c r="G590" s="0" t="n">
        <v>0</v>
      </c>
      <c r="H590" s="5"/>
      <c r="I590" s="4" t="n">
        <v>4.54166666666672</v>
      </c>
      <c r="J590" s="0" t="n">
        <v>412.99</v>
      </c>
      <c r="K590" s="0" t="n">
        <v>18.35</v>
      </c>
    </row>
    <row r="591" customFormat="false" ht="15" hidden="false" customHeight="false" outlineLevel="0" collapsed="false">
      <c r="A591" s="3" t="n">
        <v>43798.5485770833</v>
      </c>
      <c r="B591" s="4" t="n">
        <v>4.54861111111116</v>
      </c>
      <c r="C591" s="0" t="n">
        <v>687.13</v>
      </c>
      <c r="D591" s="0" t="n">
        <v>2.4</v>
      </c>
      <c r="E591" s="4" t="n">
        <v>4.54861111111116</v>
      </c>
      <c r="F591" s="0" t="n">
        <v>309.03</v>
      </c>
      <c r="G591" s="0" t="n">
        <v>0</v>
      </c>
      <c r="H591" s="5"/>
      <c r="I591" s="4" t="n">
        <v>4.54861111111116</v>
      </c>
      <c r="J591" s="0" t="n">
        <v>403.2</v>
      </c>
      <c r="K591" s="0" t="n">
        <v>30.12</v>
      </c>
    </row>
    <row r="592" customFormat="false" ht="15" hidden="false" customHeight="false" outlineLevel="0" collapsed="false">
      <c r="A592" s="3" t="n">
        <v>43798.5555214699</v>
      </c>
      <c r="B592" s="4" t="n">
        <v>4.55555555555561</v>
      </c>
      <c r="C592" s="0" t="n">
        <v>695.5</v>
      </c>
      <c r="D592" s="0" t="n">
        <v>5.95</v>
      </c>
      <c r="E592" s="4" t="n">
        <v>4.55555555555561</v>
      </c>
      <c r="F592" s="0" t="n">
        <v>286.74</v>
      </c>
      <c r="G592" s="0" t="n">
        <v>0</v>
      </c>
      <c r="H592" s="5"/>
      <c r="I592" s="4" t="n">
        <v>4.55555555555561</v>
      </c>
      <c r="J592" s="0" t="n">
        <v>422.92</v>
      </c>
      <c r="K592" s="0" t="n">
        <v>32.52</v>
      </c>
    </row>
    <row r="593" customFormat="false" ht="15" hidden="false" customHeight="false" outlineLevel="0" collapsed="false">
      <c r="A593" s="3" t="n">
        <v>43798.5624658565</v>
      </c>
      <c r="B593" s="4" t="n">
        <v>4.56250000000005</v>
      </c>
      <c r="C593" s="0" t="n">
        <v>651.92</v>
      </c>
      <c r="D593" s="0" t="n">
        <v>1.18</v>
      </c>
      <c r="E593" s="4" t="n">
        <v>4.56250000000005</v>
      </c>
      <c r="F593" s="0" t="n">
        <v>273.89</v>
      </c>
      <c r="G593" s="0" t="n">
        <v>0</v>
      </c>
      <c r="H593" s="5"/>
      <c r="I593" s="4" t="n">
        <v>4.56250000000005</v>
      </c>
      <c r="J593" s="0" t="n">
        <v>387.05</v>
      </c>
      <c r="K593" s="0" t="n">
        <v>14.98</v>
      </c>
    </row>
    <row r="594" customFormat="false" ht="15" hidden="false" customHeight="false" outlineLevel="0" collapsed="false">
      <c r="A594" s="3" t="n">
        <v>43798.5694102431</v>
      </c>
      <c r="B594" s="4" t="n">
        <v>4.5694444444445</v>
      </c>
      <c r="C594" s="0" t="n">
        <v>727.81</v>
      </c>
      <c r="D594" s="0" t="n">
        <v>3.17</v>
      </c>
      <c r="E594" s="4" t="n">
        <v>4.5694444444445</v>
      </c>
      <c r="F594" s="0" t="n">
        <v>346.4</v>
      </c>
      <c r="G594" s="0" t="n">
        <v>0</v>
      </c>
      <c r="H594" s="5"/>
      <c r="I594" s="4" t="n">
        <v>4.5694444444445</v>
      </c>
      <c r="J594" s="0" t="n">
        <v>403.67</v>
      </c>
      <c r="K594" s="0" t="n">
        <v>25.84</v>
      </c>
    </row>
    <row r="595" customFormat="false" ht="15" hidden="false" customHeight="false" outlineLevel="0" collapsed="false">
      <c r="A595" s="3" t="n">
        <v>43798.5763546296</v>
      </c>
      <c r="B595" s="4" t="n">
        <v>4.57638888888894</v>
      </c>
      <c r="C595" s="0" t="n">
        <v>682.92</v>
      </c>
      <c r="D595" s="0" t="n">
        <v>1.15</v>
      </c>
      <c r="E595" s="4" t="n">
        <v>4.57638888888894</v>
      </c>
      <c r="F595" s="0" t="n">
        <v>312.41</v>
      </c>
      <c r="G595" s="0" t="n">
        <v>0</v>
      </c>
      <c r="H595" s="5"/>
      <c r="I595" s="4" t="n">
        <v>4.57638888888894</v>
      </c>
      <c r="J595" s="0" t="n">
        <v>383.88</v>
      </c>
      <c r="K595" s="0" t="n">
        <v>20.94</v>
      </c>
    </row>
    <row r="596" customFormat="false" ht="15" hidden="false" customHeight="false" outlineLevel="0" collapsed="false">
      <c r="A596" s="3" t="n">
        <v>43798.5832990162</v>
      </c>
      <c r="B596" s="4" t="n">
        <v>4.58333333333339</v>
      </c>
      <c r="C596" s="0" t="n">
        <v>810.16</v>
      </c>
      <c r="D596" s="0" t="n">
        <v>0.17</v>
      </c>
      <c r="E596" s="4" t="n">
        <v>4.58333333333339</v>
      </c>
      <c r="F596" s="0" t="n">
        <v>402.62</v>
      </c>
      <c r="G596" s="0" t="n">
        <v>0</v>
      </c>
      <c r="H596" s="5"/>
      <c r="I596" s="4" t="n">
        <v>4.58333333333339</v>
      </c>
      <c r="J596" s="0" t="n">
        <v>419.02</v>
      </c>
      <c r="K596" s="0" t="n">
        <v>15.2</v>
      </c>
    </row>
    <row r="597" customFormat="false" ht="15" hidden="false" customHeight="false" outlineLevel="0" collapsed="false">
      <c r="A597" s="3" t="n">
        <v>43798.5902434028</v>
      </c>
      <c r="B597" s="4" t="n">
        <v>4.59027777777783</v>
      </c>
      <c r="C597" s="0" t="n">
        <v>650.74</v>
      </c>
      <c r="D597" s="0" t="n">
        <v>2.6</v>
      </c>
      <c r="E597" s="4" t="n">
        <v>4.59027777777783</v>
      </c>
      <c r="F597" s="0" t="n">
        <v>272.61</v>
      </c>
      <c r="G597" s="0" t="n">
        <v>0</v>
      </c>
      <c r="H597" s="5"/>
      <c r="I597" s="4" t="n">
        <v>4.59027777777783</v>
      </c>
      <c r="J597" s="0" t="n">
        <v>384.53</v>
      </c>
      <c r="K597" s="0" t="n">
        <v>7.5</v>
      </c>
    </row>
    <row r="598" customFormat="false" ht="15" hidden="false" customHeight="false" outlineLevel="0" collapsed="false">
      <c r="A598" s="3" t="n">
        <v>43798.5971877894</v>
      </c>
      <c r="B598" s="4" t="n">
        <v>4.59722222222228</v>
      </c>
      <c r="C598" s="0" t="n">
        <v>521.94</v>
      </c>
      <c r="D598" s="0" t="n">
        <v>7.77</v>
      </c>
      <c r="E598" s="4" t="n">
        <v>4.59722222222228</v>
      </c>
      <c r="F598" s="0" t="n">
        <v>147.38</v>
      </c>
      <c r="G598" s="0" t="n">
        <v>0</v>
      </c>
      <c r="H598" s="5"/>
      <c r="I598" s="4" t="n">
        <v>4.59722222222228</v>
      </c>
      <c r="J598" s="0" t="n">
        <v>381.38</v>
      </c>
      <c r="K598" s="0" t="n">
        <v>26.03</v>
      </c>
    </row>
    <row r="599" customFormat="false" ht="15" hidden="false" customHeight="false" outlineLevel="0" collapsed="false">
      <c r="A599" s="3" t="n">
        <v>43798.6041321759</v>
      </c>
      <c r="B599" s="4" t="n">
        <v>4.60416666666672</v>
      </c>
      <c r="C599" s="0" t="n">
        <v>602.02</v>
      </c>
      <c r="D599" s="0" t="n">
        <v>0.19</v>
      </c>
      <c r="E599" s="4" t="n">
        <v>4.60416666666672</v>
      </c>
      <c r="F599" s="0" t="n">
        <v>206.53</v>
      </c>
      <c r="G599" s="0" t="n">
        <v>0</v>
      </c>
      <c r="H599" s="5"/>
      <c r="I599" s="4" t="n">
        <v>4.60416666666672</v>
      </c>
      <c r="J599" s="0" t="n">
        <v>400.44</v>
      </c>
      <c r="K599" s="0" t="n">
        <v>10.17</v>
      </c>
    </row>
    <row r="600" customFormat="false" ht="15" hidden="false" customHeight="false" outlineLevel="0" collapsed="false">
      <c r="A600" s="3" t="n">
        <v>43798.6110765625</v>
      </c>
      <c r="B600" s="4" t="n">
        <v>4.61111111111116</v>
      </c>
      <c r="C600" s="0" t="n">
        <v>576.81</v>
      </c>
      <c r="D600" s="0" t="n">
        <v>1.32</v>
      </c>
      <c r="E600" s="4" t="n">
        <v>4.61111111111116</v>
      </c>
      <c r="F600" s="0" t="n">
        <v>185.65</v>
      </c>
      <c r="G600" s="0" t="n">
        <v>0</v>
      </c>
      <c r="H600" s="5"/>
      <c r="I600" s="4" t="n">
        <v>4.61111111111116</v>
      </c>
      <c r="J600" s="0" t="n">
        <v>388.27</v>
      </c>
      <c r="K600" s="0" t="n">
        <v>7.5</v>
      </c>
    </row>
    <row r="601" customFormat="false" ht="15" hidden="false" customHeight="false" outlineLevel="0" collapsed="false">
      <c r="A601" s="3" t="n">
        <v>43798.6180209491</v>
      </c>
      <c r="B601" s="4" t="n">
        <v>4.61805555555561</v>
      </c>
      <c r="C601" s="0" t="n">
        <v>654.42</v>
      </c>
      <c r="D601" s="0" t="n">
        <v>3.28</v>
      </c>
      <c r="E601" s="4" t="n">
        <v>4.61805555555561</v>
      </c>
      <c r="F601" s="0" t="n">
        <v>254.23</v>
      </c>
      <c r="G601" s="0" t="n">
        <v>0</v>
      </c>
      <c r="H601" s="5"/>
      <c r="I601" s="4" t="n">
        <v>4.61805555555561</v>
      </c>
      <c r="J601" s="0" t="n">
        <v>407.99</v>
      </c>
      <c r="K601" s="0" t="n">
        <v>17.89</v>
      </c>
    </row>
    <row r="602" customFormat="false" ht="15" hidden="false" customHeight="false" outlineLevel="0" collapsed="false">
      <c r="A602" s="3" t="n">
        <v>43798.6249653356</v>
      </c>
      <c r="B602" s="4" t="n">
        <v>4.62500000000005</v>
      </c>
      <c r="C602" s="0" t="n">
        <v>641.39</v>
      </c>
      <c r="D602" s="0" t="n">
        <v>1.28</v>
      </c>
      <c r="E602" s="4" t="n">
        <v>4.62500000000005</v>
      </c>
      <c r="F602" s="0" t="n">
        <v>198.39</v>
      </c>
      <c r="G602" s="0" t="n">
        <v>0</v>
      </c>
      <c r="H602" s="5"/>
      <c r="I602" s="4" t="n">
        <v>4.62500000000005</v>
      </c>
      <c r="J602" s="0" t="n">
        <v>438.78</v>
      </c>
      <c r="K602" s="0" t="n">
        <v>6.83</v>
      </c>
    </row>
    <row r="603" customFormat="false" ht="15" hidden="false" customHeight="false" outlineLevel="0" collapsed="false">
      <c r="A603" s="3" t="n">
        <v>43798.6319097222</v>
      </c>
      <c r="B603" s="4" t="n">
        <v>4.6319444444445</v>
      </c>
      <c r="C603" s="0" t="n">
        <v>579.59</v>
      </c>
      <c r="D603" s="0" t="n">
        <v>1.52</v>
      </c>
      <c r="E603" s="4" t="n">
        <v>4.6319444444445</v>
      </c>
      <c r="I603" s="4" t="n">
        <v>4.6319444444445</v>
      </c>
    </row>
  </sheetData>
  <mergeCells count="3">
    <mergeCell ref="C1:D1"/>
    <mergeCell ref="F1:G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2019-12-01T13:52:37Z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