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190" windowHeight="6420"/>
  </bookViews>
  <sheets>
    <sheet name="Test_Steps" sheetId="1" r:id="rId1"/>
    <sheet name="validate_autoComplete" sheetId="2" r:id="rId2"/>
    <sheet name="submit_Form" sheetId="3" r:id="rId3"/>
    <sheet name="Sheet1" sheetId="4" r:id="rId4"/>
  </sheets>
  <definedNames>
    <definedName name="_xlnm._FilterDatabase" localSheetId="0" hidden="1">Test_Steps!$A$1:$G$19</definedName>
  </definedNames>
  <calcPr calcId="125725"/>
</workbook>
</file>

<file path=xl/calcChain.xml><?xml version="1.0" encoding="utf-8"?>
<calcChain xmlns="http://schemas.openxmlformats.org/spreadsheetml/2006/main">
  <c r="D4" i="2"/>
  <c r="D3"/>
  <c r="D2"/>
  <c r="D1"/>
</calcChain>
</file>

<file path=xl/sharedStrings.xml><?xml version="1.0" encoding="utf-8"?>
<sst xmlns="http://schemas.openxmlformats.org/spreadsheetml/2006/main" count="119" uniqueCount="108">
  <si>
    <t>Description</t>
  </si>
  <si>
    <t>Action_keyword</t>
  </si>
  <si>
    <t>Result</t>
  </si>
  <si>
    <t>TestCase_ID
(e.g. AMFUTS-1200)</t>
  </si>
  <si>
    <t>JiraId-1200</t>
  </si>
  <si>
    <t>Test_Steps</t>
  </si>
  <si>
    <t>JiraId-1201</t>
  </si>
  <si>
    <t>JiraId-1202</t>
  </si>
  <si>
    <t>JiraId-1203</t>
  </si>
  <si>
    <t>Verify that "Dropdown button" is displayed on the dropdown page</t>
  </si>
  <si>
    <t>validate_dropDownButton</t>
  </si>
  <si>
    <t>Validation of hyperlink</t>
  </si>
  <si>
    <t>ScenarioName
(groups in testNg)</t>
  </si>
  <si>
    <t>Validation of "DropDownMenu" functionality</t>
  </si>
  <si>
    <t>Validation of "Autocomplete" functionality</t>
  </si>
  <si>
    <t>Click on "Autocomplete" hyperlink</t>
  </si>
  <si>
    <t>Validate that user is able to choose a value from the dropdown</t>
  </si>
  <si>
    <t>validate_autoComplete</t>
  </si>
  <si>
    <t>click_autoComplete</t>
  </si>
  <si>
    <t>Validation of color</t>
  </si>
  <si>
    <t>Validation of "Buttoncolor" functionality</t>
  </si>
  <si>
    <t>Click on "Button" hyperlink</t>
  </si>
  <si>
    <t>Validate the color of the button whether it matches expected value or not</t>
  </si>
  <si>
    <t>validate_buttonColor</t>
  </si>
  <si>
    <t>Validation of "Checkbox" functionality</t>
  </si>
  <si>
    <t>Click on "Checkbox" hyperlink</t>
  </si>
  <si>
    <t>Verify that "Checkboxes" text is displayed on the next page</t>
  </si>
  <si>
    <t>click_Checkbox</t>
  </si>
  <si>
    <t>click_dropDown</t>
  </si>
  <si>
    <t>Validation of checkbox</t>
  </si>
  <si>
    <t>click_Button</t>
  </si>
  <si>
    <t>validate_display_text_Checkboxes</t>
  </si>
  <si>
    <t>Jira</t>
  </si>
  <si>
    <t>Validate that right app is launched</t>
  </si>
  <si>
    <t>validate_title</t>
  </si>
  <si>
    <t>validate_checkbox1</t>
  </si>
  <si>
    <t>validate_checkbox2</t>
  </si>
  <si>
    <t>validate_checkbox3</t>
  </si>
  <si>
    <t>Verify that the following checkbox is displayed on the page : 
Checkbox1
When user select the checkbox, it should get checked without any error</t>
  </si>
  <si>
    <t>Verify that the following checkbox is displayed on the page : 
Checkbox2
When user select the checkbox, it should get checked without any error</t>
  </si>
  <si>
    <t>Verify that the following checkbox is displayed on the page : 
Checkbox3
When user select the checkbox, it should get checked without any error</t>
  </si>
  <si>
    <t>Validate whether right application is launched or not.</t>
  </si>
  <si>
    <t>Validation of title</t>
  </si>
  <si>
    <t>Launch browser and open the application url. Click on "Dropdown" hyperlink</t>
  </si>
  <si>
    <t>Validation of Right Click ops</t>
  </si>
  <si>
    <t>JiraId-1204</t>
  </si>
  <si>
    <t>Validation of "Right click" operation</t>
  </si>
  <si>
    <t>rightClick_autoComplete</t>
  </si>
  <si>
    <t>Validation of Date picker</t>
  </si>
  <si>
    <t>Validation of Double Click ops</t>
  </si>
  <si>
    <t>Right click on "AutoComplete" button.
Browser menu should appear. Choose the 2nd option from the top of the menu.</t>
  </si>
  <si>
    <t>JiraId-1205</t>
  </si>
  <si>
    <t>Validation of choosing date from the Gregorian calendar</t>
  </si>
  <si>
    <t>Right click on the Components and select "Datepicker"</t>
  </si>
  <si>
    <t>Click on the "DatePicker" text field</t>
  </si>
  <si>
    <t>Wait for the calendar to appear and then chose "T+7" day</t>
  </si>
  <si>
    <t>click_DatePicker</t>
  </si>
  <si>
    <t>click_DatePicker_text_field</t>
  </si>
  <si>
    <t>click_T_plus_7</t>
  </si>
  <si>
    <t>155 6th Avenue, New York, NY, USA</t>
  </si>
  <si>
    <t>a</t>
  </si>
  <si>
    <t>155 North Michigan Avenue, Chicago, IL, USA</t>
  </si>
  <si>
    <t>15503 Ventura Boulevard, Encino, CA, USA</t>
  </si>
  <si>
    <t>aleje Jerozolimskie 155, Warsaw, Poland</t>
  </si>
  <si>
    <t>00-401</t>
  </si>
  <si>
    <t>Form Submission</t>
  </si>
  <si>
    <t>JiraId-1206</t>
  </si>
  <si>
    <t>User should be able to submit form</t>
  </si>
  <si>
    <t>Click on "Complete Web Form" hyperlink.</t>
  </si>
  <si>
    <t>click_Form</t>
  </si>
  <si>
    <t>Fill in all the details and click on "Submit" button</t>
  </si>
  <si>
    <t>Comments</t>
  </si>
  <si>
    <t>abc</t>
  </si>
  <si>
    <t>xyz</t>
  </si>
  <si>
    <t>sse</t>
  </si>
  <si>
    <t>LName</t>
  </si>
  <si>
    <t>JobTitle</t>
  </si>
  <si>
    <t>EduLevel</t>
  </si>
  <si>
    <t>Date</t>
  </si>
  <si>
    <t>FName</t>
  </si>
  <si>
    <t>def</t>
  </si>
  <si>
    <t>sed</t>
  </si>
  <si>
    <t>Exp</t>
  </si>
  <si>
    <t>submit_Form</t>
  </si>
  <si>
    <t>Female</t>
  </si>
  <si>
    <t>Male</t>
  </si>
  <si>
    <t>NotSure</t>
  </si>
  <si>
    <t>hs</t>
  </si>
  <si>
    <t>college</t>
  </si>
  <si>
    <t>grad</t>
  </si>
  <si>
    <t>ghi</t>
  </si>
  <si>
    <t>tgh</t>
  </si>
  <si>
    <t>se</t>
  </si>
  <si>
    <t>reception</t>
  </si>
  <si>
    <t>Gender</t>
  </si>
  <si>
    <t>a10+</t>
  </si>
  <si>
    <t>a(2-4)</t>
  </si>
  <si>
    <t>a(5-9)</t>
  </si>
  <si>
    <t>21/11/2013</t>
  </si>
  <si>
    <t>27/12/1984</t>
  </si>
  <si>
    <t>16/11/2001</t>
  </si>
  <si>
    <t>Validation of autoComplete button</t>
  </si>
  <si>
    <t>Web based pop-ups</t>
  </si>
  <si>
    <t>JiraId-1207</t>
  </si>
  <si>
    <t>clickSwitchWindow</t>
  </si>
  <si>
    <t>clickOpenAlert</t>
  </si>
  <si>
    <t>closeSimpleAlert</t>
  </si>
  <si>
    <t>PASS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</si>
</sst>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2" fillId="0" borderId="3" xfId="0" applyNumberFormat="1" applyFont="1" applyBorder="1"/>
    <xf numFmtId="49" fontId="2" fillId="0" borderId="1" xfId="0" applyNumberFormat="1" applyFont="1" applyBorder="1"/>
    <xf numFmtId="0" fontId="2" fillId="0" borderId="3" xfId="0" applyFont="1" applyBorder="1"/>
    <xf numFmtId="49" fontId="2" fillId="0" borderId="2" xfId="0" applyNumberFormat="1" applyFont="1" applyBorder="1"/>
    <xf numFmtId="49" fontId="2" fillId="0" borderId="3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2" fillId="0" borderId="1" xfId="0" applyNumberFormat="1" applyFont="1" applyFill="1" applyBorder="1" applyAlignment="1">
      <alignment wrapText="1"/>
    </xf>
    <xf numFmtId="0" fontId="2" fillId="0" borderId="3" xfId="0" applyFont="1" applyFill="1" applyBorder="1"/>
    <xf numFmtId="49" fontId="2" fillId="0" borderId="0" xfId="0" applyNumberFormat="1" applyFont="1" applyFill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14" fontId="2" fillId="0" borderId="1" xfId="0" applyNumberFormat="1" applyFont="1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</mruColors>
  </color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ColWidth="29" defaultRowHeight="14.25"/>
  <cols>
    <col min="1" max="3" style="13" width="29.0" collapsed="true"/>
    <col min="4" max="4" customWidth="true" style="12" width="36.140625" collapsed="true"/>
    <col min="5" max="5" customWidth="true" style="13" width="30.0" collapsed="true"/>
    <col min="6" max="16384" style="13" width="29.0" collapsed="true"/>
  </cols>
  <sheetData>
    <row r="1" spans="1:7" ht="28.5">
      <c r="A1" s="1" t="s">
        <v>12</v>
      </c>
      <c r="B1" s="1" t="s">
        <v>3</v>
      </c>
      <c r="C1" s="2" t="s">
        <v>0</v>
      </c>
      <c r="D1" s="1" t="s">
        <v>5</v>
      </c>
      <c r="E1" s="3" t="s">
        <v>1</v>
      </c>
      <c r="F1" s="4" t="s">
        <v>2</v>
      </c>
      <c r="G1" s="14" t="s">
        <v>71</v>
      </c>
    </row>
    <row r="2" spans="1:7" ht="43.5">
      <c r="A2" s="5" t="s">
        <v>42</v>
      </c>
      <c r="B2" s="17" t="s">
        <v>32</v>
      </c>
      <c r="C2" s="6" t="s">
        <v>41</v>
      </c>
      <c r="D2" s="5" t="s">
        <v>33</v>
      </c>
      <c r="E2" s="7" t="s">
        <v>34</v>
      </c>
      <c r="F2" t="s">
        <v>107</v>
      </c>
    </row>
    <row r="3" spans="1:7" ht="43.5">
      <c r="A3" s="8" t="s">
        <v>11</v>
      </c>
      <c r="B3" s="17" t="s">
        <v>4</v>
      </c>
      <c r="C3" s="6" t="s">
        <v>13</v>
      </c>
      <c r="D3" s="5" t="s">
        <v>43</v>
      </c>
      <c r="E3" s="9" t="s">
        <v>28</v>
      </c>
      <c r="F3" t="s">
        <v>107</v>
      </c>
    </row>
    <row r="4" spans="1:7" ht="43.5">
      <c r="A4" s="8"/>
      <c r="B4" s="16" t="s">
        <v>4</v>
      </c>
      <c r="C4" s="10"/>
      <c r="D4" s="5" t="s">
        <v>9</v>
      </c>
      <c r="E4" s="9" t="s">
        <v>10</v>
      </c>
      <c r="F4" t="s">
        <v>107</v>
      </c>
    </row>
    <row r="5" spans="1:7" ht="43.5">
      <c r="A5" s="17" t="s">
        <v>101</v>
      </c>
      <c r="B5" s="15" t="s">
        <v>6</v>
      </c>
      <c r="C5" s="6" t="s">
        <v>14</v>
      </c>
      <c r="D5" s="5" t="s">
        <v>15</v>
      </c>
      <c r="E5" s="9" t="s">
        <v>18</v>
      </c>
      <c r="F5"/>
    </row>
    <row r="6" spans="1:7" s="19" customFormat="1" ht="43.5">
      <c r="A6" s="15"/>
      <c r="B6" s="16" t="s">
        <v>6</v>
      </c>
      <c r="C6" s="16"/>
      <c r="D6" s="17" t="s">
        <v>16</v>
      </c>
      <c r="E6" s="18" t="s">
        <v>17</v>
      </c>
      <c r="F6"/>
    </row>
    <row r="7" spans="1:7" ht="43.5">
      <c r="A7" s="8" t="s">
        <v>19</v>
      </c>
      <c r="B7" s="15" t="s">
        <v>7</v>
      </c>
      <c r="C7" s="6" t="s">
        <v>20</v>
      </c>
      <c r="D7" s="5" t="s">
        <v>21</v>
      </c>
      <c r="E7" s="7" t="s">
        <v>30</v>
      </c>
      <c r="F7"/>
    </row>
    <row r="8" spans="1:7" ht="43.5">
      <c r="A8" s="8"/>
      <c r="B8" s="15"/>
      <c r="C8" s="10"/>
      <c r="D8" s="5" t="s">
        <v>22</v>
      </c>
      <c r="E8" s="7" t="s">
        <v>23</v>
      </c>
      <c r="F8"/>
    </row>
    <row r="9" spans="1:7" ht="29.25">
      <c r="A9" s="8" t="s">
        <v>29</v>
      </c>
      <c r="B9" s="15" t="s">
        <v>8</v>
      </c>
      <c r="C9" s="6" t="s">
        <v>24</v>
      </c>
      <c r="D9" s="5" t="s">
        <v>25</v>
      </c>
      <c r="E9" s="7" t="s">
        <v>27</v>
      </c>
      <c r="F9"/>
    </row>
    <row r="10" spans="1:7" ht="29.25">
      <c r="A10" s="8"/>
      <c r="B10" s="15"/>
      <c r="C10" s="10"/>
      <c r="D10" s="5" t="s">
        <v>26</v>
      </c>
      <c r="E10" s="11" t="s">
        <v>31</v>
      </c>
      <c r="F10"/>
    </row>
    <row r="11" spans="1:7" s="14" customFormat="1" ht="114.75">
      <c r="A11" s="8"/>
      <c r="B11" s="15"/>
      <c r="C11" s="10"/>
      <c r="D11" s="5" t="s">
        <v>38</v>
      </c>
      <c r="E11" s="11" t="s">
        <v>35</v>
      </c>
      <c r="F11"/>
    </row>
    <row r="12" spans="1:7" s="14" customFormat="1" ht="114.75">
      <c r="A12" s="8"/>
      <c r="B12" s="15"/>
      <c r="C12" s="10"/>
      <c r="D12" s="5" t="s">
        <v>39</v>
      </c>
      <c r="E12" s="11" t="s">
        <v>36</v>
      </c>
      <c r="F12"/>
    </row>
    <row r="13" spans="1:7" s="14" customFormat="1" ht="114.75">
      <c r="A13" s="8"/>
      <c r="B13" s="15"/>
      <c r="C13" s="10"/>
      <c r="D13" s="5" t="s">
        <v>40</v>
      </c>
      <c r="E13" s="11" t="s">
        <v>37</v>
      </c>
      <c r="F13"/>
    </row>
    <row r="14" spans="1:7" ht="72">
      <c r="A14" s="6" t="s">
        <v>44</v>
      </c>
      <c r="B14" s="15" t="s">
        <v>45</v>
      </c>
      <c r="C14" s="6" t="s">
        <v>46</v>
      </c>
      <c r="D14" s="5" t="s">
        <v>50</v>
      </c>
      <c r="E14" s="11" t="s">
        <v>47</v>
      </c>
      <c r="F14"/>
    </row>
    <row r="15" spans="1:7" ht="43.5">
      <c r="A15" s="5" t="s">
        <v>48</v>
      </c>
      <c r="B15" s="31" t="s">
        <v>51</v>
      </c>
      <c r="C15" s="5" t="s">
        <v>52</v>
      </c>
      <c r="D15" s="5" t="s">
        <v>53</v>
      </c>
      <c r="E15" s="5" t="s">
        <v>56</v>
      </c>
      <c r="F15"/>
    </row>
    <row r="16" spans="1:7" ht="29.25">
      <c r="B16" s="17"/>
      <c r="C16" s="5"/>
      <c r="D16" s="5" t="s">
        <v>54</v>
      </c>
      <c r="E16" s="5" t="s">
        <v>57</v>
      </c>
      <c r="F16"/>
    </row>
    <row r="17" spans="1:7" ht="29.25">
      <c r="A17" s="5"/>
      <c r="B17" s="17"/>
      <c r="C17" s="5"/>
      <c r="D17" s="5" t="s">
        <v>55</v>
      </c>
      <c r="E17" s="5" t="s">
        <v>58</v>
      </c>
      <c r="F17"/>
    </row>
    <row r="18" spans="1:7" ht="29.25">
      <c r="A18" s="5" t="s">
        <v>65</v>
      </c>
      <c r="B18" s="31" t="s">
        <v>66</v>
      </c>
      <c r="C18" s="5" t="s">
        <v>67</v>
      </c>
      <c r="D18" s="5" t="s">
        <v>68</v>
      </c>
      <c r="E18" s="5" t="s">
        <v>69</v>
      </c>
      <c r="F18"/>
    </row>
    <row r="19" spans="1:7" ht="29.25">
      <c r="A19" s="5"/>
      <c r="B19" s="17" t="s">
        <v>66</v>
      </c>
      <c r="C19" s="5"/>
      <c r="D19" s="5" t="s">
        <v>70</v>
      </c>
      <c r="E19" s="5" t="s">
        <v>83</v>
      </c>
      <c r="F19"/>
      <c r="G19" s="5"/>
    </row>
    <row r="20" spans="1:7" ht="15">
      <c r="A20" s="13" t="s">
        <v>102</v>
      </c>
      <c r="B20" s="31" t="s">
        <v>103</v>
      </c>
      <c r="C20" s="5"/>
      <c r="D20" s="5"/>
      <c r="E20" s="5" t="s">
        <v>104</v>
      </c>
      <c r="F20"/>
    </row>
    <row r="21" spans="1:7" ht="15">
      <c r="A21" s="5"/>
      <c r="B21" s="5"/>
      <c r="C21" s="5"/>
      <c r="D21" s="5"/>
      <c r="E21" s="13" t="s">
        <v>105</v>
      </c>
      <c r="F21"/>
    </row>
    <row r="22" spans="1:7" ht="15">
      <c r="A22" s="5"/>
      <c r="B22" s="5"/>
      <c r="C22" s="5"/>
      <c r="D22" s="5"/>
      <c r="E22" s="5" t="s">
        <v>106</v>
      </c>
      <c r="F22"/>
    </row>
    <row r="23" spans="1:7">
      <c r="A23" s="5"/>
      <c r="B23" s="5"/>
      <c r="C23" s="5"/>
      <c r="D23" s="5"/>
      <c r="E23" s="5"/>
    </row>
    <row r="24" spans="1:7">
      <c r="A24" s="5"/>
      <c r="B24" s="5"/>
      <c r="C24" s="5"/>
      <c r="D24" s="5"/>
      <c r="E24" s="5"/>
    </row>
    <row r="25" spans="1:7" ht="28.5">
      <c r="A25" s="5" t="s">
        <v>49</v>
      </c>
      <c r="B25" s="5"/>
      <c r="C25" s="5"/>
      <c r="D25" s="5"/>
      <c r="E25" s="5"/>
    </row>
    <row r="26" spans="1:7">
      <c r="A26" s="5"/>
      <c r="B26" s="5"/>
      <c r="C26" s="5"/>
      <c r="D26" s="5"/>
      <c r="E26" s="5"/>
    </row>
    <row r="27" spans="1:7">
      <c r="A27" s="5"/>
      <c r="B27" s="5"/>
      <c r="C27" s="5"/>
      <c r="D27" s="5"/>
      <c r="E27" s="5"/>
    </row>
    <row r="28" spans="1:7">
      <c r="A28" s="5"/>
      <c r="B28" s="5"/>
      <c r="C28" s="5"/>
      <c r="D28" s="5"/>
      <c r="E28" s="5"/>
    </row>
    <row r="29" spans="1:7">
      <c r="A29" s="5"/>
      <c r="B29" s="5"/>
      <c r="C29" s="5"/>
      <c r="D29" s="5"/>
      <c r="E2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A2" workbookViewId="0">
      <selection activeCell="A23" sqref="A23"/>
    </sheetView>
  </sheetViews>
  <sheetFormatPr defaultRowHeight="15"/>
  <cols>
    <col min="1" max="1" bestFit="true" customWidth="true" width="51.0" collapsed="true"/>
    <col min="2" max="2" bestFit="true" customWidth="true" width="9.42578125" collapsed="true"/>
    <col min="4" max="4" bestFit="true" customWidth="true" width="10.7109375" collapsed="true"/>
  </cols>
  <sheetData>
    <row r="1" spans="1:4">
      <c r="A1" s="20" t="s">
        <v>59</v>
      </c>
      <c r="B1" s="20">
        <v>10013</v>
      </c>
      <c r="C1" s="20" t="s">
        <v>60</v>
      </c>
      <c r="D1" s="20" t="str">
        <f>CONCATENATE(B1,C1)</f>
        <v>10013a</v>
      </c>
    </row>
    <row r="2" spans="1:4">
      <c r="A2" s="20" t="s">
        <v>61</v>
      </c>
      <c r="B2" s="20">
        <v>60601</v>
      </c>
      <c r="C2" s="20" t="s">
        <v>60</v>
      </c>
      <c r="D2" s="20" t="str">
        <f t="shared" ref="D2:D3" si="0">CONCATENATE(B2,C2)</f>
        <v>60601a</v>
      </c>
    </row>
    <row r="3" spans="1:4">
      <c r="A3" s="20" t="s">
        <v>62</v>
      </c>
      <c r="B3" s="20">
        <v>91436</v>
      </c>
      <c r="C3" s="20" t="s">
        <v>60</v>
      </c>
      <c r="D3" s="20" t="str">
        <f t="shared" si="0"/>
        <v>91436a</v>
      </c>
    </row>
    <row r="4" spans="1:4">
      <c r="A4" s="20" t="s">
        <v>63</v>
      </c>
      <c r="B4" s="20" t="s">
        <v>64</v>
      </c>
      <c r="C4" s="20" t="s">
        <v>60</v>
      </c>
      <c r="D4" s="20" t="str">
        <f>CONCATENATE(B4,C4)</f>
        <v>00-401a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4.25"/>
  <cols>
    <col min="1" max="2" bestFit="true" customWidth="true" style="21" width="9.5703125" collapsed="true"/>
    <col min="3" max="3" bestFit="true" customWidth="true" style="21" width="11.140625" collapsed="true"/>
    <col min="4" max="5" customWidth="true" style="21" width="13.7109375" collapsed="true"/>
    <col min="6" max="6" customWidth="true" style="21" width="9.7109375" collapsed="true"/>
    <col min="7" max="7" bestFit="true" customWidth="true" style="28" width="14.85546875" collapsed="true"/>
    <col min="8" max="8" customWidth="true" style="28" width="9.7109375" collapsed="true"/>
    <col min="9" max="9" bestFit="true" customWidth="true" style="21" width="13.140625" collapsed="true"/>
    <col min="10" max="14" customWidth="true" style="21" width="11.85546875" collapsed="true"/>
    <col min="15" max="15" bestFit="true" customWidth="true" style="21" width="10.0" collapsed="true"/>
    <col min="16" max="16" bestFit="true" customWidth="true" style="21" width="14.85546875" collapsed="true"/>
    <col min="17" max="16384" style="21" width="9.140625" collapsed="true"/>
  </cols>
  <sheetData>
    <row r="1" spans="1:16">
      <c r="A1" s="29" t="s">
        <v>79</v>
      </c>
      <c r="B1" s="29" t="s">
        <v>75</v>
      </c>
      <c r="C1" s="29" t="s">
        <v>76</v>
      </c>
      <c r="D1" s="29" t="s">
        <v>77</v>
      </c>
      <c r="E1" s="29" t="s">
        <v>94</v>
      </c>
      <c r="F1" s="29" t="s">
        <v>82</v>
      </c>
      <c r="G1" s="26" t="s">
        <v>78</v>
      </c>
      <c r="H1" s="26"/>
      <c r="I1" s="25"/>
      <c r="J1" s="22"/>
      <c r="K1" s="22"/>
      <c r="L1" s="22"/>
      <c r="M1" s="22"/>
      <c r="N1" s="22"/>
      <c r="O1" s="22"/>
      <c r="P1" s="22" t="s">
        <v>78</v>
      </c>
    </row>
    <row r="2" spans="1:16">
      <c r="A2" s="30" t="s">
        <v>72</v>
      </c>
      <c r="B2" s="30" t="s">
        <v>73</v>
      </c>
      <c r="C2" s="30" t="s">
        <v>92</v>
      </c>
      <c r="D2" s="30" t="s">
        <v>87</v>
      </c>
      <c r="E2" s="30" t="s">
        <v>84</v>
      </c>
      <c r="F2" s="30" t="s">
        <v>97</v>
      </c>
      <c r="G2" s="30" t="s">
        <v>98</v>
      </c>
      <c r="H2" s="18"/>
      <c r="I2" s="9"/>
      <c r="J2" s="20"/>
      <c r="K2" s="20"/>
      <c r="L2" s="20"/>
      <c r="M2" s="20"/>
      <c r="N2" s="20"/>
      <c r="O2" s="20"/>
      <c r="P2" s="24">
        <v>38753</v>
      </c>
    </row>
    <row r="3" spans="1:16">
      <c r="A3" s="30" t="s">
        <v>80</v>
      </c>
      <c r="B3" s="30" t="s">
        <v>81</v>
      </c>
      <c r="C3" s="30" t="s">
        <v>74</v>
      </c>
      <c r="D3" s="30" t="s">
        <v>89</v>
      </c>
      <c r="E3" s="30" t="s">
        <v>85</v>
      </c>
      <c r="F3" s="30" t="s">
        <v>96</v>
      </c>
      <c r="G3" s="30" t="s">
        <v>99</v>
      </c>
      <c r="I3" s="9"/>
      <c r="J3" s="20"/>
      <c r="K3" s="20"/>
      <c r="L3" s="20"/>
      <c r="M3" s="20"/>
      <c r="N3" s="20"/>
      <c r="O3" s="20"/>
      <c r="P3" s="24">
        <v>39733</v>
      </c>
    </row>
    <row r="4" spans="1:16">
      <c r="A4" s="30" t="s">
        <v>90</v>
      </c>
      <c r="B4" s="30" t="s">
        <v>91</v>
      </c>
      <c r="C4" s="30" t="s">
        <v>93</v>
      </c>
      <c r="D4" s="30" t="s">
        <v>88</v>
      </c>
      <c r="E4" s="30" t="s">
        <v>86</v>
      </c>
      <c r="F4" s="30" t="s">
        <v>95</v>
      </c>
      <c r="G4" s="30" t="s">
        <v>100</v>
      </c>
      <c r="H4" s="27"/>
      <c r="J4" s="20"/>
      <c r="K4" s="20"/>
      <c r="L4" s="20"/>
      <c r="M4" s="20"/>
      <c r="N4" s="20"/>
      <c r="O4" s="20"/>
      <c r="P4" s="24">
        <v>41037</v>
      </c>
    </row>
    <row r="5" spans="1:16">
      <c r="J5" s="20"/>
      <c r="K5" s="20"/>
      <c r="L5" s="20"/>
      <c r="M5" s="20"/>
      <c r="N5" s="20"/>
      <c r="O5" s="20"/>
      <c r="P5" s="24">
        <v>37418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customWidth="true" width="13.0" collapsed="true"/>
    <col min="2" max="2" customWidth="true" width="19.28515625" collapsed="true"/>
  </cols>
  <sheetData>
    <row r="1" spans="1:1">
      <c r="A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Test_Steps</vt:lpstr>
      <vt:lpstr>validate_autoComplete</vt:lpstr>
      <vt:lpstr>submit_Form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2019-01-02T08:11:18Z</dcterms:created>
  <dc:creator>Abha Kumari</dc:creator>
  <cp:lastModifiedBy>Abha Kumari</cp:lastModifiedBy>
  <dcterms:modified xsi:type="dcterms:W3CDTF">2020-02-26T07:40:25Z</dcterms:modified>
</cp:coreProperties>
</file>