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D:\038采實文化\data\"/>
    </mc:Choice>
  </mc:AlternateContent>
  <xr:revisionPtr revIDLastSave="0" documentId="13_ncr:1_{D808016E-F8BA-420E-ACD3-407E5E35FE7E}" xr6:coauthVersionLast="45" xr6:coauthVersionMax="45" xr10:uidLastSave="{00000000-0000-0000-0000-000000000000}"/>
  <bookViews>
    <workbookView xWindow="22284" yWindow="252" windowWidth="17976" windowHeight="1296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<sst xmlns="http://schemas.openxmlformats.org/spreadsheetml/2006/main" count="15" uniqueCount="15">
  <si>
    <t>S</t>
  </si>
  <si>
    <t>M</t>
  </si>
  <si>
    <t>L</t>
  </si>
  <si>
    <t>LL</t>
  </si>
  <si>
    <t>XL</t>
  </si>
  <si>
    <t>POLO衫</t>
  </si>
  <si>
    <t>禮服襯衫</t>
  </si>
  <si>
    <t>休閒襯衫</t>
  </si>
  <si>
    <t>T恤</t>
  </si>
  <si>
    <t>開襟羊毛衫</t>
  </si>
  <si>
    <t>毛衣</t>
  </si>
  <si>
    <t>吸汗上衣</t>
  </si>
  <si>
    <t>連帽T</t>
  </si>
  <si>
    <t>代碼</t>
    <phoneticPr fontId="1" type="noConversion"/>
  </si>
  <si>
    <t>分類名稱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</si>
</sst>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charset val="128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各商品分類業績（尺寸堆疊長條圖）</a:t>
            </a:r>
            <a:endParaRPr lang="en-US" altLang="ja-JP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Sheet1!$B$2:$B$9</c:f>
              <c:strCache>
                <c:ptCount val="8"/>
                <c:pt idx="0">
                  <c:v>POLO衫</c:v>
                </c:pt>
                <c:pt idx="1">
                  <c:v>禮服襯衫</c:v>
                </c:pt>
                <c:pt idx="2">
                  <c:v>休閒襯衫</c:v>
                </c:pt>
                <c:pt idx="3">
                  <c:v>T恤</c:v>
                </c:pt>
                <c:pt idx="4">
                  <c:v>開襟羊毛衫</c:v>
                </c:pt>
                <c:pt idx="5">
                  <c:v>毛衣</c:v>
                </c:pt>
                <c:pt idx="6">
                  <c:v>吸汗上衣</c:v>
                </c:pt>
                <c:pt idx="7">
                  <c:v>連帽T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200</c:v>
                </c:pt>
                <c:pt idx="1">
                  <c:v>100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100</c:v>
                </c:pt>
                <c:pt idx="6">
                  <c:v>150</c:v>
                </c:pt>
                <c:pt idx="7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20-4190-B4B4-F87EA43841AF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M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Sheet1!$B$2:$B$9</c:f>
              <c:strCache>
                <c:ptCount val="8"/>
                <c:pt idx="0">
                  <c:v>POLO衫</c:v>
                </c:pt>
                <c:pt idx="1">
                  <c:v>禮服襯衫</c:v>
                </c:pt>
                <c:pt idx="2">
                  <c:v>休閒襯衫</c:v>
                </c:pt>
                <c:pt idx="3">
                  <c:v>T恤</c:v>
                </c:pt>
                <c:pt idx="4">
                  <c:v>開襟羊毛衫</c:v>
                </c:pt>
                <c:pt idx="5">
                  <c:v>毛衣</c:v>
                </c:pt>
                <c:pt idx="6">
                  <c:v>吸汗上衣</c:v>
                </c:pt>
                <c:pt idx="7">
                  <c:v>連帽T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240</c:v>
                </c:pt>
                <c:pt idx="1">
                  <c:v>200</c:v>
                </c:pt>
                <c:pt idx="2">
                  <c:v>100</c:v>
                </c:pt>
                <c:pt idx="3">
                  <c:v>300</c:v>
                </c:pt>
                <c:pt idx="4">
                  <c:v>200</c:v>
                </c:pt>
                <c:pt idx="5">
                  <c:v>150</c:v>
                </c:pt>
                <c:pt idx="6">
                  <c:v>250</c:v>
                </c:pt>
                <c:pt idx="7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20-4190-B4B4-F87EA43841AF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L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Sheet1!$B$2:$B$9</c:f>
              <c:strCache>
                <c:ptCount val="8"/>
                <c:pt idx="0">
                  <c:v>POLO衫</c:v>
                </c:pt>
                <c:pt idx="1">
                  <c:v>禮服襯衫</c:v>
                </c:pt>
                <c:pt idx="2">
                  <c:v>休閒襯衫</c:v>
                </c:pt>
                <c:pt idx="3">
                  <c:v>T恤</c:v>
                </c:pt>
                <c:pt idx="4">
                  <c:v>開襟羊毛衫</c:v>
                </c:pt>
                <c:pt idx="5">
                  <c:v>毛衣</c:v>
                </c:pt>
                <c:pt idx="6">
                  <c:v>吸汗上衣</c:v>
                </c:pt>
                <c:pt idx="7">
                  <c:v>連帽T</c:v>
                </c:pt>
              </c:strCache>
            </c:strRef>
          </c:cat>
          <c:val>
            <c:numRef>
              <c:f>Sheet1!$E$2:$E$9</c:f>
              <c:numCache>
                <c:formatCode>General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100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300</c:v>
                </c:pt>
                <c:pt idx="7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20-4190-B4B4-F87EA43841AF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LL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Sheet1!$B$2:$B$9</c:f>
              <c:strCache>
                <c:ptCount val="8"/>
                <c:pt idx="0">
                  <c:v>POLO衫</c:v>
                </c:pt>
                <c:pt idx="1">
                  <c:v>禮服襯衫</c:v>
                </c:pt>
                <c:pt idx="2">
                  <c:v>休閒襯衫</c:v>
                </c:pt>
                <c:pt idx="3">
                  <c:v>T恤</c:v>
                </c:pt>
                <c:pt idx="4">
                  <c:v>開襟羊毛衫</c:v>
                </c:pt>
                <c:pt idx="5">
                  <c:v>毛衣</c:v>
                </c:pt>
                <c:pt idx="6">
                  <c:v>吸汗上衣</c:v>
                </c:pt>
                <c:pt idx="7">
                  <c:v>連帽T</c:v>
                </c:pt>
              </c:strCache>
            </c:strRef>
          </c:cat>
          <c:val>
            <c:numRef>
              <c:f>Sheet1!$F$2:$F$9</c:f>
              <c:numCache>
                <c:formatCode>General</c:formatCode>
                <c:ptCount val="8"/>
                <c:pt idx="0">
                  <c:v>130</c:v>
                </c:pt>
                <c:pt idx="1">
                  <c:v>100</c:v>
                </c:pt>
                <c:pt idx="2">
                  <c:v>115</c:v>
                </c:pt>
                <c:pt idx="3">
                  <c:v>250</c:v>
                </c:pt>
                <c:pt idx="4">
                  <c:v>100</c:v>
                </c:pt>
                <c:pt idx="5">
                  <c:v>150</c:v>
                </c:pt>
                <c:pt idx="6">
                  <c:v>260</c:v>
                </c:pt>
                <c:pt idx="7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20-4190-B4B4-F87EA43841AF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XL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Sheet1!$B$2:$B$9</c:f>
              <c:strCache>
                <c:ptCount val="8"/>
                <c:pt idx="0">
                  <c:v>POLO衫</c:v>
                </c:pt>
                <c:pt idx="1">
                  <c:v>禮服襯衫</c:v>
                </c:pt>
                <c:pt idx="2">
                  <c:v>休閒襯衫</c:v>
                </c:pt>
                <c:pt idx="3">
                  <c:v>T恤</c:v>
                </c:pt>
                <c:pt idx="4">
                  <c:v>開襟羊毛衫</c:v>
                </c:pt>
                <c:pt idx="5">
                  <c:v>毛衣</c:v>
                </c:pt>
                <c:pt idx="6">
                  <c:v>吸汗上衣</c:v>
                </c:pt>
                <c:pt idx="7">
                  <c:v>連帽T</c:v>
                </c:pt>
              </c:strCache>
            </c:strRef>
          </c:cat>
          <c:val>
            <c:numRef>
              <c:f>Sheet1!$G$2:$G$9</c:f>
              <c:numCache>
                <c:formatCode>General</c:formatCode>
                <c:ptCount val="8"/>
                <c:pt idx="0">
                  <c:v>100</c:v>
                </c:pt>
                <c:pt idx="1">
                  <c:v>10</c:v>
                </c:pt>
                <c:pt idx="2">
                  <c:v>120</c:v>
                </c:pt>
                <c:pt idx="3">
                  <c:v>200</c:v>
                </c:pt>
                <c:pt idx="4">
                  <c:v>50</c:v>
                </c:pt>
                <c:pt idx="5">
                  <c:v>100</c:v>
                </c:pt>
                <c:pt idx="6">
                  <c:v>100</c:v>
                </c:pt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20-4190-B4B4-F87EA4384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分類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尺寸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/>
  </sheetViews>
  <sheetFormatPr defaultRowHeight="15" x14ac:dyDescent="0.3"/>
  <cols>
    <col min="1" max="1" width="7.375" style="1" customWidth="1"/>
    <col min="2" max="2" width="16.125" style="1" customWidth="1"/>
  </cols>
  <sheetData>
    <row r="1" spans="1:7" x14ac:dyDescent="0.3">
      <c r="A1" t="s">
        <v>13</v>
      </c>
      <c r="B1" t="s">
        <v>14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</row>
    <row r="2" spans="1:7" x14ac:dyDescent="0.3">
      <c r="A2">
        <v>10</v>
      </c>
      <c r="B2" s="1" t="s">
        <v>5</v>
      </c>
      <c r="C2">
        <v>200</v>
      </c>
      <c r="D2">
        <v>240</v>
      </c>
      <c r="E2">
        <v>150</v>
      </c>
      <c r="F2">
        <v>130</v>
      </c>
      <c r="G2">
        <v>100</v>
      </c>
    </row>
    <row r="3" spans="1:7" x14ac:dyDescent="0.3">
      <c r="A3">
        <v>11</v>
      </c>
      <c r="B3" s="1" t="s">
        <v>6</v>
      </c>
      <c r="C3">
        <v>100</v>
      </c>
      <c r="D3">
        <v>200</v>
      </c>
      <c r="E3">
        <v>200</v>
      </c>
      <c r="F3">
        <v>100</v>
      </c>
      <c r="G3">
        <v>10</v>
      </c>
    </row>
    <row r="4" spans="1:7" x14ac:dyDescent="0.3">
      <c r="A4">
        <v>12</v>
      </c>
      <c r="B4" s="1" t="s">
        <v>7</v>
      </c>
      <c r="C4">
        <v>50</v>
      </c>
      <c r="D4">
        <v>100</v>
      </c>
      <c r="E4">
        <v>100</v>
      </c>
      <c r="F4">
        <v>115</v>
      </c>
      <c r="G4">
        <v>120</v>
      </c>
    </row>
    <row r="5" spans="1:7" x14ac:dyDescent="0.3">
      <c r="A5">
        <v>13</v>
      </c>
      <c r="B5" s="1" t="s">
        <v>8</v>
      </c>
      <c r="C5">
        <v>100</v>
      </c>
      <c r="D5">
        <v>300</v>
      </c>
      <c r="E5">
        <v>200</v>
      </c>
      <c r="F5">
        <v>250</v>
      </c>
      <c r="G5">
        <v>200</v>
      </c>
    </row>
    <row r="6" spans="1:7" x14ac:dyDescent="0.3">
      <c r="A6">
        <v>15</v>
      </c>
      <c r="B6" s="1" t="s">
        <v>9</v>
      </c>
      <c r="C6">
        <v>200</v>
      </c>
      <c r="D6">
        <v>200</v>
      </c>
      <c r="E6">
        <v>200</v>
      </c>
      <c r="F6">
        <v>100</v>
      </c>
      <c r="G6">
        <v>50</v>
      </c>
    </row>
    <row r="7" spans="1:7" x14ac:dyDescent="0.3">
      <c r="A7">
        <v>16</v>
      </c>
      <c r="B7" s="1" t="s">
        <v>10</v>
      </c>
      <c r="C7">
        <v>100</v>
      </c>
      <c r="D7">
        <v>150</v>
      </c>
      <c r="E7">
        <v>200</v>
      </c>
      <c r="F7">
        <v>150</v>
      </c>
      <c r="G7">
        <v>100</v>
      </c>
    </row>
    <row r="8" spans="1:7" x14ac:dyDescent="0.3">
      <c r="A8">
        <v>17</v>
      </c>
      <c r="B8" s="1" t="s">
        <v>11</v>
      </c>
      <c r="C8">
        <v>150</v>
      </c>
      <c r="D8">
        <v>250</v>
      </c>
      <c r="E8">
        <v>300</v>
      </c>
      <c r="F8">
        <v>260</v>
      </c>
      <c r="G8">
        <v>100</v>
      </c>
    </row>
    <row r="9" spans="1:7" x14ac:dyDescent="0.3">
      <c r="A9">
        <v>18</v>
      </c>
      <c r="B9" s="1" t="s">
        <v>12</v>
      </c>
      <c r="C9">
        <v>150</v>
      </c>
      <c r="D9">
        <v>150</v>
      </c>
      <c r="E9">
        <v>200</v>
      </c>
      <c r="F9">
        <v>150</v>
      </c>
      <c r="G9">
        <v>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Ez11</dc:creator>
  <cp:lastModifiedBy>許郁文</cp:lastModifiedBy>
  <dcterms:created xsi:type="dcterms:W3CDTF">2019-09-24T06:46:16Z</dcterms:created>
  <dcterms:modified xsi:type="dcterms:W3CDTF">2020-06-08T07:27:16Z</dcterms:modified>
</cp:coreProperties>
</file>